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rc-smb\mrc-group-folder\DUB PROFILING\DUB PROFILING\LOT\USP8 LINS\"/>
    </mc:Choice>
  </mc:AlternateContent>
  <bookViews>
    <workbookView xWindow="0" yWindow="0" windowWidth="25200" windowHeight="12165" activeTab="3"/>
  </bookViews>
  <sheets>
    <sheet name="Input" sheetId="1" r:id="rId1"/>
    <sheet name="Merged" sheetId="4" r:id="rId2"/>
    <sheet name="Output" sheetId="5" r:id="rId3"/>
    <sheet name="Output zeroes deleted" sheetId="7" r:id="rId4"/>
  </sheets>
  <calcPr calcId="152511"/>
</workbook>
</file>

<file path=xl/calcChain.xml><?xml version="1.0" encoding="utf-8"?>
<calcChain xmlns="http://schemas.openxmlformats.org/spreadsheetml/2006/main">
  <c r="A3001" i="4" l="1"/>
  <c r="A3001" i="5" s="1"/>
  <c r="B3001" i="4"/>
  <c r="B3001" i="5" s="1"/>
  <c r="C3001" i="4"/>
  <c r="C3001" i="5" s="1"/>
  <c r="D3001" i="4"/>
  <c r="D3001" i="5" s="1"/>
  <c r="E3001" i="4"/>
  <c r="E3001" i="5" s="1"/>
  <c r="G3001" i="4"/>
  <c r="H3001" i="4"/>
  <c r="A3002" i="4"/>
  <c r="A3002" i="5" s="1"/>
  <c r="B3002" i="4"/>
  <c r="B3002" i="5" s="1"/>
  <c r="C3002" i="4"/>
  <c r="C3002" i="5" s="1"/>
  <c r="D3002" i="4"/>
  <c r="D3002" i="5" s="1"/>
  <c r="G3002" i="4"/>
  <c r="H3002" i="4"/>
  <c r="A3003" i="4"/>
  <c r="A3003" i="5" s="1"/>
  <c r="B3003" i="4"/>
  <c r="B3003" i="5" s="1"/>
  <c r="C3003" i="4"/>
  <c r="C3003" i="5" s="1"/>
  <c r="D3003" i="4"/>
  <c r="D3003" i="5" s="1"/>
  <c r="E3003" i="4"/>
  <c r="E3003" i="5" s="1"/>
  <c r="G3003" i="4"/>
  <c r="H3003" i="4"/>
  <c r="A3004" i="4"/>
  <c r="B3004" i="4"/>
  <c r="C3004" i="4"/>
  <c r="D3004" i="4"/>
  <c r="G3004" i="4"/>
  <c r="E3004" i="4" s="1"/>
  <c r="H3004" i="4"/>
  <c r="A3005" i="4"/>
  <c r="B3005" i="4"/>
  <c r="C3005" i="4"/>
  <c r="D3005" i="4"/>
  <c r="G3005" i="4"/>
  <c r="E3005" i="4" s="1"/>
  <c r="H3005" i="4"/>
  <c r="A3006" i="4"/>
  <c r="B3006" i="4"/>
  <c r="C3006" i="4"/>
  <c r="D3006" i="4"/>
  <c r="G3006" i="4"/>
  <c r="E3006" i="4" s="1"/>
  <c r="H3006" i="4"/>
  <c r="A3007" i="4"/>
  <c r="B3007" i="4"/>
  <c r="C3007" i="4"/>
  <c r="D3007" i="4"/>
  <c r="G3007" i="4"/>
  <c r="E3007" i="4" s="1"/>
  <c r="H3007" i="4"/>
  <c r="A3008" i="4"/>
  <c r="B3008" i="4"/>
  <c r="C3008" i="4"/>
  <c r="D3008" i="4"/>
  <c r="G3008" i="4"/>
  <c r="H3008" i="4"/>
  <c r="A3009" i="4"/>
  <c r="B3009" i="4"/>
  <c r="C3009" i="4"/>
  <c r="D3009" i="4"/>
  <c r="E3009" i="4"/>
  <c r="G3009" i="4"/>
  <c r="H3009" i="4"/>
  <c r="A3010" i="4"/>
  <c r="B3010" i="4"/>
  <c r="C3010" i="4"/>
  <c r="D3010" i="4"/>
  <c r="G3010" i="4"/>
  <c r="H3010" i="4"/>
  <c r="A3011" i="4"/>
  <c r="B3011" i="4"/>
  <c r="C3011" i="4"/>
  <c r="D3011" i="4"/>
  <c r="E3011" i="4"/>
  <c r="G3011" i="4"/>
  <c r="H3011" i="4"/>
  <c r="A3012" i="4"/>
  <c r="B3012" i="4"/>
  <c r="C3012" i="4"/>
  <c r="D3012" i="4"/>
  <c r="G3012" i="4"/>
  <c r="E3012" i="4" s="1"/>
  <c r="H3012" i="4"/>
  <c r="A3013" i="4"/>
  <c r="B3013" i="4"/>
  <c r="C3013" i="4"/>
  <c r="D3013" i="4"/>
  <c r="G3013" i="4"/>
  <c r="E3013" i="4" s="1"/>
  <c r="H3013" i="4"/>
  <c r="A3014" i="4"/>
  <c r="B3014" i="4"/>
  <c r="C3014" i="4"/>
  <c r="C3014" i="7" s="1"/>
  <c r="D3014" i="4"/>
  <c r="G3014" i="4"/>
  <c r="E3014" i="4" s="1"/>
  <c r="H3014" i="4"/>
  <c r="A3015" i="4"/>
  <c r="B3015" i="4"/>
  <c r="B3015" i="7" s="1"/>
  <c r="C3015" i="4"/>
  <c r="D3015" i="4"/>
  <c r="G3015" i="4"/>
  <c r="E3015" i="4" s="1"/>
  <c r="H3015" i="4"/>
  <c r="A3016" i="4"/>
  <c r="A3016" i="7" s="1"/>
  <c r="B3016" i="4"/>
  <c r="C3016" i="4"/>
  <c r="D3016" i="4"/>
  <c r="G3016" i="4"/>
  <c r="E3016" i="4" s="1"/>
  <c r="E3016" i="7" s="1"/>
  <c r="H3016" i="4"/>
  <c r="A3017" i="4"/>
  <c r="B3017" i="4"/>
  <c r="C3017" i="4"/>
  <c r="D3017" i="4"/>
  <c r="D3017" i="7" s="1"/>
  <c r="E3017" i="4"/>
  <c r="G3017" i="4"/>
  <c r="H3017" i="4"/>
  <c r="A3018" i="4"/>
  <c r="B3018" i="4"/>
  <c r="C3018" i="4"/>
  <c r="C3018" i="7" s="1"/>
  <c r="D3018" i="4"/>
  <c r="G3018" i="4"/>
  <c r="H3018" i="4"/>
  <c r="A3019" i="4"/>
  <c r="B3019" i="4"/>
  <c r="B3019" i="7" s="1"/>
  <c r="C3019" i="4"/>
  <c r="D3019" i="4"/>
  <c r="G3019" i="4"/>
  <c r="E3019" i="4" s="1"/>
  <c r="H3019" i="4"/>
  <c r="A3020" i="4"/>
  <c r="A3020" i="7" s="1"/>
  <c r="B3020" i="4"/>
  <c r="C3020" i="4"/>
  <c r="D3020" i="4"/>
  <c r="G3020" i="4"/>
  <c r="E3020" i="4" s="1"/>
  <c r="E3020" i="7" s="1"/>
  <c r="H3020" i="4"/>
  <c r="A3021" i="4"/>
  <c r="B3021" i="4"/>
  <c r="C3021" i="4"/>
  <c r="D3021" i="4"/>
  <c r="D3021" i="7" s="1"/>
  <c r="E3021" i="4"/>
  <c r="G3021" i="4"/>
  <c r="H3021" i="4"/>
  <c r="A3022" i="4"/>
  <c r="B3022" i="4"/>
  <c r="C3022" i="4"/>
  <c r="C3022" i="7" s="1"/>
  <c r="D3022" i="4"/>
  <c r="G3022" i="4"/>
  <c r="H3022" i="4"/>
  <c r="A3023" i="4"/>
  <c r="B3023" i="4"/>
  <c r="B3023" i="7" s="1"/>
  <c r="C3023" i="4"/>
  <c r="D3023" i="4"/>
  <c r="G3023" i="4"/>
  <c r="E3023" i="4" s="1"/>
  <c r="H3023" i="4"/>
  <c r="A3024" i="4"/>
  <c r="A3024" i="7" s="1"/>
  <c r="B3024" i="4"/>
  <c r="C3024" i="4"/>
  <c r="D3024" i="4"/>
  <c r="G3024" i="4"/>
  <c r="E3024" i="4" s="1"/>
  <c r="E3024" i="7" s="1"/>
  <c r="H3024" i="4"/>
  <c r="A3025" i="4"/>
  <c r="B3025" i="4"/>
  <c r="C3025" i="4"/>
  <c r="D3025" i="4"/>
  <c r="D3025" i="7" s="1"/>
  <c r="E3025" i="4"/>
  <c r="G3025" i="4"/>
  <c r="H3025" i="4"/>
  <c r="A3026" i="4"/>
  <c r="B3026" i="4"/>
  <c r="C3026" i="4"/>
  <c r="C3026" i="7" s="1"/>
  <c r="D3026" i="4"/>
  <c r="G3026" i="4"/>
  <c r="H3026" i="4"/>
  <c r="A3027" i="4"/>
  <c r="B3027" i="4"/>
  <c r="B3027" i="7" s="1"/>
  <c r="C3027" i="4"/>
  <c r="D3027" i="4"/>
  <c r="G3027" i="4"/>
  <c r="E3027" i="4" s="1"/>
  <c r="H3027" i="4"/>
  <c r="A3028" i="4"/>
  <c r="A3028" i="7" s="1"/>
  <c r="B3028" i="4"/>
  <c r="C3028" i="4"/>
  <c r="D3028" i="4"/>
  <c r="G3028" i="4"/>
  <c r="E3028" i="4" s="1"/>
  <c r="E3028" i="7" s="1"/>
  <c r="H3028" i="4"/>
  <c r="A3029" i="4"/>
  <c r="B3029" i="4"/>
  <c r="C3029" i="4"/>
  <c r="D3029" i="4"/>
  <c r="D3029" i="7" s="1"/>
  <c r="E3029" i="4"/>
  <c r="G3029" i="4"/>
  <c r="H3029" i="4"/>
  <c r="A3030" i="4"/>
  <c r="B3030" i="4"/>
  <c r="C3030" i="4"/>
  <c r="C3030" i="7" s="1"/>
  <c r="D3030" i="4"/>
  <c r="G3030" i="4"/>
  <c r="E3030" i="4" s="1"/>
  <c r="H3030" i="4"/>
  <c r="A3031" i="4"/>
  <c r="B3031" i="4"/>
  <c r="B3031" i="7" s="1"/>
  <c r="C3031" i="4"/>
  <c r="D3031" i="4"/>
  <c r="G3031" i="4"/>
  <c r="E3031" i="4" s="1"/>
  <c r="H3031" i="4"/>
  <c r="A3032" i="4"/>
  <c r="A3032" i="7" s="1"/>
  <c r="B3032" i="4"/>
  <c r="C3032" i="4"/>
  <c r="D3032" i="4"/>
  <c r="G3032" i="4"/>
  <c r="E3032" i="4" s="1"/>
  <c r="E3032" i="7" s="1"/>
  <c r="H3032" i="4"/>
  <c r="A3033" i="4"/>
  <c r="B3033" i="4"/>
  <c r="C3033" i="4"/>
  <c r="D3033" i="4"/>
  <c r="D3033" i="7" s="1"/>
  <c r="E3033" i="4"/>
  <c r="G3033" i="4"/>
  <c r="H3033" i="4"/>
  <c r="A3034" i="4"/>
  <c r="B3034" i="4"/>
  <c r="C3034" i="4"/>
  <c r="C3034" i="7" s="1"/>
  <c r="D3034" i="4"/>
  <c r="G3034" i="4"/>
  <c r="H3034" i="4"/>
  <c r="A3035" i="4"/>
  <c r="B3035" i="4"/>
  <c r="B3035" i="7" s="1"/>
  <c r="C3035" i="4"/>
  <c r="D3035" i="4"/>
  <c r="G3035" i="4"/>
  <c r="E3035" i="4" s="1"/>
  <c r="H3035" i="4"/>
  <c r="A3036" i="4"/>
  <c r="A3036" i="7" s="1"/>
  <c r="B3036" i="4"/>
  <c r="C3036" i="4"/>
  <c r="D3036" i="4"/>
  <c r="G3036" i="4"/>
  <c r="E3036" i="4" s="1"/>
  <c r="E3036" i="7" s="1"/>
  <c r="H3036" i="4"/>
  <c r="A3037" i="4"/>
  <c r="B3037" i="4"/>
  <c r="C3037" i="4"/>
  <c r="D3037" i="4"/>
  <c r="D3037" i="7" s="1"/>
  <c r="E3037" i="4"/>
  <c r="G3037" i="4"/>
  <c r="H3037" i="4"/>
  <c r="A3038" i="4"/>
  <c r="B3038" i="4"/>
  <c r="C3038" i="4"/>
  <c r="C3038" i="7" s="1"/>
  <c r="D3038" i="4"/>
  <c r="G3038" i="4"/>
  <c r="H3038" i="4"/>
  <c r="A3039" i="4"/>
  <c r="B3039" i="4"/>
  <c r="B3039" i="7" s="1"/>
  <c r="C3039" i="4"/>
  <c r="D3039" i="4"/>
  <c r="G3039" i="4"/>
  <c r="E3039" i="4" s="1"/>
  <c r="H3039" i="4"/>
  <c r="A3040" i="4"/>
  <c r="A3040" i="7" s="1"/>
  <c r="B3040" i="4"/>
  <c r="C3040" i="4"/>
  <c r="D3040" i="4"/>
  <c r="G3040" i="4"/>
  <c r="E3040" i="4" s="1"/>
  <c r="E3040" i="7" s="1"/>
  <c r="H3040" i="4"/>
  <c r="A3041" i="4"/>
  <c r="B3041" i="4"/>
  <c r="C3041" i="4"/>
  <c r="D3041" i="4"/>
  <c r="D3041" i="7" s="1"/>
  <c r="E3041" i="4"/>
  <c r="G3041" i="4"/>
  <c r="H3041" i="4"/>
  <c r="A3042" i="4"/>
  <c r="B3042" i="4"/>
  <c r="C3042" i="4"/>
  <c r="C3042" i="7" s="1"/>
  <c r="D3042" i="4"/>
  <c r="G3042" i="4"/>
  <c r="H3042" i="4"/>
  <c r="A3043" i="4"/>
  <c r="B3043" i="4"/>
  <c r="B3043" i="7" s="1"/>
  <c r="C3043" i="4"/>
  <c r="D3043" i="4"/>
  <c r="G3043" i="4"/>
  <c r="E3043" i="4" s="1"/>
  <c r="H3043" i="4"/>
  <c r="A3044" i="4"/>
  <c r="A3044" i="7" s="1"/>
  <c r="B3044" i="4"/>
  <c r="C3044" i="4"/>
  <c r="D3044" i="4"/>
  <c r="G3044" i="4"/>
  <c r="E3044" i="4" s="1"/>
  <c r="E3044" i="7" s="1"/>
  <c r="H3044" i="4"/>
  <c r="A3045" i="4"/>
  <c r="B3045" i="4"/>
  <c r="C3045" i="4"/>
  <c r="D3045" i="4"/>
  <c r="D3045" i="7" s="1"/>
  <c r="E3045" i="4"/>
  <c r="G3045" i="4"/>
  <c r="H3045" i="4"/>
  <c r="A3046" i="4"/>
  <c r="B3046" i="4"/>
  <c r="C3046" i="4"/>
  <c r="C3046" i="7" s="1"/>
  <c r="D3046" i="4"/>
  <c r="G3046" i="4"/>
  <c r="H3046" i="4"/>
  <c r="A3047" i="4"/>
  <c r="B3047" i="4"/>
  <c r="B3047" i="7" s="1"/>
  <c r="C3047" i="4"/>
  <c r="D3047" i="4"/>
  <c r="G3047" i="4"/>
  <c r="E3047" i="4" s="1"/>
  <c r="H3047" i="4"/>
  <c r="A3048" i="4"/>
  <c r="A3048" i="7" s="1"/>
  <c r="B3048" i="4"/>
  <c r="C3048" i="4"/>
  <c r="D3048" i="4"/>
  <c r="G3048" i="4"/>
  <c r="E3048" i="4" s="1"/>
  <c r="E3048" i="7" s="1"/>
  <c r="H3048" i="4"/>
  <c r="A3049" i="4"/>
  <c r="B3049" i="4"/>
  <c r="C3049" i="4"/>
  <c r="D3049" i="4"/>
  <c r="D3049" i="7" s="1"/>
  <c r="E3049" i="4"/>
  <c r="G3049" i="4"/>
  <c r="H3049" i="4"/>
  <c r="A3050" i="4"/>
  <c r="B3050" i="4"/>
  <c r="C3050" i="4"/>
  <c r="C3050" i="7" s="1"/>
  <c r="D3050" i="4"/>
  <c r="G3050" i="4"/>
  <c r="H3050" i="4"/>
  <c r="A3051" i="4"/>
  <c r="B3051" i="4"/>
  <c r="B3051" i="7" s="1"/>
  <c r="C3051" i="4"/>
  <c r="D3051" i="4"/>
  <c r="G3051" i="4"/>
  <c r="E3051" i="4" s="1"/>
  <c r="H3051" i="4"/>
  <c r="A3052" i="4"/>
  <c r="A3052" i="7" s="1"/>
  <c r="B3052" i="4"/>
  <c r="C3052" i="4"/>
  <c r="D3052" i="4"/>
  <c r="G3052" i="4"/>
  <c r="E3052" i="4" s="1"/>
  <c r="E3052" i="7" s="1"/>
  <c r="H3052" i="4"/>
  <c r="A3053" i="4"/>
  <c r="B3053" i="4"/>
  <c r="C3053" i="4"/>
  <c r="D3053" i="4"/>
  <c r="D3053" i="7" s="1"/>
  <c r="E3053" i="4"/>
  <c r="G3053" i="4"/>
  <c r="H3053" i="4"/>
  <c r="A3054" i="4"/>
  <c r="B3054" i="4"/>
  <c r="C3054" i="4"/>
  <c r="C3054" i="7" s="1"/>
  <c r="D3054" i="4"/>
  <c r="G3054" i="4"/>
  <c r="H3054" i="4"/>
  <c r="A3055" i="4"/>
  <c r="B3055" i="4"/>
  <c r="B3055" i="7" s="1"/>
  <c r="C3055" i="4"/>
  <c r="D3055" i="4"/>
  <c r="G3055" i="4"/>
  <c r="E3055" i="4" s="1"/>
  <c r="H3055" i="4"/>
  <c r="A3056" i="4"/>
  <c r="A3056" i="7" s="1"/>
  <c r="B3056" i="4"/>
  <c r="C3056" i="4"/>
  <c r="D3056" i="4"/>
  <c r="G3056" i="4"/>
  <c r="E3056" i="4" s="1"/>
  <c r="E3056" i="7" s="1"/>
  <c r="H3056" i="4"/>
  <c r="A3057" i="4"/>
  <c r="B3057" i="4"/>
  <c r="C3057" i="4"/>
  <c r="D3057" i="4"/>
  <c r="D3057" i="7" s="1"/>
  <c r="E3057" i="4"/>
  <c r="E3057" i="7" s="1"/>
  <c r="G3057" i="4"/>
  <c r="H3057" i="4"/>
  <c r="A3058" i="4"/>
  <c r="B3058" i="4"/>
  <c r="C3058" i="4"/>
  <c r="C3058" i="7" s="1"/>
  <c r="D3058" i="4"/>
  <c r="D3058" i="7" s="1"/>
  <c r="G3058" i="4"/>
  <c r="H3058" i="4"/>
  <c r="A3059" i="4"/>
  <c r="B3059" i="4"/>
  <c r="B3059" i="7" s="1"/>
  <c r="C3059" i="4"/>
  <c r="C3059" i="7" s="1"/>
  <c r="D3059" i="4"/>
  <c r="G3059" i="4"/>
  <c r="E3059" i="4" s="1"/>
  <c r="H3059" i="4"/>
  <c r="A3060" i="4"/>
  <c r="A3060" i="7" s="1"/>
  <c r="B3060" i="4"/>
  <c r="B3060" i="7" s="1"/>
  <c r="C3060" i="4"/>
  <c r="D3060" i="4"/>
  <c r="G3060" i="4"/>
  <c r="E3060" i="4" s="1"/>
  <c r="E3060" i="7" s="1"/>
  <c r="H3060" i="4"/>
  <c r="A3061" i="4"/>
  <c r="A3061" i="7" s="1"/>
  <c r="B3061" i="4"/>
  <c r="C3061" i="4"/>
  <c r="D3061" i="4"/>
  <c r="D3061" i="7" s="1"/>
  <c r="E3061" i="4"/>
  <c r="E3061" i="7" s="1"/>
  <c r="G3061" i="4"/>
  <c r="H3061" i="4"/>
  <c r="A3062" i="4"/>
  <c r="B3062" i="4"/>
  <c r="C3062" i="4"/>
  <c r="C3062" i="7" s="1"/>
  <c r="D3062" i="4"/>
  <c r="D3062" i="7" s="1"/>
  <c r="G3062" i="4"/>
  <c r="H3062" i="4"/>
  <c r="A3063" i="4"/>
  <c r="A3063" i="7" s="1"/>
  <c r="B3063" i="4"/>
  <c r="B3063" i="7" s="1"/>
  <c r="C3063" i="4"/>
  <c r="C3063" i="7" s="1"/>
  <c r="D3063" i="4"/>
  <c r="D3063" i="7" s="1"/>
  <c r="G3063" i="4"/>
  <c r="E3063" i="4" s="1"/>
  <c r="H3063" i="4"/>
  <c r="A3064" i="4"/>
  <c r="A3064" i="7" s="1"/>
  <c r="B3064" i="4"/>
  <c r="B3064" i="7" s="1"/>
  <c r="C3064" i="4"/>
  <c r="C3064" i="7" s="1"/>
  <c r="D3064" i="4"/>
  <c r="D3064" i="7" s="1"/>
  <c r="G3064" i="4"/>
  <c r="E3064" i="4" s="1"/>
  <c r="E3064" i="7" s="1"/>
  <c r="H3064" i="4"/>
  <c r="A3065" i="4"/>
  <c r="A3065" i="7" s="1"/>
  <c r="B3065" i="4"/>
  <c r="B3065" i="7" s="1"/>
  <c r="C3065" i="4"/>
  <c r="C3065" i="7" s="1"/>
  <c r="D3065" i="4"/>
  <c r="D3065" i="7" s="1"/>
  <c r="E3065" i="4"/>
  <c r="E3065" i="7" s="1"/>
  <c r="G3065" i="4"/>
  <c r="H3065" i="4"/>
  <c r="A3066" i="4"/>
  <c r="A3066" i="7" s="1"/>
  <c r="B3066" i="4"/>
  <c r="B3066" i="7" s="1"/>
  <c r="C3066" i="4"/>
  <c r="C3066" i="7" s="1"/>
  <c r="D3066" i="4"/>
  <c r="D3066" i="7" s="1"/>
  <c r="G3066" i="4"/>
  <c r="H3066" i="4"/>
  <c r="A3067" i="4"/>
  <c r="A3067" i="7" s="1"/>
  <c r="B3067" i="4"/>
  <c r="B3067" i="7" s="1"/>
  <c r="C3067" i="4"/>
  <c r="C3067" i="7" s="1"/>
  <c r="D3067" i="4"/>
  <c r="D3067" i="7" s="1"/>
  <c r="G3067" i="4"/>
  <c r="E3067" i="4" s="1"/>
  <c r="H3067" i="4"/>
  <c r="A3068" i="4"/>
  <c r="A3068" i="7" s="1"/>
  <c r="B3068" i="4"/>
  <c r="B3068" i="7" s="1"/>
  <c r="C3068" i="4"/>
  <c r="C3068" i="7" s="1"/>
  <c r="D3068" i="4"/>
  <c r="D3068" i="7" s="1"/>
  <c r="G3068" i="4"/>
  <c r="E3068" i="4" s="1"/>
  <c r="E3068" i="7" s="1"/>
  <c r="H3068" i="4"/>
  <c r="A3069" i="4"/>
  <c r="A3069" i="7" s="1"/>
  <c r="B3069" i="4"/>
  <c r="B3069" i="7" s="1"/>
  <c r="C3069" i="4"/>
  <c r="C3069" i="7" s="1"/>
  <c r="D3069" i="4"/>
  <c r="D3069" i="7" s="1"/>
  <c r="E3069" i="4"/>
  <c r="E3069" i="7" s="1"/>
  <c r="G3069" i="4"/>
  <c r="H3069" i="4"/>
  <c r="A3070" i="4"/>
  <c r="A3070" i="7" s="1"/>
  <c r="B3070" i="4"/>
  <c r="B3070" i="7" s="1"/>
  <c r="C3070" i="4"/>
  <c r="C3070" i="7" s="1"/>
  <c r="D3070" i="4"/>
  <c r="D3070" i="7" s="1"/>
  <c r="G3070" i="4"/>
  <c r="H3070" i="4"/>
  <c r="A3071" i="4"/>
  <c r="A3071" i="7" s="1"/>
  <c r="B3071" i="4"/>
  <c r="B3071" i="7" s="1"/>
  <c r="C3071" i="4"/>
  <c r="C3071" i="7" s="1"/>
  <c r="D3071" i="4"/>
  <c r="D3071" i="7" s="1"/>
  <c r="G3071" i="4"/>
  <c r="E3071" i="4" s="1"/>
  <c r="H3071" i="4"/>
  <c r="A3072" i="4"/>
  <c r="A3072" i="7" s="1"/>
  <c r="B3072" i="4"/>
  <c r="B3072" i="7" s="1"/>
  <c r="C3072" i="4"/>
  <c r="C3072" i="7" s="1"/>
  <c r="D3072" i="4"/>
  <c r="D3072" i="7" s="1"/>
  <c r="G3072" i="4"/>
  <c r="E3072" i="4" s="1"/>
  <c r="E3072" i="7" s="1"/>
  <c r="H3072" i="4"/>
  <c r="A3073" i="4"/>
  <c r="A3073" i="7" s="1"/>
  <c r="B3073" i="4"/>
  <c r="B3073" i="7" s="1"/>
  <c r="C3073" i="4"/>
  <c r="C3073" i="7" s="1"/>
  <c r="D3073" i="4"/>
  <c r="D3073" i="7" s="1"/>
  <c r="E3073" i="4"/>
  <c r="G3073" i="4"/>
  <c r="H3073" i="4"/>
  <c r="A3074" i="4"/>
  <c r="B3074" i="4"/>
  <c r="C3074" i="4"/>
  <c r="D3074" i="4"/>
  <c r="G3074" i="4"/>
  <c r="H3074" i="4"/>
  <c r="A3075" i="4"/>
  <c r="B3075" i="4"/>
  <c r="C3075" i="4"/>
  <c r="D3075" i="4"/>
  <c r="G3075" i="4"/>
  <c r="H3075" i="4"/>
  <c r="E3075" i="4" s="1"/>
  <c r="A3076" i="4"/>
  <c r="B3076" i="4"/>
  <c r="C3076" i="4"/>
  <c r="D3076" i="4"/>
  <c r="G3076" i="4"/>
  <c r="H3076" i="4"/>
  <c r="A3077" i="4"/>
  <c r="B3077" i="4"/>
  <c r="C3077" i="4"/>
  <c r="D3077" i="4"/>
  <c r="G3077" i="4"/>
  <c r="E3077" i="4" s="1"/>
  <c r="H3077" i="4"/>
  <c r="A3078" i="4"/>
  <c r="B3078" i="4"/>
  <c r="C3078" i="4"/>
  <c r="D3078" i="4"/>
  <c r="G3078" i="4"/>
  <c r="E3078" i="4" s="1"/>
  <c r="H3078" i="4"/>
  <c r="A3001" i="7"/>
  <c r="B3001" i="7"/>
  <c r="C3001" i="7"/>
  <c r="D3001" i="7"/>
  <c r="E3001" i="7"/>
  <c r="A3002" i="7"/>
  <c r="B3002" i="7"/>
  <c r="C3002" i="7"/>
  <c r="D3002" i="7"/>
  <c r="A3003" i="7"/>
  <c r="B3003" i="7"/>
  <c r="C3003" i="7"/>
  <c r="D3003" i="7"/>
  <c r="E3003" i="7"/>
  <c r="E1" i="7"/>
  <c r="E3059" i="7" l="1"/>
  <c r="E3059" i="5"/>
  <c r="E3043" i="7"/>
  <c r="E3043" i="5"/>
  <c r="E3027" i="7"/>
  <c r="E3027" i="5"/>
  <c r="E3073" i="7"/>
  <c r="E3073" i="5"/>
  <c r="E3071" i="7"/>
  <c r="E3071" i="5"/>
  <c r="E3055" i="7"/>
  <c r="E3055" i="5"/>
  <c r="E3039" i="7"/>
  <c r="E3039" i="5"/>
  <c r="E3023" i="7"/>
  <c r="E3023" i="5"/>
  <c r="E3007" i="7"/>
  <c r="E3007" i="5"/>
  <c r="E3005" i="7"/>
  <c r="E3005" i="5"/>
  <c r="E3067" i="7"/>
  <c r="E3067" i="5"/>
  <c r="E3051" i="7"/>
  <c r="E3051" i="5"/>
  <c r="E3035" i="7"/>
  <c r="E3035" i="5"/>
  <c r="E3019" i="7"/>
  <c r="E3019" i="5"/>
  <c r="E3063" i="7"/>
  <c r="E3063" i="5"/>
  <c r="E3047" i="7"/>
  <c r="E3047" i="5"/>
  <c r="E3031" i="7"/>
  <c r="E3031" i="5"/>
  <c r="E3015" i="7"/>
  <c r="E3015" i="5"/>
  <c r="E3013" i="7"/>
  <c r="E3013" i="5"/>
  <c r="E3076" i="4"/>
  <c r="E3074" i="4"/>
  <c r="E3066" i="4"/>
  <c r="B3061" i="7"/>
  <c r="B3061" i="5"/>
  <c r="D3060" i="7"/>
  <c r="D3060" i="5"/>
  <c r="E3058" i="4"/>
  <c r="A3058" i="7"/>
  <c r="A3058" i="5"/>
  <c r="B3056" i="7"/>
  <c r="B3056" i="5"/>
  <c r="A3055" i="7"/>
  <c r="A3055" i="5"/>
  <c r="B3053" i="7"/>
  <c r="B3053" i="5"/>
  <c r="D3052" i="7"/>
  <c r="D3052" i="5"/>
  <c r="C3051" i="7"/>
  <c r="C3051" i="5"/>
  <c r="E3050" i="4"/>
  <c r="A3050" i="7"/>
  <c r="A3050" i="5"/>
  <c r="B3048" i="7"/>
  <c r="B3048" i="5"/>
  <c r="A3047" i="7"/>
  <c r="A3047" i="5"/>
  <c r="B3045" i="7"/>
  <c r="B3045" i="5"/>
  <c r="D3044" i="7"/>
  <c r="D3044" i="5"/>
  <c r="C3043" i="7"/>
  <c r="C3043" i="5"/>
  <c r="E3042" i="4"/>
  <c r="A3042" i="7"/>
  <c r="A3042" i="5"/>
  <c r="B3040" i="7"/>
  <c r="B3040" i="5"/>
  <c r="A3039" i="7"/>
  <c r="A3039" i="5"/>
  <c r="B3037" i="7"/>
  <c r="B3037" i="5"/>
  <c r="D3036" i="7"/>
  <c r="D3036" i="5"/>
  <c r="C3035" i="7"/>
  <c r="C3035" i="5"/>
  <c r="E3034" i="4"/>
  <c r="A3034" i="7"/>
  <c r="A3034" i="5"/>
  <c r="B3032" i="7"/>
  <c r="B3032" i="5"/>
  <c r="A3031" i="7"/>
  <c r="A3031" i="5"/>
  <c r="B3029" i="7"/>
  <c r="B3029" i="5"/>
  <c r="D3028" i="7"/>
  <c r="D3028" i="5"/>
  <c r="C3027" i="7"/>
  <c r="C3027" i="5"/>
  <c r="E3026" i="4"/>
  <c r="A3026" i="7"/>
  <c r="A3026" i="5"/>
  <c r="B3024" i="7"/>
  <c r="B3024" i="5"/>
  <c r="A3023" i="7"/>
  <c r="A3023" i="5"/>
  <c r="B3021" i="7"/>
  <c r="B3021" i="5"/>
  <c r="D3020" i="7"/>
  <c r="D3020" i="5"/>
  <c r="C3019" i="7"/>
  <c r="C3019" i="5"/>
  <c r="E3018" i="4"/>
  <c r="A3018" i="7"/>
  <c r="A3018" i="5"/>
  <c r="B3016" i="7"/>
  <c r="B3016" i="5"/>
  <c r="A3015" i="7"/>
  <c r="A3015" i="5"/>
  <c r="B3013" i="7"/>
  <c r="B3013" i="5"/>
  <c r="D3012" i="7"/>
  <c r="D3012" i="5"/>
  <c r="C3011" i="7"/>
  <c r="C3011" i="5"/>
  <c r="E3010" i="4"/>
  <c r="A3010" i="7"/>
  <c r="A3010" i="5"/>
  <c r="D3009" i="7"/>
  <c r="D3009" i="5"/>
  <c r="B3008" i="7"/>
  <c r="B3008" i="5"/>
  <c r="A3007" i="7"/>
  <c r="A3007" i="5"/>
  <c r="C3006" i="7"/>
  <c r="C3006" i="5"/>
  <c r="B3005" i="7"/>
  <c r="B3005" i="5"/>
  <c r="D3004" i="7"/>
  <c r="D3004" i="5"/>
  <c r="E3002" i="4"/>
  <c r="A3073" i="5"/>
  <c r="B3072" i="5"/>
  <c r="C3071" i="5"/>
  <c r="D3070" i="5"/>
  <c r="E3069" i="5"/>
  <c r="A3069" i="5"/>
  <c r="B3068" i="5"/>
  <c r="C3067" i="5"/>
  <c r="D3066" i="5"/>
  <c r="E3065" i="5"/>
  <c r="A3065" i="5"/>
  <c r="B3064" i="5"/>
  <c r="C3063" i="5"/>
  <c r="D3062" i="5"/>
  <c r="A3061" i="5"/>
  <c r="C3059" i="5"/>
  <c r="E3057" i="5"/>
  <c r="B3055" i="5"/>
  <c r="A3052" i="5"/>
  <c r="E3048" i="5"/>
  <c r="D3045" i="5"/>
  <c r="C3042" i="5"/>
  <c r="B3039" i="5"/>
  <c r="A3036" i="5"/>
  <c r="E3032" i="5"/>
  <c r="D3029" i="5"/>
  <c r="C3026" i="5"/>
  <c r="B3023" i="5"/>
  <c r="A3020" i="5"/>
  <c r="E3016" i="5"/>
  <c r="B3062" i="7"/>
  <c r="B3062" i="5"/>
  <c r="C3060" i="7"/>
  <c r="C3060" i="5"/>
  <c r="C3057" i="7"/>
  <c r="C3057" i="5"/>
  <c r="D3055" i="7"/>
  <c r="D3055" i="5"/>
  <c r="B3054" i="7"/>
  <c r="B3054" i="5"/>
  <c r="E3053" i="7"/>
  <c r="E3053" i="5"/>
  <c r="A3053" i="7"/>
  <c r="A3053" i="5"/>
  <c r="C3052" i="7"/>
  <c r="C3052" i="5"/>
  <c r="D3050" i="7"/>
  <c r="D3050" i="5"/>
  <c r="C3049" i="7"/>
  <c r="C3049" i="5"/>
  <c r="D3047" i="7"/>
  <c r="D3047" i="5"/>
  <c r="B3046" i="7"/>
  <c r="B3046" i="5"/>
  <c r="E3045" i="7"/>
  <c r="E3045" i="5"/>
  <c r="A3045" i="7"/>
  <c r="A3045" i="5"/>
  <c r="C3044" i="7"/>
  <c r="C3044" i="5"/>
  <c r="D3042" i="7"/>
  <c r="D3042" i="5"/>
  <c r="C3041" i="7"/>
  <c r="C3041" i="5"/>
  <c r="D3039" i="7"/>
  <c r="D3039" i="5"/>
  <c r="B3038" i="7"/>
  <c r="B3038" i="5"/>
  <c r="E3037" i="7"/>
  <c r="E3037" i="5"/>
  <c r="A3037" i="7"/>
  <c r="A3037" i="5"/>
  <c r="C3036" i="7"/>
  <c r="C3036" i="5"/>
  <c r="D3034" i="7"/>
  <c r="D3034" i="5"/>
  <c r="C3033" i="7"/>
  <c r="C3033" i="5"/>
  <c r="D3031" i="7"/>
  <c r="D3031" i="5"/>
  <c r="B3030" i="7"/>
  <c r="B3030" i="5"/>
  <c r="E3029" i="7"/>
  <c r="E3029" i="5"/>
  <c r="A3029" i="7"/>
  <c r="A3029" i="5"/>
  <c r="C3028" i="7"/>
  <c r="C3028" i="5"/>
  <c r="D3026" i="7"/>
  <c r="D3026" i="5"/>
  <c r="C3025" i="7"/>
  <c r="C3025" i="5"/>
  <c r="D3023" i="7"/>
  <c r="D3023" i="5"/>
  <c r="B3022" i="7"/>
  <c r="B3022" i="5"/>
  <c r="E3021" i="7"/>
  <c r="E3021" i="5"/>
  <c r="A3021" i="7"/>
  <c r="A3021" i="5"/>
  <c r="C3020" i="7"/>
  <c r="C3020" i="5"/>
  <c r="D3018" i="7"/>
  <c r="D3018" i="5"/>
  <c r="C3017" i="7"/>
  <c r="C3017" i="5"/>
  <c r="D3015" i="7"/>
  <c r="D3015" i="5"/>
  <c r="B3014" i="7"/>
  <c r="B3014" i="5"/>
  <c r="A3013" i="7"/>
  <c r="A3013" i="5"/>
  <c r="C3012" i="7"/>
  <c r="C3012" i="5"/>
  <c r="B3011" i="7"/>
  <c r="B3011" i="5"/>
  <c r="D3010" i="7"/>
  <c r="D3010" i="5"/>
  <c r="C3009" i="7"/>
  <c r="C3009" i="5"/>
  <c r="E3008" i="4"/>
  <c r="A3008" i="7"/>
  <c r="A3008" i="5"/>
  <c r="D3007" i="7"/>
  <c r="D3007" i="5"/>
  <c r="B3006" i="7"/>
  <c r="B3006" i="5"/>
  <c r="A3005" i="7"/>
  <c r="A3005" i="5"/>
  <c r="C3004" i="7"/>
  <c r="C3004" i="5"/>
  <c r="D3073" i="5"/>
  <c r="E3072" i="5"/>
  <c r="A3072" i="5"/>
  <c r="B3071" i="5"/>
  <c r="C3070" i="5"/>
  <c r="D3069" i="5"/>
  <c r="E3068" i="5"/>
  <c r="A3068" i="5"/>
  <c r="B3067" i="5"/>
  <c r="C3066" i="5"/>
  <c r="D3065" i="5"/>
  <c r="E3064" i="5"/>
  <c r="A3064" i="5"/>
  <c r="B3063" i="5"/>
  <c r="C3062" i="5"/>
  <c r="E3060" i="5"/>
  <c r="B3059" i="5"/>
  <c r="D3057" i="5"/>
  <c r="C3054" i="5"/>
  <c r="B3051" i="5"/>
  <c r="A3048" i="5"/>
  <c r="E3044" i="5"/>
  <c r="D3041" i="5"/>
  <c r="C3038" i="5"/>
  <c r="B3035" i="5"/>
  <c r="A3032" i="5"/>
  <c r="E3028" i="5"/>
  <c r="D3025" i="5"/>
  <c r="C3022" i="5"/>
  <c r="B3019" i="5"/>
  <c r="A3016" i="5"/>
  <c r="E3070" i="4"/>
  <c r="E3062" i="4"/>
  <c r="A3062" i="7"/>
  <c r="A3062" i="5"/>
  <c r="A3059" i="7"/>
  <c r="A3059" i="5"/>
  <c r="B3057" i="7"/>
  <c r="B3057" i="5"/>
  <c r="D3056" i="7"/>
  <c r="D3056" i="5"/>
  <c r="C3055" i="7"/>
  <c r="C3055" i="5"/>
  <c r="E3054" i="4"/>
  <c r="A3054" i="7"/>
  <c r="A3054" i="5"/>
  <c r="B3052" i="7"/>
  <c r="B3052" i="5"/>
  <c r="A3051" i="7"/>
  <c r="A3051" i="5"/>
  <c r="B3049" i="7"/>
  <c r="B3049" i="5"/>
  <c r="D3048" i="7"/>
  <c r="D3048" i="5"/>
  <c r="C3047" i="7"/>
  <c r="C3047" i="5"/>
  <c r="E3046" i="4"/>
  <c r="A3046" i="7"/>
  <c r="A3046" i="5"/>
  <c r="B3044" i="7"/>
  <c r="B3044" i="5"/>
  <c r="A3043" i="7"/>
  <c r="A3043" i="5"/>
  <c r="B3041" i="7"/>
  <c r="B3041" i="5"/>
  <c r="D3040" i="7"/>
  <c r="D3040" i="5"/>
  <c r="C3039" i="7"/>
  <c r="C3039" i="5"/>
  <c r="E3038" i="4"/>
  <c r="A3038" i="7"/>
  <c r="A3038" i="5"/>
  <c r="B3036" i="7"/>
  <c r="B3036" i="5"/>
  <c r="A3035" i="7"/>
  <c r="A3035" i="5"/>
  <c r="B3033" i="7"/>
  <c r="B3033" i="5"/>
  <c r="D3032" i="7"/>
  <c r="D3032" i="5"/>
  <c r="C3031" i="7"/>
  <c r="C3031" i="5"/>
  <c r="E3030" i="7"/>
  <c r="E3030" i="5"/>
  <c r="A3030" i="7"/>
  <c r="A3030" i="5"/>
  <c r="B3028" i="7"/>
  <c r="B3028" i="5"/>
  <c r="A3027" i="7"/>
  <c r="A3027" i="5"/>
  <c r="B3025" i="7"/>
  <c r="B3025" i="5"/>
  <c r="D3024" i="7"/>
  <c r="D3024" i="5"/>
  <c r="C3023" i="7"/>
  <c r="C3023" i="5"/>
  <c r="E3022" i="4"/>
  <c r="A3022" i="7"/>
  <c r="A3022" i="5"/>
  <c r="B3020" i="7"/>
  <c r="B3020" i="5"/>
  <c r="A3019" i="7"/>
  <c r="A3019" i="5"/>
  <c r="B3017" i="7"/>
  <c r="B3017" i="5"/>
  <c r="D3016" i="7"/>
  <c r="D3016" i="5"/>
  <c r="C3015" i="7"/>
  <c r="C3015" i="5"/>
  <c r="E3014" i="7"/>
  <c r="E3014" i="5"/>
  <c r="A3014" i="7"/>
  <c r="A3014" i="5"/>
  <c r="D3013" i="7"/>
  <c r="D3013" i="5"/>
  <c r="B3012" i="7"/>
  <c r="B3012" i="5"/>
  <c r="E3011" i="7"/>
  <c r="E3011" i="5"/>
  <c r="A3011" i="7"/>
  <c r="A3011" i="5"/>
  <c r="C3010" i="7"/>
  <c r="C3010" i="5"/>
  <c r="B3009" i="7"/>
  <c r="B3009" i="5"/>
  <c r="D3008" i="7"/>
  <c r="D3008" i="5"/>
  <c r="C3007" i="7"/>
  <c r="C3007" i="5"/>
  <c r="E3006" i="7"/>
  <c r="E3006" i="5"/>
  <c r="A3006" i="7"/>
  <c r="A3006" i="5"/>
  <c r="D3005" i="7"/>
  <c r="D3005" i="5"/>
  <c r="B3004" i="7"/>
  <c r="B3004" i="5"/>
  <c r="C3073" i="5"/>
  <c r="D3072" i="5"/>
  <c r="A3071" i="5"/>
  <c r="B3070" i="5"/>
  <c r="C3069" i="5"/>
  <c r="D3068" i="5"/>
  <c r="A3067" i="5"/>
  <c r="B3066" i="5"/>
  <c r="C3065" i="5"/>
  <c r="D3064" i="5"/>
  <c r="A3063" i="5"/>
  <c r="E3061" i="5"/>
  <c r="B3060" i="5"/>
  <c r="D3058" i="5"/>
  <c r="E3056" i="5"/>
  <c r="D3053" i="5"/>
  <c r="C3050" i="5"/>
  <c r="B3047" i="5"/>
  <c r="A3044" i="5"/>
  <c r="E3040" i="5"/>
  <c r="D3037" i="5"/>
  <c r="C3034" i="5"/>
  <c r="B3031" i="5"/>
  <c r="A3028" i="5"/>
  <c r="E3024" i="5"/>
  <c r="D3021" i="5"/>
  <c r="C3018" i="5"/>
  <c r="B3015" i="5"/>
  <c r="C3061" i="7"/>
  <c r="C3061" i="5"/>
  <c r="D3059" i="7"/>
  <c r="D3059" i="5"/>
  <c r="B3058" i="7"/>
  <c r="B3058" i="5"/>
  <c r="A3057" i="7"/>
  <c r="A3057" i="5"/>
  <c r="C3056" i="7"/>
  <c r="C3056" i="5"/>
  <c r="D3054" i="7"/>
  <c r="D3054" i="5"/>
  <c r="C3053" i="7"/>
  <c r="C3053" i="5"/>
  <c r="D3051" i="7"/>
  <c r="D3051" i="5"/>
  <c r="B3050" i="7"/>
  <c r="B3050" i="5"/>
  <c r="E3049" i="7"/>
  <c r="E3049" i="5"/>
  <c r="A3049" i="7"/>
  <c r="A3049" i="5"/>
  <c r="C3048" i="7"/>
  <c r="C3048" i="5"/>
  <c r="D3046" i="7"/>
  <c r="D3046" i="5"/>
  <c r="C3045" i="7"/>
  <c r="C3045" i="5"/>
  <c r="D3043" i="7"/>
  <c r="D3043" i="5"/>
  <c r="B3042" i="7"/>
  <c r="B3042" i="5"/>
  <c r="E3041" i="7"/>
  <c r="E3041" i="5"/>
  <c r="A3041" i="7"/>
  <c r="A3041" i="5"/>
  <c r="C3040" i="7"/>
  <c r="C3040" i="5"/>
  <c r="D3038" i="7"/>
  <c r="D3038" i="5"/>
  <c r="C3037" i="7"/>
  <c r="C3037" i="5"/>
  <c r="D3035" i="7"/>
  <c r="D3035" i="5"/>
  <c r="B3034" i="7"/>
  <c r="B3034" i="5"/>
  <c r="E3033" i="7"/>
  <c r="E3033" i="5"/>
  <c r="A3033" i="7"/>
  <c r="A3033" i="5"/>
  <c r="C3032" i="7"/>
  <c r="C3032" i="5"/>
  <c r="D3030" i="7"/>
  <c r="D3030" i="5"/>
  <c r="C3029" i="7"/>
  <c r="C3029" i="5"/>
  <c r="D3027" i="7"/>
  <c r="D3027" i="5"/>
  <c r="B3026" i="7"/>
  <c r="B3026" i="5"/>
  <c r="E3025" i="7"/>
  <c r="E3025" i="5"/>
  <c r="A3025" i="7"/>
  <c r="A3025" i="5"/>
  <c r="C3024" i="7"/>
  <c r="C3024" i="5"/>
  <c r="D3022" i="7"/>
  <c r="D3022" i="5"/>
  <c r="C3021" i="7"/>
  <c r="C3021" i="5"/>
  <c r="D3019" i="7"/>
  <c r="D3019" i="5"/>
  <c r="B3018" i="7"/>
  <c r="B3018" i="5"/>
  <c r="E3017" i="7"/>
  <c r="E3017" i="5"/>
  <c r="A3017" i="7"/>
  <c r="A3017" i="5"/>
  <c r="C3016" i="7"/>
  <c r="C3016" i="5"/>
  <c r="D3014" i="7"/>
  <c r="D3014" i="5"/>
  <c r="C3013" i="7"/>
  <c r="C3013" i="5"/>
  <c r="E3012" i="7"/>
  <c r="E3012" i="5"/>
  <c r="A3012" i="7"/>
  <c r="A3012" i="5"/>
  <c r="D3011" i="7"/>
  <c r="D3011" i="5"/>
  <c r="B3010" i="7"/>
  <c r="B3010" i="5"/>
  <c r="E3009" i="7"/>
  <c r="E3009" i="5"/>
  <c r="A3009" i="7"/>
  <c r="A3009" i="5"/>
  <c r="C3008" i="7"/>
  <c r="C3008" i="5"/>
  <c r="B3007" i="7"/>
  <c r="B3007" i="5"/>
  <c r="D3006" i="7"/>
  <c r="D3006" i="5"/>
  <c r="C3005" i="7"/>
  <c r="C3005" i="5"/>
  <c r="E3004" i="7"/>
  <c r="E3004" i="5"/>
  <c r="A3004" i="7"/>
  <c r="A3004" i="5"/>
  <c r="B3073" i="5"/>
  <c r="C3072" i="5"/>
  <c r="D3071" i="5"/>
  <c r="A3070" i="5"/>
  <c r="B3069" i="5"/>
  <c r="C3068" i="5"/>
  <c r="D3067" i="5"/>
  <c r="A3066" i="5"/>
  <c r="B3065" i="5"/>
  <c r="C3064" i="5"/>
  <c r="D3063" i="5"/>
  <c r="D3061" i="5"/>
  <c r="A3060" i="5"/>
  <c r="C3058" i="5"/>
  <c r="A3056" i="5"/>
  <c r="E3052" i="5"/>
  <c r="D3049" i="5"/>
  <c r="C3046" i="5"/>
  <c r="B3043" i="5"/>
  <c r="A3040" i="5"/>
  <c r="E3036" i="5"/>
  <c r="D3033" i="5"/>
  <c r="C3030" i="5"/>
  <c r="B3027" i="5"/>
  <c r="A3024" i="5"/>
  <c r="E3020" i="5"/>
  <c r="D3017" i="5"/>
  <c r="C3014" i="5"/>
  <c r="B18" i="4"/>
  <c r="B18" i="7" s="1"/>
  <c r="C2" i="4"/>
  <c r="C2" i="7" s="1"/>
  <c r="C3" i="4"/>
  <c r="C3" i="7" s="1"/>
  <c r="C4" i="4"/>
  <c r="C5" i="4"/>
  <c r="C5" i="7" s="1"/>
  <c r="C6" i="4"/>
  <c r="C6" i="7" s="1"/>
  <c r="C7" i="4"/>
  <c r="C7" i="7" s="1"/>
  <c r="C8" i="4"/>
  <c r="C9" i="4"/>
  <c r="C9" i="7" s="1"/>
  <c r="C10" i="4"/>
  <c r="C10" i="7" s="1"/>
  <c r="C11" i="4"/>
  <c r="C11" i="7" s="1"/>
  <c r="C12" i="4"/>
  <c r="C13" i="4"/>
  <c r="C13" i="7" s="1"/>
  <c r="C14" i="4"/>
  <c r="C14" i="7" s="1"/>
  <c r="C15" i="4"/>
  <c r="C15" i="7" s="1"/>
  <c r="C16" i="4"/>
  <c r="C17" i="4"/>
  <c r="C17" i="7" s="1"/>
  <c r="C18" i="4"/>
  <c r="C18" i="7" s="1"/>
  <c r="C19" i="4"/>
  <c r="C19" i="7" s="1"/>
  <c r="C20" i="4"/>
  <c r="C20" i="7" s="1"/>
  <c r="C21" i="4"/>
  <c r="C21" i="7" s="1"/>
  <c r="C22" i="4"/>
  <c r="C22" i="7" s="1"/>
  <c r="C23" i="4"/>
  <c r="C23" i="7" s="1"/>
  <c r="C24" i="4"/>
  <c r="C24" i="7" s="1"/>
  <c r="C25" i="4"/>
  <c r="C25" i="7" s="1"/>
  <c r="C26" i="4"/>
  <c r="C26" i="7" s="1"/>
  <c r="C27" i="4"/>
  <c r="C27" i="7" s="1"/>
  <c r="C28" i="4"/>
  <c r="C28" i="7" s="1"/>
  <c r="C29" i="4"/>
  <c r="C29" i="7" s="1"/>
  <c r="C30" i="4"/>
  <c r="C30" i="7" s="1"/>
  <c r="C31" i="4"/>
  <c r="C31" i="7" s="1"/>
  <c r="C32" i="4"/>
  <c r="C33" i="4"/>
  <c r="C33" i="7" s="1"/>
  <c r="C34" i="4"/>
  <c r="C34" i="7" s="1"/>
  <c r="C35" i="4"/>
  <c r="C35" i="7" s="1"/>
  <c r="C36" i="4"/>
  <c r="C37" i="4"/>
  <c r="C37" i="7" s="1"/>
  <c r="C38" i="4"/>
  <c r="C38" i="7" s="1"/>
  <c r="C39" i="4"/>
  <c r="C39" i="7" s="1"/>
  <c r="C40" i="4"/>
  <c r="C40" i="7" s="1"/>
  <c r="C41" i="4"/>
  <c r="C41" i="7" s="1"/>
  <c r="C42" i="4"/>
  <c r="C42" i="7" s="1"/>
  <c r="C43" i="4"/>
  <c r="C43" i="7" s="1"/>
  <c r="C44" i="4"/>
  <c r="C45" i="4"/>
  <c r="C45" i="7" s="1"/>
  <c r="C46" i="4"/>
  <c r="C46" i="7" s="1"/>
  <c r="C47" i="4"/>
  <c r="C47" i="7" s="1"/>
  <c r="C48" i="4"/>
  <c r="C49" i="4"/>
  <c r="C49" i="7" s="1"/>
  <c r="C50" i="4"/>
  <c r="C50" i="7" s="1"/>
  <c r="C51" i="4"/>
  <c r="C51" i="7" s="1"/>
  <c r="C52" i="4"/>
  <c r="C53" i="4"/>
  <c r="C53" i="7" s="1"/>
  <c r="C54" i="4"/>
  <c r="C54" i="7" s="1"/>
  <c r="C55" i="4"/>
  <c r="C55" i="7" s="1"/>
  <c r="C56" i="4"/>
  <c r="C57" i="4"/>
  <c r="C57" i="7" s="1"/>
  <c r="C58" i="4"/>
  <c r="C58" i="7" s="1"/>
  <c r="C59" i="4"/>
  <c r="C59" i="7" s="1"/>
  <c r="C60" i="4"/>
  <c r="C60" i="7" s="1"/>
  <c r="C61" i="4"/>
  <c r="C61" i="7" s="1"/>
  <c r="C62" i="4"/>
  <c r="C62" i="7" s="1"/>
  <c r="C63" i="4"/>
  <c r="C63" i="7" s="1"/>
  <c r="C64" i="4"/>
  <c r="C64" i="7" s="1"/>
  <c r="C65" i="4"/>
  <c r="C65" i="7" s="1"/>
  <c r="C66" i="4"/>
  <c r="C66" i="7" s="1"/>
  <c r="C67" i="4"/>
  <c r="C67" i="7" s="1"/>
  <c r="C68" i="4"/>
  <c r="C68" i="7" s="1"/>
  <c r="C69" i="4"/>
  <c r="C69" i="7" s="1"/>
  <c r="C70" i="4"/>
  <c r="C70" i="7" s="1"/>
  <c r="C71" i="4"/>
  <c r="C71" i="7" s="1"/>
  <c r="C72" i="4"/>
  <c r="C73" i="4"/>
  <c r="C73" i="7" s="1"/>
  <c r="C74" i="4"/>
  <c r="C74" i="7" s="1"/>
  <c r="C75" i="4"/>
  <c r="C75" i="7" s="1"/>
  <c r="C76" i="4"/>
  <c r="C77" i="4"/>
  <c r="C77" i="7" s="1"/>
  <c r="C78" i="4"/>
  <c r="C78" i="7" s="1"/>
  <c r="C79" i="4"/>
  <c r="C79" i="7" s="1"/>
  <c r="C80" i="4"/>
  <c r="C80" i="7" s="1"/>
  <c r="C81" i="4"/>
  <c r="C81" i="7" s="1"/>
  <c r="C82" i="4"/>
  <c r="C82" i="7" s="1"/>
  <c r="C83" i="4"/>
  <c r="C83" i="7" s="1"/>
  <c r="C84" i="4"/>
  <c r="C85" i="4"/>
  <c r="C85" i="7" s="1"/>
  <c r="C86" i="4"/>
  <c r="C86" i="7" s="1"/>
  <c r="C87" i="4"/>
  <c r="C87" i="7" s="1"/>
  <c r="C88" i="4"/>
  <c r="C89" i="4"/>
  <c r="C89" i="7" s="1"/>
  <c r="C90" i="4"/>
  <c r="C90" i="7" s="1"/>
  <c r="C91" i="4"/>
  <c r="C91" i="7" s="1"/>
  <c r="C92" i="4"/>
  <c r="C93" i="4"/>
  <c r="C93" i="7" s="1"/>
  <c r="C94" i="4"/>
  <c r="C94" i="7" s="1"/>
  <c r="C95" i="4"/>
  <c r="C95" i="7" s="1"/>
  <c r="C96" i="4"/>
  <c r="C97" i="4"/>
  <c r="C97" i="7" s="1"/>
  <c r="C98" i="4"/>
  <c r="C98" i="7" s="1"/>
  <c r="C99" i="4"/>
  <c r="C99" i="7" s="1"/>
  <c r="C100" i="4"/>
  <c r="C100" i="7" s="1"/>
  <c r="C101" i="4"/>
  <c r="C101" i="7" s="1"/>
  <c r="C102" i="4"/>
  <c r="C102" i="7" s="1"/>
  <c r="C103" i="4"/>
  <c r="C103" i="7" s="1"/>
  <c r="C104" i="4"/>
  <c r="C104" i="7" s="1"/>
  <c r="C105" i="4"/>
  <c r="C105" i="7" s="1"/>
  <c r="C106" i="4"/>
  <c r="C106" i="7" s="1"/>
  <c r="C107" i="4"/>
  <c r="C107" i="7" s="1"/>
  <c r="C108" i="4"/>
  <c r="C108" i="7" s="1"/>
  <c r="C109" i="4"/>
  <c r="C109" i="7" s="1"/>
  <c r="C110" i="4"/>
  <c r="C110" i="7" s="1"/>
  <c r="C111" i="4"/>
  <c r="C111" i="7" s="1"/>
  <c r="C112" i="4"/>
  <c r="C113" i="4"/>
  <c r="C113" i="7" s="1"/>
  <c r="C114" i="4"/>
  <c r="C114" i="7" s="1"/>
  <c r="C115" i="4"/>
  <c r="C115" i="7" s="1"/>
  <c r="C116" i="4"/>
  <c r="C117" i="4"/>
  <c r="C117" i="7" s="1"/>
  <c r="C118" i="4"/>
  <c r="C118" i="7" s="1"/>
  <c r="C119" i="4"/>
  <c r="C119" i="7" s="1"/>
  <c r="C120" i="4"/>
  <c r="C120" i="7" s="1"/>
  <c r="C121" i="4"/>
  <c r="C121" i="7" s="1"/>
  <c r="C122" i="4"/>
  <c r="C122" i="7" s="1"/>
  <c r="C123" i="4"/>
  <c r="C123" i="7" s="1"/>
  <c r="C124" i="4"/>
  <c r="C125" i="4"/>
  <c r="C125" i="7" s="1"/>
  <c r="C126" i="4"/>
  <c r="C126" i="7" s="1"/>
  <c r="C127" i="4"/>
  <c r="C127" i="7" s="1"/>
  <c r="C128" i="4"/>
  <c r="C129" i="4"/>
  <c r="C129" i="7" s="1"/>
  <c r="C130" i="4"/>
  <c r="C130" i="7" s="1"/>
  <c r="C131" i="4"/>
  <c r="C131" i="7" s="1"/>
  <c r="C132" i="4"/>
  <c r="C132" i="7" s="1"/>
  <c r="C133" i="4"/>
  <c r="C133" i="7" s="1"/>
  <c r="C134" i="4"/>
  <c r="C134" i="7" s="1"/>
  <c r="C135" i="4"/>
  <c r="C135" i="7" s="1"/>
  <c r="C136" i="4"/>
  <c r="C136" i="7" s="1"/>
  <c r="C137" i="4"/>
  <c r="C137" i="7" s="1"/>
  <c r="C138" i="4"/>
  <c r="C138" i="7" s="1"/>
  <c r="C139" i="4"/>
  <c r="C139" i="7" s="1"/>
  <c r="C140" i="4"/>
  <c r="C140" i="7" s="1"/>
  <c r="C141" i="4"/>
  <c r="C141" i="7" s="1"/>
  <c r="C142" i="4"/>
  <c r="C142" i="7" s="1"/>
  <c r="C143" i="4"/>
  <c r="C143" i="7" s="1"/>
  <c r="C144" i="4"/>
  <c r="C145" i="4"/>
  <c r="C145" i="7" s="1"/>
  <c r="C146" i="4"/>
  <c r="C146" i="7" s="1"/>
  <c r="C147" i="4"/>
  <c r="C147" i="7" s="1"/>
  <c r="C148" i="4"/>
  <c r="C149" i="4"/>
  <c r="C149" i="7" s="1"/>
  <c r="C150" i="4"/>
  <c r="C150" i="7" s="1"/>
  <c r="C151" i="4"/>
  <c r="C151" i="7" s="1"/>
  <c r="C152" i="4"/>
  <c r="C153" i="4"/>
  <c r="C153" i="7" s="1"/>
  <c r="C154" i="4"/>
  <c r="C154" i="7" s="1"/>
  <c r="C155" i="4"/>
  <c r="C155" i="7" s="1"/>
  <c r="C156" i="4"/>
  <c r="C157" i="4"/>
  <c r="C157" i="7" s="1"/>
  <c r="C158" i="4"/>
  <c r="C158" i="7" s="1"/>
  <c r="C159" i="4"/>
  <c r="C159" i="7" s="1"/>
  <c r="C160" i="4"/>
  <c r="C160" i="7" s="1"/>
  <c r="C161" i="4"/>
  <c r="C161" i="7" s="1"/>
  <c r="C162" i="4"/>
  <c r="C162" i="7" s="1"/>
  <c r="C163" i="4"/>
  <c r="C163" i="7" s="1"/>
  <c r="C164" i="4"/>
  <c r="C165" i="4"/>
  <c r="C165" i="7" s="1"/>
  <c r="C166" i="4"/>
  <c r="C166" i="7" s="1"/>
  <c r="C167" i="4"/>
  <c r="C167" i="7" s="1"/>
  <c r="C168" i="4"/>
  <c r="C169" i="4"/>
  <c r="C169" i="7" s="1"/>
  <c r="C170" i="4"/>
  <c r="C170" i="7" s="1"/>
  <c r="C171" i="4"/>
  <c r="C171" i="7" s="1"/>
  <c r="C172" i="4"/>
  <c r="C172" i="7" s="1"/>
  <c r="C173" i="4"/>
  <c r="C173" i="7" s="1"/>
  <c r="C174" i="4"/>
  <c r="C174" i="7" s="1"/>
  <c r="C175" i="4"/>
  <c r="C175" i="7" s="1"/>
  <c r="C176" i="4"/>
  <c r="C176" i="7" s="1"/>
  <c r="C177" i="4"/>
  <c r="C177" i="7" s="1"/>
  <c r="C178" i="4"/>
  <c r="C178" i="7" s="1"/>
  <c r="C179" i="4"/>
  <c r="C179" i="7" s="1"/>
  <c r="C180" i="4"/>
  <c r="C180" i="7" s="1"/>
  <c r="C181" i="4"/>
  <c r="C181" i="7" s="1"/>
  <c r="C182" i="4"/>
  <c r="C182" i="7" s="1"/>
  <c r="C183" i="4"/>
  <c r="C183" i="7" s="1"/>
  <c r="C184" i="4"/>
  <c r="C185" i="4"/>
  <c r="C185" i="7" s="1"/>
  <c r="C186" i="4"/>
  <c r="C186" i="7" s="1"/>
  <c r="C187" i="4"/>
  <c r="C187" i="7" s="1"/>
  <c r="C188" i="4"/>
  <c r="C189" i="4"/>
  <c r="C189" i="7" s="1"/>
  <c r="C190" i="4"/>
  <c r="C190" i="7" s="1"/>
  <c r="C191" i="4"/>
  <c r="C191" i="7" s="1"/>
  <c r="C192" i="4"/>
  <c r="C193" i="4"/>
  <c r="C193" i="7" s="1"/>
  <c r="C194" i="4"/>
  <c r="C194" i="7" s="1"/>
  <c r="C195" i="4"/>
  <c r="C195" i="7" s="1"/>
  <c r="C196" i="4"/>
  <c r="C197" i="4"/>
  <c r="C197" i="7" s="1"/>
  <c r="C198" i="4"/>
  <c r="C198" i="7" s="1"/>
  <c r="C199" i="4"/>
  <c r="C199" i="7" s="1"/>
  <c r="C200" i="4"/>
  <c r="C200" i="7" s="1"/>
  <c r="C201" i="4"/>
  <c r="C201" i="7" s="1"/>
  <c r="C202" i="4"/>
  <c r="C202" i="7" s="1"/>
  <c r="C203" i="4"/>
  <c r="C203" i="7" s="1"/>
  <c r="C204" i="4"/>
  <c r="C204" i="7" s="1"/>
  <c r="C205" i="4"/>
  <c r="C205" i="7" s="1"/>
  <c r="C206" i="4"/>
  <c r="C206" i="7" s="1"/>
  <c r="C207" i="4"/>
  <c r="C207" i="7" s="1"/>
  <c r="C208" i="4"/>
  <c r="C208" i="7" s="1"/>
  <c r="C209" i="4"/>
  <c r="C209" i="7" s="1"/>
  <c r="C210" i="4"/>
  <c r="C210" i="7" s="1"/>
  <c r="C211" i="4"/>
  <c r="C211" i="7" s="1"/>
  <c r="C212" i="4"/>
  <c r="C213" i="4"/>
  <c r="C213" i="7" s="1"/>
  <c r="C214" i="4"/>
  <c r="C214" i="7" s="1"/>
  <c r="C215" i="4"/>
  <c r="C215" i="7" s="1"/>
  <c r="C216" i="4"/>
  <c r="C217" i="4"/>
  <c r="C217" i="7" s="1"/>
  <c r="C218" i="4"/>
  <c r="C218" i="7" s="1"/>
  <c r="C219" i="4"/>
  <c r="C219" i="7" s="1"/>
  <c r="C220" i="4"/>
  <c r="C220" i="7" s="1"/>
  <c r="C221" i="4"/>
  <c r="C221" i="7" s="1"/>
  <c r="C222" i="4"/>
  <c r="C222" i="7" s="1"/>
  <c r="C223" i="4"/>
  <c r="C223" i="7" s="1"/>
  <c r="C224" i="4"/>
  <c r="C225" i="4"/>
  <c r="C225" i="7" s="1"/>
  <c r="C226" i="4"/>
  <c r="C226" i="7" s="1"/>
  <c r="C227" i="4"/>
  <c r="C227" i="7" s="1"/>
  <c r="C228" i="4"/>
  <c r="C229" i="4"/>
  <c r="C229" i="7" s="1"/>
  <c r="C230" i="4"/>
  <c r="C230" i="7" s="1"/>
  <c r="C231" i="4"/>
  <c r="C231" i="7" s="1"/>
  <c r="C232" i="4"/>
  <c r="C233" i="4"/>
  <c r="C233" i="7" s="1"/>
  <c r="C234" i="4"/>
  <c r="C234" i="7" s="1"/>
  <c r="C235" i="4"/>
  <c r="C235" i="7" s="1"/>
  <c r="C236" i="4"/>
  <c r="C237" i="4"/>
  <c r="C237" i="7" s="1"/>
  <c r="C238" i="4"/>
  <c r="C238" i="7" s="1"/>
  <c r="C239" i="4"/>
  <c r="C239" i="7" s="1"/>
  <c r="C240" i="4"/>
  <c r="C240" i="7" s="1"/>
  <c r="C241" i="4"/>
  <c r="C241" i="7" s="1"/>
  <c r="C242" i="4"/>
  <c r="C242" i="7" s="1"/>
  <c r="C243" i="4"/>
  <c r="C243" i="7" s="1"/>
  <c r="C244" i="4"/>
  <c r="C244" i="7" s="1"/>
  <c r="C245" i="4"/>
  <c r="C245" i="7" s="1"/>
  <c r="C246" i="4"/>
  <c r="C246" i="7" s="1"/>
  <c r="C247" i="4"/>
  <c r="C247" i="7" s="1"/>
  <c r="C248" i="4"/>
  <c r="C248" i="7" s="1"/>
  <c r="C249" i="4"/>
  <c r="C249" i="7" s="1"/>
  <c r="C250" i="4"/>
  <c r="C250" i="7" s="1"/>
  <c r="C251" i="4"/>
  <c r="C251" i="7" s="1"/>
  <c r="C252" i="4"/>
  <c r="C253" i="4"/>
  <c r="C253" i="7" s="1"/>
  <c r="C254" i="4"/>
  <c r="C254" i="7" s="1"/>
  <c r="C255" i="4"/>
  <c r="C255" i="7" s="1"/>
  <c r="C256" i="4"/>
  <c r="C257" i="4"/>
  <c r="C257" i="7" s="1"/>
  <c r="C258" i="4"/>
  <c r="C258" i="7" s="1"/>
  <c r="C259" i="4"/>
  <c r="C259" i="7" s="1"/>
  <c r="C260" i="4"/>
  <c r="C260" i="7" s="1"/>
  <c r="C261" i="4"/>
  <c r="C261" i="7" s="1"/>
  <c r="C262" i="4"/>
  <c r="C262" i="7" s="1"/>
  <c r="C263" i="4"/>
  <c r="C263" i="7" s="1"/>
  <c r="C264" i="4"/>
  <c r="C265" i="4"/>
  <c r="C265" i="7" s="1"/>
  <c r="C266" i="4"/>
  <c r="C266" i="7" s="1"/>
  <c r="C267" i="4"/>
  <c r="C267" i="7" s="1"/>
  <c r="C268" i="4"/>
  <c r="C269" i="4"/>
  <c r="C269" i="7" s="1"/>
  <c r="C270" i="4"/>
  <c r="C270" i="7" s="1"/>
  <c r="C271" i="4"/>
  <c r="C271" i="7" s="1"/>
  <c r="C272" i="4"/>
  <c r="C273" i="4"/>
  <c r="C273" i="7" s="1"/>
  <c r="C274" i="4"/>
  <c r="C274" i="7" s="1"/>
  <c r="C275" i="4"/>
  <c r="C275" i="7" s="1"/>
  <c r="C276" i="4"/>
  <c r="C277" i="4"/>
  <c r="C277" i="7" s="1"/>
  <c r="C278" i="4"/>
  <c r="C278" i="7" s="1"/>
  <c r="C279" i="4"/>
  <c r="C279" i="7" s="1"/>
  <c r="C280" i="4"/>
  <c r="C280" i="7" s="1"/>
  <c r="C281" i="4"/>
  <c r="C281" i="7" s="1"/>
  <c r="C282" i="4"/>
  <c r="C282" i="7" s="1"/>
  <c r="C283" i="4"/>
  <c r="C283" i="7" s="1"/>
  <c r="C284" i="4"/>
  <c r="C284" i="7" s="1"/>
  <c r="C285" i="4"/>
  <c r="C285" i="7" s="1"/>
  <c r="C286" i="4"/>
  <c r="C286" i="7" s="1"/>
  <c r="C287" i="4"/>
  <c r="C287" i="7" s="1"/>
  <c r="C288" i="4"/>
  <c r="C288" i="7" s="1"/>
  <c r="C289" i="4"/>
  <c r="C289" i="7" s="1"/>
  <c r="C290" i="4"/>
  <c r="C290" i="7" s="1"/>
  <c r="C291" i="4"/>
  <c r="C291" i="7" s="1"/>
  <c r="C292" i="4"/>
  <c r="C293" i="4"/>
  <c r="C293" i="7" s="1"/>
  <c r="C294" i="4"/>
  <c r="C294" i="7" s="1"/>
  <c r="C295" i="4"/>
  <c r="C295" i="7" s="1"/>
  <c r="C296" i="4"/>
  <c r="C297" i="4"/>
  <c r="C297" i="7" s="1"/>
  <c r="C298" i="4"/>
  <c r="C298" i="7" s="1"/>
  <c r="C299" i="4"/>
  <c r="C299" i="7" s="1"/>
  <c r="C300" i="4"/>
  <c r="C300" i="7" s="1"/>
  <c r="C301" i="4"/>
  <c r="C301" i="7" s="1"/>
  <c r="C302" i="4"/>
  <c r="C302" i="7" s="1"/>
  <c r="C303" i="4"/>
  <c r="C303" i="7" s="1"/>
  <c r="C304" i="4"/>
  <c r="C304" i="7" s="1"/>
  <c r="C305" i="4"/>
  <c r="C305" i="7" s="1"/>
  <c r="C306" i="4"/>
  <c r="C306" i="7" s="1"/>
  <c r="C307" i="4"/>
  <c r="C307" i="7" s="1"/>
  <c r="C308" i="4"/>
  <c r="C308" i="7" s="1"/>
  <c r="C309" i="4"/>
  <c r="C309" i="7" s="1"/>
  <c r="C310" i="4"/>
  <c r="C310" i="7" s="1"/>
  <c r="C311" i="4"/>
  <c r="C311" i="7" s="1"/>
  <c r="C312" i="4"/>
  <c r="C312" i="7" s="1"/>
  <c r="C313" i="4"/>
  <c r="C313" i="7" s="1"/>
  <c r="C314" i="4"/>
  <c r="C314" i="7" s="1"/>
  <c r="C315" i="4"/>
  <c r="C315" i="7" s="1"/>
  <c r="C316" i="4"/>
  <c r="C316" i="7" s="1"/>
  <c r="C317" i="4"/>
  <c r="C317" i="7" s="1"/>
  <c r="C318" i="4"/>
  <c r="C318" i="7" s="1"/>
  <c r="C319" i="4"/>
  <c r="C319" i="7" s="1"/>
  <c r="C320" i="4"/>
  <c r="C320" i="7" s="1"/>
  <c r="C321" i="4"/>
  <c r="C321" i="7" s="1"/>
  <c r="C322" i="4"/>
  <c r="C322" i="7" s="1"/>
  <c r="C323" i="4"/>
  <c r="C323" i="7" s="1"/>
  <c r="C324" i="4"/>
  <c r="C325" i="4"/>
  <c r="C325" i="7" s="1"/>
  <c r="C326" i="4"/>
  <c r="C326" i="7" s="1"/>
  <c r="C327" i="4"/>
  <c r="C327" i="7" s="1"/>
  <c r="C328" i="4"/>
  <c r="C329" i="4"/>
  <c r="C329" i="7" s="1"/>
  <c r="C330" i="4"/>
  <c r="C331" i="4"/>
  <c r="C331" i="7" s="1"/>
  <c r="C332" i="4"/>
  <c r="C333" i="4"/>
  <c r="C333" i="7" s="1"/>
  <c r="C334" i="4"/>
  <c r="C334" i="7" s="1"/>
  <c r="C335" i="4"/>
  <c r="C335" i="7" s="1"/>
  <c r="C336" i="4"/>
  <c r="C337" i="4"/>
  <c r="C337" i="7" s="1"/>
  <c r="C338" i="4"/>
  <c r="C338" i="7" s="1"/>
  <c r="C339" i="4"/>
  <c r="C339" i="7" s="1"/>
  <c r="C340" i="4"/>
  <c r="C341" i="4"/>
  <c r="C341" i="7" s="1"/>
  <c r="C342" i="4"/>
  <c r="C342" i="7" s="1"/>
  <c r="C343" i="4"/>
  <c r="C343" i="7" s="1"/>
  <c r="C344" i="4"/>
  <c r="C345" i="4"/>
  <c r="C345" i="7" s="1"/>
  <c r="C346" i="4"/>
  <c r="C346" i="7" s="1"/>
  <c r="C347" i="4"/>
  <c r="C347" i="7" s="1"/>
  <c r="C348" i="4"/>
  <c r="C349" i="4"/>
  <c r="C349" i="7" s="1"/>
  <c r="C350" i="4"/>
  <c r="C351" i="4"/>
  <c r="C351" i="7" s="1"/>
  <c r="C352" i="4"/>
  <c r="C352" i="7" s="1"/>
  <c r="C353" i="4"/>
  <c r="C353" i="7" s="1"/>
  <c r="C354" i="4"/>
  <c r="C354" i="7" s="1"/>
  <c r="C355" i="4"/>
  <c r="C355" i="7" s="1"/>
  <c r="C356" i="4"/>
  <c r="C356" i="7" s="1"/>
  <c r="C357" i="4"/>
  <c r="C357" i="7" s="1"/>
  <c r="C358" i="4"/>
  <c r="C358" i="7" s="1"/>
  <c r="C359" i="4"/>
  <c r="C359" i="7" s="1"/>
  <c r="C360" i="4"/>
  <c r="C361" i="4"/>
  <c r="C361" i="7" s="1"/>
  <c r="C362" i="4"/>
  <c r="C362" i="7" s="1"/>
  <c r="C363" i="4"/>
  <c r="C363" i="7" s="1"/>
  <c r="C364" i="4"/>
  <c r="C365" i="4"/>
  <c r="C365" i="7" s="1"/>
  <c r="C366" i="4"/>
  <c r="C366" i="7" s="1"/>
  <c r="C367" i="4"/>
  <c r="C367" i="7" s="1"/>
  <c r="C368" i="4"/>
  <c r="C369" i="4"/>
  <c r="C369" i="7" s="1"/>
  <c r="C370" i="4"/>
  <c r="C371" i="4"/>
  <c r="C371" i="7" s="1"/>
  <c r="C372" i="4"/>
  <c r="C373" i="4"/>
  <c r="C373" i="7" s="1"/>
  <c r="C374" i="4"/>
  <c r="C374" i="7" s="1"/>
  <c r="C375" i="4"/>
  <c r="C375" i="7" s="1"/>
  <c r="C376" i="4"/>
  <c r="C377" i="4"/>
  <c r="C377" i="7" s="1"/>
  <c r="C378" i="4"/>
  <c r="C378" i="7" s="1"/>
  <c r="C379" i="4"/>
  <c r="C379" i="7" s="1"/>
  <c r="C380" i="4"/>
  <c r="C381" i="4"/>
  <c r="C381" i="7" s="1"/>
  <c r="C382" i="4"/>
  <c r="C382" i="7" s="1"/>
  <c r="C383" i="4"/>
  <c r="C383" i="7" s="1"/>
  <c r="C384" i="4"/>
  <c r="C385" i="4"/>
  <c r="C385" i="7" s="1"/>
  <c r="C386" i="4"/>
  <c r="C386" i="7" s="1"/>
  <c r="C387" i="4"/>
  <c r="C387" i="7" s="1"/>
  <c r="C388" i="4"/>
  <c r="C389" i="4"/>
  <c r="C389" i="7" s="1"/>
  <c r="C390" i="4"/>
  <c r="C391" i="4"/>
  <c r="C391" i="7" s="1"/>
  <c r="C392" i="4"/>
  <c r="C392" i="7" s="1"/>
  <c r="C393" i="4"/>
  <c r="C393" i="7" s="1"/>
  <c r="C394" i="4"/>
  <c r="C394" i="7" s="1"/>
  <c r="C395" i="4"/>
  <c r="C395" i="7" s="1"/>
  <c r="C396" i="4"/>
  <c r="C396" i="7" s="1"/>
  <c r="C397" i="4"/>
  <c r="C397" i="7" s="1"/>
  <c r="C398" i="4"/>
  <c r="C398" i="7" s="1"/>
  <c r="C399" i="4"/>
  <c r="C399" i="7" s="1"/>
  <c r="C400" i="4"/>
  <c r="C401" i="4"/>
  <c r="C402" i="4"/>
  <c r="C403" i="4"/>
  <c r="C404" i="4"/>
  <c r="C405" i="4"/>
  <c r="C406" i="4"/>
  <c r="C407" i="4"/>
  <c r="C408" i="4"/>
  <c r="C409" i="4"/>
  <c r="C410" i="4"/>
  <c r="C411" i="4"/>
  <c r="C411" i="7" s="1"/>
  <c r="C412" i="4"/>
  <c r="C413" i="4"/>
  <c r="C413" i="7" s="1"/>
  <c r="C414" i="4"/>
  <c r="C414" i="7" s="1"/>
  <c r="C415" i="4"/>
  <c r="C415" i="7" s="1"/>
  <c r="C416" i="4"/>
  <c r="C417" i="4"/>
  <c r="C417" i="7" s="1"/>
  <c r="C418" i="4"/>
  <c r="C418" i="7" s="1"/>
  <c r="C419" i="4"/>
  <c r="C419" i="7" s="1"/>
  <c r="C420" i="4"/>
  <c r="C421" i="4"/>
  <c r="C421" i="7" s="1"/>
  <c r="C422" i="4"/>
  <c r="C422" i="7" s="1"/>
  <c r="C423" i="4"/>
  <c r="C423" i="7" s="1"/>
  <c r="C424" i="4"/>
  <c r="C424" i="7" s="1"/>
  <c r="C425" i="4"/>
  <c r="C425" i="7" s="1"/>
  <c r="C426" i="4"/>
  <c r="C426" i="7" s="1"/>
  <c r="C427" i="4"/>
  <c r="C427" i="7" s="1"/>
  <c r="C428" i="4"/>
  <c r="C428" i="7" s="1"/>
  <c r="C429" i="4"/>
  <c r="C429" i="7" s="1"/>
  <c r="C430" i="4"/>
  <c r="C431" i="4"/>
  <c r="C431" i="7" s="1"/>
  <c r="C432" i="4"/>
  <c r="C433" i="4"/>
  <c r="C433" i="7" s="1"/>
  <c r="C434" i="4"/>
  <c r="C434" i="7" s="1"/>
  <c r="C435" i="4"/>
  <c r="C435" i="7" s="1"/>
  <c r="C436" i="4"/>
  <c r="C437" i="4"/>
  <c r="C437" i="7" s="1"/>
  <c r="C438" i="4"/>
  <c r="C438" i="7" s="1"/>
  <c r="C439" i="4"/>
  <c r="C439" i="7" s="1"/>
  <c r="C440" i="4"/>
  <c r="C441" i="4"/>
  <c r="C441" i="7" s="1"/>
  <c r="C442" i="4"/>
  <c r="C442" i="7" s="1"/>
  <c r="C443" i="4"/>
  <c r="C443" i="7" s="1"/>
  <c r="C444" i="4"/>
  <c r="C445" i="4"/>
  <c r="C445" i="7" s="1"/>
  <c r="C446" i="4"/>
  <c r="C446" i="7" s="1"/>
  <c r="C447" i="4"/>
  <c r="C447" i="7" s="1"/>
  <c r="C448" i="4"/>
  <c r="C449" i="4"/>
  <c r="C449" i="7" s="1"/>
  <c r="C450" i="4"/>
  <c r="C451" i="4"/>
  <c r="C451" i="7" s="1"/>
  <c r="C452" i="4"/>
  <c r="C453" i="4"/>
  <c r="C453" i="7" s="1"/>
  <c r="C454" i="4"/>
  <c r="C454" i="7" s="1"/>
  <c r="C455" i="4"/>
  <c r="C455" i="7" s="1"/>
  <c r="C456" i="4"/>
  <c r="C457" i="4"/>
  <c r="C457" i="7" s="1"/>
  <c r="C458" i="4"/>
  <c r="C458" i="7" s="1"/>
  <c r="C459" i="4"/>
  <c r="C459" i="7" s="1"/>
  <c r="C460" i="4"/>
  <c r="C461" i="4"/>
  <c r="C461" i="7" s="1"/>
  <c r="C462" i="4"/>
  <c r="C462" i="7" s="1"/>
  <c r="C463" i="4"/>
  <c r="C463" i="7" s="1"/>
  <c r="C464" i="4"/>
  <c r="C464" i="7" s="1"/>
  <c r="C465" i="4"/>
  <c r="C465" i="7" s="1"/>
  <c r="C466" i="4"/>
  <c r="C466" i="7" s="1"/>
  <c r="C467" i="4"/>
  <c r="C467" i="7" s="1"/>
  <c r="C468" i="4"/>
  <c r="C468" i="7" s="1"/>
  <c r="C469" i="4"/>
  <c r="C469" i="7" s="1"/>
  <c r="C470" i="4"/>
  <c r="C471" i="4"/>
  <c r="C471" i="7" s="1"/>
  <c r="C472" i="4"/>
  <c r="C473" i="4"/>
  <c r="C473" i="7" s="1"/>
  <c r="C474" i="4"/>
  <c r="C474" i="7" s="1"/>
  <c r="C475" i="4"/>
  <c r="C475" i="7" s="1"/>
  <c r="C476" i="4"/>
  <c r="C477" i="4"/>
  <c r="C477" i="7" s="1"/>
  <c r="C478" i="4"/>
  <c r="C478" i="7" s="1"/>
  <c r="C479" i="4"/>
  <c r="C479" i="7" s="1"/>
  <c r="C480" i="4"/>
  <c r="C481" i="4"/>
  <c r="C481" i="7" s="1"/>
  <c r="C482" i="4"/>
  <c r="C482" i="7" s="1"/>
  <c r="C483" i="4"/>
  <c r="C483" i="7" s="1"/>
  <c r="C484" i="4"/>
  <c r="C485" i="4"/>
  <c r="C485" i="7" s="1"/>
  <c r="C486" i="4"/>
  <c r="C486" i="7" s="1"/>
  <c r="C487" i="4"/>
  <c r="C487" i="7" s="1"/>
  <c r="C488" i="4"/>
  <c r="C489" i="4"/>
  <c r="C489" i="7" s="1"/>
  <c r="C490" i="4"/>
  <c r="C491" i="4"/>
  <c r="C491" i="7" s="1"/>
  <c r="C492" i="4"/>
  <c r="C493" i="4"/>
  <c r="C493" i="7" s="1"/>
  <c r="C494" i="4"/>
  <c r="C494" i="7" s="1"/>
  <c r="C495" i="4"/>
  <c r="C495" i="7" s="1"/>
  <c r="C496" i="4"/>
  <c r="C497" i="4"/>
  <c r="C497" i="7" s="1"/>
  <c r="C498" i="4"/>
  <c r="C498" i="7" s="1"/>
  <c r="C499" i="4"/>
  <c r="C499" i="7" s="1"/>
  <c r="C500" i="4"/>
  <c r="C501" i="4"/>
  <c r="C502" i="4"/>
  <c r="C503" i="4"/>
  <c r="C504" i="4"/>
  <c r="C505" i="4"/>
  <c r="C506" i="4"/>
  <c r="C507" i="4"/>
  <c r="C508" i="4"/>
  <c r="C509" i="4"/>
  <c r="C510" i="4"/>
  <c r="C511" i="4"/>
  <c r="C511" i="7" s="1"/>
  <c r="C512" i="4"/>
  <c r="C513" i="4"/>
  <c r="C513" i="7" s="1"/>
  <c r="C514" i="4"/>
  <c r="C514" i="7" s="1"/>
  <c r="C515" i="4"/>
  <c r="C515" i="7" s="1"/>
  <c r="C516" i="4"/>
  <c r="C517" i="4"/>
  <c r="C517" i="7" s="1"/>
  <c r="C518" i="4"/>
  <c r="C518" i="7" s="1"/>
  <c r="C519" i="4"/>
  <c r="C519" i="7" s="1"/>
  <c r="C520" i="4"/>
  <c r="C521" i="4"/>
  <c r="C521" i="7" s="1"/>
  <c r="C522" i="4"/>
  <c r="C522" i="7" s="1"/>
  <c r="C523" i="4"/>
  <c r="C523" i="7" s="1"/>
  <c r="C524" i="4"/>
  <c r="C525" i="4"/>
  <c r="C525" i="7" s="1"/>
  <c r="C526" i="4"/>
  <c r="C526" i="7" s="1"/>
  <c r="C527" i="4"/>
  <c r="C527" i="7" s="1"/>
  <c r="C528" i="4"/>
  <c r="C529" i="4"/>
  <c r="C529" i="7" s="1"/>
  <c r="C530" i="4"/>
  <c r="C531" i="4"/>
  <c r="C531" i="7" s="1"/>
  <c r="C532" i="4"/>
  <c r="C532" i="7" s="1"/>
  <c r="C533" i="4"/>
  <c r="C533" i="7" s="1"/>
  <c r="C534" i="4"/>
  <c r="C534" i="7" s="1"/>
  <c r="C535" i="4"/>
  <c r="C535" i="7" s="1"/>
  <c r="C536" i="4"/>
  <c r="C536" i="7" s="1"/>
  <c r="C537" i="4"/>
  <c r="C537" i="7" s="1"/>
  <c r="C538" i="4"/>
  <c r="C538" i="7" s="1"/>
  <c r="C539" i="4"/>
  <c r="C539" i="7" s="1"/>
  <c r="C540" i="4"/>
  <c r="C541" i="4"/>
  <c r="C541" i="7" s="1"/>
  <c r="C542" i="4"/>
  <c r="C542" i="7" s="1"/>
  <c r="C543" i="4"/>
  <c r="C543" i="7" s="1"/>
  <c r="C544" i="4"/>
  <c r="C545" i="4"/>
  <c r="C545" i="7" s="1"/>
  <c r="C546" i="4"/>
  <c r="C546" i="7" s="1"/>
  <c r="C547" i="4"/>
  <c r="C547" i="7" s="1"/>
  <c r="C548" i="4"/>
  <c r="C549" i="4"/>
  <c r="C549" i="7" s="1"/>
  <c r="C550" i="4"/>
  <c r="C551" i="4"/>
  <c r="C551" i="7" s="1"/>
  <c r="C552" i="4"/>
  <c r="C553" i="4"/>
  <c r="C553" i="7" s="1"/>
  <c r="C554" i="4"/>
  <c r="C554" i="7" s="1"/>
  <c r="C555" i="4"/>
  <c r="C555" i="7" s="1"/>
  <c r="C556" i="4"/>
  <c r="C557" i="4"/>
  <c r="C557" i="7" s="1"/>
  <c r="C558" i="4"/>
  <c r="C558" i="7" s="1"/>
  <c r="C559" i="4"/>
  <c r="C559" i="7" s="1"/>
  <c r="C560" i="4"/>
  <c r="C561" i="4"/>
  <c r="C561" i="7" s="1"/>
  <c r="C562" i="4"/>
  <c r="C562" i="7" s="1"/>
  <c r="C563" i="4"/>
  <c r="C563" i="7" s="1"/>
  <c r="C564" i="4"/>
  <c r="C565" i="4"/>
  <c r="C565" i="7" s="1"/>
  <c r="C566" i="4"/>
  <c r="C566" i="7" s="1"/>
  <c r="C567" i="4"/>
  <c r="C567" i="7" s="1"/>
  <c r="C568" i="4"/>
  <c r="C569" i="4"/>
  <c r="C569" i="7" s="1"/>
  <c r="C570" i="4"/>
  <c r="C571" i="4"/>
  <c r="C571" i="7" s="1"/>
  <c r="C572" i="4"/>
  <c r="C572" i="7" s="1"/>
  <c r="C573" i="4"/>
  <c r="C573" i="7" s="1"/>
  <c r="C574" i="4"/>
  <c r="C574" i="7" s="1"/>
  <c r="C575" i="4"/>
  <c r="C575" i="7" s="1"/>
  <c r="C576" i="4"/>
  <c r="C576" i="7" s="1"/>
  <c r="C577" i="4"/>
  <c r="C577" i="7" s="1"/>
  <c r="C578" i="4"/>
  <c r="C578" i="7" s="1"/>
  <c r="C579" i="4"/>
  <c r="C579" i="7" s="1"/>
  <c r="C580" i="4"/>
  <c r="C581" i="4"/>
  <c r="C581" i="7" s="1"/>
  <c r="C582" i="4"/>
  <c r="C582" i="7" s="1"/>
  <c r="C583" i="4"/>
  <c r="C583" i="7" s="1"/>
  <c r="C584" i="4"/>
  <c r="C585" i="4"/>
  <c r="C585" i="7" s="1"/>
  <c r="C586" i="4"/>
  <c r="C586" i="7" s="1"/>
  <c r="C587" i="4"/>
  <c r="C587" i="7" s="1"/>
  <c r="C588" i="4"/>
  <c r="C589" i="4"/>
  <c r="C589" i="7" s="1"/>
  <c r="C590" i="4"/>
  <c r="C591" i="4"/>
  <c r="C591" i="7" s="1"/>
  <c r="C592" i="4"/>
  <c r="C593" i="4"/>
  <c r="C593" i="7" s="1"/>
  <c r="C594" i="4"/>
  <c r="C594" i="7" s="1"/>
  <c r="C595" i="4"/>
  <c r="C595" i="7" s="1"/>
  <c r="C596" i="4"/>
  <c r="C597" i="4"/>
  <c r="C597" i="7" s="1"/>
  <c r="C598" i="4"/>
  <c r="C598" i="7" s="1"/>
  <c r="C599" i="4"/>
  <c r="C599" i="7" s="1"/>
  <c r="C600" i="4"/>
  <c r="C601" i="4"/>
  <c r="C602" i="4"/>
  <c r="C603" i="4"/>
  <c r="C604" i="4"/>
  <c r="C605" i="4"/>
  <c r="C606" i="4"/>
  <c r="C607" i="4"/>
  <c r="C608" i="4"/>
  <c r="C609" i="4"/>
  <c r="C610" i="4"/>
  <c r="C611" i="4"/>
  <c r="C611" i="7" s="1"/>
  <c r="C612" i="4"/>
  <c r="C613" i="4"/>
  <c r="C613" i="7" s="1"/>
  <c r="C614" i="4"/>
  <c r="C614" i="7" s="1"/>
  <c r="C615" i="4"/>
  <c r="C615" i="7" s="1"/>
  <c r="C616" i="4"/>
  <c r="C617" i="4"/>
  <c r="C617" i="7" s="1"/>
  <c r="C618" i="4"/>
  <c r="C618" i="7" s="1"/>
  <c r="C619" i="4"/>
  <c r="C619" i="7" s="1"/>
  <c r="C620" i="4"/>
  <c r="C621" i="4"/>
  <c r="C621" i="7" s="1"/>
  <c r="C622" i="4"/>
  <c r="C622" i="7" s="1"/>
  <c r="C623" i="4"/>
  <c r="C623" i="7" s="1"/>
  <c r="C624" i="4"/>
  <c r="C625" i="4"/>
  <c r="C625" i="7" s="1"/>
  <c r="C626" i="4"/>
  <c r="C626" i="7" s="1"/>
  <c r="C627" i="4"/>
  <c r="C627" i="7" s="1"/>
  <c r="C628" i="4"/>
  <c r="C629" i="4"/>
  <c r="C629" i="7" s="1"/>
  <c r="C630" i="4"/>
  <c r="C631" i="4"/>
  <c r="C631" i="7" s="1"/>
  <c r="C632" i="4"/>
  <c r="C633" i="4"/>
  <c r="C633" i="7" s="1"/>
  <c r="C634" i="4"/>
  <c r="C634" i="7" s="1"/>
  <c r="C635" i="4"/>
  <c r="C635" i="7" s="1"/>
  <c r="C636" i="4"/>
  <c r="C637" i="4"/>
  <c r="C637" i="7" s="1"/>
  <c r="C638" i="4"/>
  <c r="C638" i="7" s="1"/>
  <c r="C639" i="4"/>
  <c r="C639" i="7" s="1"/>
  <c r="C640" i="4"/>
  <c r="C641" i="4"/>
  <c r="C641" i="7" s="1"/>
  <c r="C642" i="4"/>
  <c r="C642" i="7" s="1"/>
  <c r="C643" i="4"/>
  <c r="C643" i="7" s="1"/>
  <c r="C644" i="4"/>
  <c r="C644" i="7" s="1"/>
  <c r="C645" i="4"/>
  <c r="C645" i="7" s="1"/>
  <c r="C646" i="4"/>
  <c r="C646" i="7" s="1"/>
  <c r="C647" i="4"/>
  <c r="C647" i="7" s="1"/>
  <c r="C648" i="4"/>
  <c r="C648" i="7" s="1"/>
  <c r="C649" i="4"/>
  <c r="C649" i="7" s="1"/>
  <c r="C650" i="4"/>
  <c r="C651" i="4"/>
  <c r="C651" i="7" s="1"/>
  <c r="C652" i="4"/>
  <c r="C653" i="4"/>
  <c r="C653" i="7" s="1"/>
  <c r="C654" i="4"/>
  <c r="C654" i="7" s="1"/>
  <c r="C655" i="4"/>
  <c r="C655" i="7" s="1"/>
  <c r="C656" i="4"/>
  <c r="C657" i="4"/>
  <c r="C657" i="7" s="1"/>
  <c r="C658" i="4"/>
  <c r="C658" i="7" s="1"/>
  <c r="C659" i="4"/>
  <c r="C659" i="7" s="1"/>
  <c r="C660" i="4"/>
  <c r="C661" i="4"/>
  <c r="C661" i="7" s="1"/>
  <c r="C662" i="4"/>
  <c r="C662" i="7" s="1"/>
  <c r="C663" i="4"/>
  <c r="C663" i="7" s="1"/>
  <c r="C664" i="4"/>
  <c r="C665" i="4"/>
  <c r="C665" i="7" s="1"/>
  <c r="C666" i="4"/>
  <c r="C666" i="7" s="1"/>
  <c r="C667" i="4"/>
  <c r="C667" i="7" s="1"/>
  <c r="C668" i="4"/>
  <c r="C669" i="4"/>
  <c r="C669" i="7" s="1"/>
  <c r="C670" i="4"/>
  <c r="C671" i="4"/>
  <c r="C671" i="7" s="1"/>
  <c r="C672" i="4"/>
  <c r="C673" i="4"/>
  <c r="C673" i="7" s="1"/>
  <c r="C674" i="4"/>
  <c r="C674" i="7" s="1"/>
  <c r="C675" i="4"/>
  <c r="C675" i="7" s="1"/>
  <c r="C676" i="4"/>
  <c r="C677" i="4"/>
  <c r="C677" i="7" s="1"/>
  <c r="C678" i="4"/>
  <c r="C678" i="7" s="1"/>
  <c r="C679" i="4"/>
  <c r="C679" i="7" s="1"/>
  <c r="C680" i="4"/>
  <c r="C681" i="4"/>
  <c r="C681" i="7" s="1"/>
  <c r="C682" i="4"/>
  <c r="C682" i="7" s="1"/>
  <c r="C683" i="4"/>
  <c r="C683" i="7" s="1"/>
  <c r="C684" i="4"/>
  <c r="C684" i="7" s="1"/>
  <c r="C685" i="4"/>
  <c r="C685" i="7" s="1"/>
  <c r="C686" i="4"/>
  <c r="C686" i="7" s="1"/>
  <c r="C687" i="4"/>
  <c r="C687" i="7" s="1"/>
  <c r="C688" i="4"/>
  <c r="C688" i="7" s="1"/>
  <c r="C689" i="4"/>
  <c r="C689" i="7" s="1"/>
  <c r="C690" i="4"/>
  <c r="C691" i="4"/>
  <c r="C691" i="7" s="1"/>
  <c r="C692" i="4"/>
  <c r="C693" i="4"/>
  <c r="C693" i="7" s="1"/>
  <c r="C694" i="4"/>
  <c r="C694" i="7" s="1"/>
  <c r="C695" i="4"/>
  <c r="C695" i="7" s="1"/>
  <c r="C696" i="4"/>
  <c r="C697" i="4"/>
  <c r="C697" i="7" s="1"/>
  <c r="C698" i="4"/>
  <c r="C698" i="7" s="1"/>
  <c r="C699" i="4"/>
  <c r="C699" i="7" s="1"/>
  <c r="C700" i="4"/>
  <c r="C701" i="4"/>
  <c r="C702" i="4"/>
  <c r="C703" i="4"/>
  <c r="C704" i="4"/>
  <c r="C705" i="4"/>
  <c r="C706" i="4"/>
  <c r="C707" i="4"/>
  <c r="C708" i="4"/>
  <c r="C709" i="4"/>
  <c r="C710" i="4"/>
  <c r="C711" i="4"/>
  <c r="C711" i="7" s="1"/>
  <c r="C712" i="4"/>
  <c r="C712" i="7" s="1"/>
  <c r="C713" i="4"/>
  <c r="C713" i="7" s="1"/>
  <c r="C714" i="4"/>
  <c r="C714" i="7" s="1"/>
  <c r="C715" i="4"/>
  <c r="C715" i="7" s="1"/>
  <c r="C716" i="4"/>
  <c r="C716" i="7" s="1"/>
  <c r="C717" i="4"/>
  <c r="C717" i="7" s="1"/>
  <c r="C718" i="4"/>
  <c r="C718" i="7" s="1"/>
  <c r="C719" i="4"/>
  <c r="C719" i="7" s="1"/>
  <c r="C720" i="4"/>
  <c r="C721" i="4"/>
  <c r="C721" i="7" s="1"/>
  <c r="C722" i="4"/>
  <c r="C722" i="7" s="1"/>
  <c r="C723" i="4"/>
  <c r="C723" i="7" s="1"/>
  <c r="C724" i="4"/>
  <c r="C725" i="4"/>
  <c r="C725" i="7" s="1"/>
  <c r="C726" i="4"/>
  <c r="C726" i="7" s="1"/>
  <c r="C727" i="4"/>
  <c r="C727" i="7" s="1"/>
  <c r="C728" i="4"/>
  <c r="C729" i="4"/>
  <c r="C729" i="7" s="1"/>
  <c r="C730" i="4"/>
  <c r="C731" i="4"/>
  <c r="C731" i="7" s="1"/>
  <c r="C732" i="4"/>
  <c r="C733" i="4"/>
  <c r="C733" i="7" s="1"/>
  <c r="C734" i="4"/>
  <c r="C734" i="7" s="1"/>
  <c r="C735" i="4"/>
  <c r="C735" i="7" s="1"/>
  <c r="C736" i="4"/>
  <c r="C737" i="4"/>
  <c r="C737" i="7" s="1"/>
  <c r="C738" i="4"/>
  <c r="C738" i="7" s="1"/>
  <c r="C739" i="4"/>
  <c r="C739" i="7" s="1"/>
  <c r="C740" i="4"/>
  <c r="C741" i="4"/>
  <c r="C741" i="7" s="1"/>
  <c r="C742" i="4"/>
  <c r="C742" i="7" s="1"/>
  <c r="C743" i="4"/>
  <c r="C743" i="7" s="1"/>
  <c r="C744" i="4"/>
  <c r="C745" i="4"/>
  <c r="C745" i="7" s="1"/>
  <c r="C746" i="4"/>
  <c r="C746" i="7" s="1"/>
  <c r="C747" i="4"/>
  <c r="C747" i="7" s="1"/>
  <c r="C748" i="4"/>
  <c r="C749" i="4"/>
  <c r="C749" i="7" s="1"/>
  <c r="C750" i="4"/>
  <c r="C751" i="4"/>
  <c r="C751" i="7" s="1"/>
  <c r="C752" i="4"/>
  <c r="C752" i="7" s="1"/>
  <c r="C753" i="4"/>
  <c r="C753" i="7" s="1"/>
  <c r="C754" i="4"/>
  <c r="C754" i="7" s="1"/>
  <c r="C755" i="4"/>
  <c r="C755" i="7" s="1"/>
  <c r="C756" i="4"/>
  <c r="C756" i="7" s="1"/>
  <c r="C757" i="4"/>
  <c r="C757" i="7" s="1"/>
  <c r="C758" i="4"/>
  <c r="C758" i="7" s="1"/>
  <c r="C759" i="4"/>
  <c r="C759" i="7" s="1"/>
  <c r="C760" i="4"/>
  <c r="C761" i="4"/>
  <c r="C761" i="7" s="1"/>
  <c r="C762" i="4"/>
  <c r="C762" i="7" s="1"/>
  <c r="C763" i="4"/>
  <c r="C763" i="7" s="1"/>
  <c r="C764" i="4"/>
  <c r="C765" i="4"/>
  <c r="C765" i="7" s="1"/>
  <c r="C766" i="4"/>
  <c r="C766" i="7" s="1"/>
  <c r="C767" i="4"/>
  <c r="C767" i="7" s="1"/>
  <c r="C768" i="4"/>
  <c r="C769" i="4"/>
  <c r="C769" i="7" s="1"/>
  <c r="C770" i="4"/>
  <c r="C771" i="4"/>
  <c r="C771" i="7" s="1"/>
  <c r="C772" i="4"/>
  <c r="C773" i="4"/>
  <c r="C773" i="7" s="1"/>
  <c r="C774" i="4"/>
  <c r="C774" i="7" s="1"/>
  <c r="C775" i="4"/>
  <c r="C775" i="7" s="1"/>
  <c r="C776" i="4"/>
  <c r="C777" i="4"/>
  <c r="C777" i="7" s="1"/>
  <c r="C778" i="4"/>
  <c r="C778" i="7" s="1"/>
  <c r="C779" i="4"/>
  <c r="C779" i="7" s="1"/>
  <c r="C780" i="4"/>
  <c r="C781" i="4"/>
  <c r="C781" i="7" s="1"/>
  <c r="C782" i="4"/>
  <c r="C782" i="7" s="1"/>
  <c r="C783" i="4"/>
  <c r="C783" i="7" s="1"/>
  <c r="C784" i="4"/>
  <c r="C785" i="4"/>
  <c r="C785" i="7" s="1"/>
  <c r="C786" i="4"/>
  <c r="C786" i="7" s="1"/>
  <c r="C787" i="4"/>
  <c r="C787" i="7" s="1"/>
  <c r="C788" i="4"/>
  <c r="C789" i="4"/>
  <c r="C789" i="7" s="1"/>
  <c r="C790" i="4"/>
  <c r="C791" i="4"/>
  <c r="C791" i="7" s="1"/>
  <c r="C792" i="4"/>
  <c r="C792" i="7" s="1"/>
  <c r="C793" i="4"/>
  <c r="C793" i="7" s="1"/>
  <c r="C794" i="4"/>
  <c r="C794" i="7" s="1"/>
  <c r="C795" i="4"/>
  <c r="C795" i="7" s="1"/>
  <c r="C796" i="4"/>
  <c r="C796" i="7" s="1"/>
  <c r="C797" i="4"/>
  <c r="C797" i="7" s="1"/>
  <c r="C798" i="4"/>
  <c r="C798" i="7" s="1"/>
  <c r="C799" i="4"/>
  <c r="C799" i="7" s="1"/>
  <c r="C800" i="4"/>
  <c r="C801" i="4"/>
  <c r="C802" i="4"/>
  <c r="C803" i="4"/>
  <c r="C804" i="4"/>
  <c r="C805" i="4"/>
  <c r="C806" i="4"/>
  <c r="C807" i="4"/>
  <c r="C808" i="4"/>
  <c r="C809" i="4"/>
  <c r="C810" i="4"/>
  <c r="C811" i="4"/>
  <c r="C811" i="7" s="1"/>
  <c r="C812" i="4"/>
  <c r="C813" i="4"/>
  <c r="C813" i="7" s="1"/>
  <c r="C814" i="4"/>
  <c r="C814" i="7" s="1"/>
  <c r="C815" i="4"/>
  <c r="C815" i="7" s="1"/>
  <c r="C816" i="4"/>
  <c r="C817" i="4"/>
  <c r="C817" i="7" s="1"/>
  <c r="C818" i="4"/>
  <c r="C818" i="7" s="1"/>
  <c r="C819" i="4"/>
  <c r="C819" i="7" s="1"/>
  <c r="C820" i="4"/>
  <c r="C821" i="4"/>
  <c r="C821" i="7" s="1"/>
  <c r="C822" i="4"/>
  <c r="C822" i="7" s="1"/>
  <c r="C823" i="4"/>
  <c r="C823" i="7" s="1"/>
  <c r="C824" i="4"/>
  <c r="C824" i="7" s="1"/>
  <c r="C825" i="4"/>
  <c r="C825" i="7" s="1"/>
  <c r="C826" i="4"/>
  <c r="C826" i="7" s="1"/>
  <c r="C827" i="4"/>
  <c r="C827" i="7" s="1"/>
  <c r="C828" i="4"/>
  <c r="C828" i="7" s="1"/>
  <c r="C829" i="4"/>
  <c r="C829" i="7" s="1"/>
  <c r="C830" i="4"/>
  <c r="C831" i="4"/>
  <c r="C831" i="7" s="1"/>
  <c r="C832" i="4"/>
  <c r="C833" i="4"/>
  <c r="C833" i="7" s="1"/>
  <c r="C834" i="4"/>
  <c r="C834" i="7" s="1"/>
  <c r="C835" i="4"/>
  <c r="C835" i="7" s="1"/>
  <c r="C836" i="4"/>
  <c r="C837" i="4"/>
  <c r="C837" i="7" s="1"/>
  <c r="C838" i="4"/>
  <c r="C838" i="7" s="1"/>
  <c r="C839" i="4"/>
  <c r="C839" i="7" s="1"/>
  <c r="C840" i="4"/>
  <c r="C841" i="4"/>
  <c r="C841" i="7" s="1"/>
  <c r="C842" i="4"/>
  <c r="C842" i="7" s="1"/>
  <c r="C843" i="4"/>
  <c r="C843" i="7" s="1"/>
  <c r="C844" i="4"/>
  <c r="C845" i="4"/>
  <c r="C845" i="7" s="1"/>
  <c r="C846" i="4"/>
  <c r="C846" i="7" s="1"/>
  <c r="C847" i="4"/>
  <c r="C847" i="7" s="1"/>
  <c r="C848" i="4"/>
  <c r="C849" i="4"/>
  <c r="C849" i="7" s="1"/>
  <c r="C850" i="4"/>
  <c r="C851" i="4"/>
  <c r="C851" i="7" s="1"/>
  <c r="C852" i="4"/>
  <c r="C853" i="4"/>
  <c r="C853" i="7" s="1"/>
  <c r="C854" i="4"/>
  <c r="C854" i="7" s="1"/>
  <c r="C855" i="4"/>
  <c r="C855" i="7" s="1"/>
  <c r="C856" i="4"/>
  <c r="C857" i="4"/>
  <c r="C857" i="7" s="1"/>
  <c r="C858" i="4"/>
  <c r="C858" i="7" s="1"/>
  <c r="C859" i="4"/>
  <c r="C859" i="7" s="1"/>
  <c r="C860" i="4"/>
  <c r="C861" i="4"/>
  <c r="C861" i="7" s="1"/>
  <c r="C862" i="4"/>
  <c r="C862" i="7" s="1"/>
  <c r="C863" i="4"/>
  <c r="C863" i="7" s="1"/>
  <c r="C864" i="4"/>
  <c r="C864" i="7" s="1"/>
  <c r="C865" i="4"/>
  <c r="C865" i="7" s="1"/>
  <c r="C866" i="4"/>
  <c r="C866" i="7" s="1"/>
  <c r="C867" i="4"/>
  <c r="C867" i="7" s="1"/>
  <c r="C868" i="4"/>
  <c r="C868" i="7" s="1"/>
  <c r="C869" i="4"/>
  <c r="C869" i="7" s="1"/>
  <c r="C870" i="4"/>
  <c r="C871" i="4"/>
  <c r="C871" i="7" s="1"/>
  <c r="C872" i="4"/>
  <c r="C873" i="4"/>
  <c r="C873" i="7" s="1"/>
  <c r="C874" i="4"/>
  <c r="C874" i="7" s="1"/>
  <c r="C875" i="4"/>
  <c r="C875" i="7" s="1"/>
  <c r="C876" i="4"/>
  <c r="C877" i="4"/>
  <c r="C877" i="7" s="1"/>
  <c r="C878" i="4"/>
  <c r="C878" i="7" s="1"/>
  <c r="C879" i="4"/>
  <c r="C879" i="7" s="1"/>
  <c r="C880" i="4"/>
  <c r="C881" i="4"/>
  <c r="C881" i="7" s="1"/>
  <c r="C882" i="4"/>
  <c r="C882" i="7" s="1"/>
  <c r="C883" i="4"/>
  <c r="C883" i="7" s="1"/>
  <c r="C884" i="4"/>
  <c r="C885" i="4"/>
  <c r="C885" i="7" s="1"/>
  <c r="C886" i="4"/>
  <c r="C886" i="7" s="1"/>
  <c r="C887" i="4"/>
  <c r="C887" i="7" s="1"/>
  <c r="C888" i="4"/>
  <c r="C889" i="4"/>
  <c r="C889" i="7" s="1"/>
  <c r="C890" i="4"/>
  <c r="C891" i="4"/>
  <c r="C891" i="7" s="1"/>
  <c r="C892" i="4"/>
  <c r="C893" i="4"/>
  <c r="C893" i="7" s="1"/>
  <c r="C894" i="4"/>
  <c r="C894" i="7" s="1"/>
  <c r="C895" i="4"/>
  <c r="C895" i="7" s="1"/>
  <c r="C896" i="4"/>
  <c r="C897" i="4"/>
  <c r="C897" i="7" s="1"/>
  <c r="C898" i="4"/>
  <c r="C898" i="7" s="1"/>
  <c r="C899" i="4"/>
  <c r="C899" i="7" s="1"/>
  <c r="C900" i="4"/>
  <c r="C901" i="4"/>
  <c r="C902" i="4"/>
  <c r="C903" i="4"/>
  <c r="C904" i="4"/>
  <c r="C905" i="4"/>
  <c r="C906" i="4"/>
  <c r="C907" i="4"/>
  <c r="C908" i="4"/>
  <c r="C909" i="4"/>
  <c r="C910" i="4"/>
  <c r="C911" i="4"/>
  <c r="C911" i="7" s="1"/>
  <c r="C912" i="4"/>
  <c r="C913" i="4"/>
  <c r="C913" i="7" s="1"/>
  <c r="C914" i="4"/>
  <c r="C914" i="7" s="1"/>
  <c r="C915" i="4"/>
  <c r="C915" i="7" s="1"/>
  <c r="C916" i="4"/>
  <c r="C917" i="4"/>
  <c r="C917" i="7" s="1"/>
  <c r="C918" i="4"/>
  <c r="C918" i="7" s="1"/>
  <c r="C919" i="4"/>
  <c r="C919" i="7" s="1"/>
  <c r="C920" i="4"/>
  <c r="C921" i="4"/>
  <c r="C921" i="7" s="1"/>
  <c r="C922" i="4"/>
  <c r="C922" i="7" s="1"/>
  <c r="C923" i="4"/>
  <c r="C923" i="7" s="1"/>
  <c r="C924" i="4"/>
  <c r="C925" i="4"/>
  <c r="C925" i="7" s="1"/>
  <c r="C926" i="4"/>
  <c r="C926" i="7" s="1"/>
  <c r="C927" i="4"/>
  <c r="C927" i="7" s="1"/>
  <c r="C928" i="4"/>
  <c r="C929" i="4"/>
  <c r="C929" i="7" s="1"/>
  <c r="C930" i="4"/>
  <c r="C931" i="4"/>
  <c r="C931" i="7" s="1"/>
  <c r="C932" i="4"/>
  <c r="C932" i="7" s="1"/>
  <c r="C933" i="4"/>
  <c r="C933" i="7" s="1"/>
  <c r="C934" i="4"/>
  <c r="C934" i="7" s="1"/>
  <c r="C935" i="4"/>
  <c r="C935" i="7" s="1"/>
  <c r="C936" i="4"/>
  <c r="C936" i="7" s="1"/>
  <c r="C937" i="4"/>
  <c r="C937" i="7" s="1"/>
  <c r="C938" i="4"/>
  <c r="C938" i="7" s="1"/>
  <c r="C939" i="4"/>
  <c r="C939" i="7" s="1"/>
  <c r="C940" i="4"/>
  <c r="C941" i="4"/>
  <c r="C941" i="7" s="1"/>
  <c r="C942" i="4"/>
  <c r="C942" i="7" s="1"/>
  <c r="C943" i="4"/>
  <c r="C943" i="7" s="1"/>
  <c r="C944" i="4"/>
  <c r="C945" i="4"/>
  <c r="C945" i="7" s="1"/>
  <c r="C946" i="4"/>
  <c r="C946" i="7" s="1"/>
  <c r="C947" i="4"/>
  <c r="C947" i="7" s="1"/>
  <c r="C948" i="4"/>
  <c r="C949" i="4"/>
  <c r="C949" i="7" s="1"/>
  <c r="C950" i="4"/>
  <c r="C951" i="4"/>
  <c r="C951" i="7" s="1"/>
  <c r="C952" i="4"/>
  <c r="C953" i="4"/>
  <c r="C953" i="7" s="1"/>
  <c r="C954" i="4"/>
  <c r="C954" i="7" s="1"/>
  <c r="C955" i="4"/>
  <c r="C955" i="7" s="1"/>
  <c r="C956" i="4"/>
  <c r="C957" i="4"/>
  <c r="C957" i="7" s="1"/>
  <c r="C958" i="4"/>
  <c r="C958" i="7" s="1"/>
  <c r="C959" i="4"/>
  <c r="C959" i="7" s="1"/>
  <c r="C960" i="4"/>
  <c r="C961" i="4"/>
  <c r="C961" i="7" s="1"/>
  <c r="C962" i="4"/>
  <c r="C962" i="7" s="1"/>
  <c r="C963" i="4"/>
  <c r="C963" i="7" s="1"/>
  <c r="C964" i="4"/>
  <c r="C965" i="4"/>
  <c r="C965" i="7" s="1"/>
  <c r="C966" i="4"/>
  <c r="C966" i="7" s="1"/>
  <c r="C967" i="4"/>
  <c r="C967" i="7" s="1"/>
  <c r="C968" i="4"/>
  <c r="C969" i="4"/>
  <c r="C969" i="7" s="1"/>
  <c r="C970" i="4"/>
  <c r="C971" i="4"/>
  <c r="C971" i="7" s="1"/>
  <c r="C972" i="4"/>
  <c r="C972" i="7" s="1"/>
  <c r="C973" i="4"/>
  <c r="C973" i="7" s="1"/>
  <c r="C974" i="4"/>
  <c r="C974" i="7" s="1"/>
  <c r="C975" i="4"/>
  <c r="C975" i="7" s="1"/>
  <c r="C976" i="4"/>
  <c r="C976" i="7" s="1"/>
  <c r="C977" i="4"/>
  <c r="C977" i="7" s="1"/>
  <c r="C978" i="4"/>
  <c r="C978" i="7" s="1"/>
  <c r="C979" i="4"/>
  <c r="C979" i="7" s="1"/>
  <c r="C980" i="4"/>
  <c r="C981" i="4"/>
  <c r="C981" i="7" s="1"/>
  <c r="C982" i="4"/>
  <c r="C982" i="7" s="1"/>
  <c r="C983" i="4"/>
  <c r="C983" i="7" s="1"/>
  <c r="C984" i="4"/>
  <c r="C985" i="4"/>
  <c r="C985" i="7" s="1"/>
  <c r="C986" i="4"/>
  <c r="C986" i="7" s="1"/>
  <c r="C987" i="4"/>
  <c r="C987" i="7" s="1"/>
  <c r="C988" i="4"/>
  <c r="C989" i="4"/>
  <c r="C989" i="7" s="1"/>
  <c r="C990" i="4"/>
  <c r="C991" i="4"/>
  <c r="C991" i="7" s="1"/>
  <c r="C992" i="4"/>
  <c r="C993" i="4"/>
  <c r="C993" i="7" s="1"/>
  <c r="C994" i="4"/>
  <c r="C994" i="7" s="1"/>
  <c r="C995" i="4"/>
  <c r="C995" i="7" s="1"/>
  <c r="C996" i="4"/>
  <c r="C997" i="4"/>
  <c r="C997" i="7" s="1"/>
  <c r="C998" i="4"/>
  <c r="C998" i="7" s="1"/>
  <c r="C999" i="4"/>
  <c r="C999" i="7" s="1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1" i="7" s="1"/>
  <c r="C1112" i="4"/>
  <c r="C1113" i="4"/>
  <c r="C1113" i="7" s="1"/>
  <c r="C1114" i="4"/>
  <c r="C1114" i="7" s="1"/>
  <c r="C1115" i="4"/>
  <c r="C1115" i="7" s="1"/>
  <c r="C1116" i="4"/>
  <c r="C1117" i="4"/>
  <c r="C1117" i="7" s="1"/>
  <c r="C1118" i="4"/>
  <c r="C1118" i="7" s="1"/>
  <c r="C1119" i="4"/>
  <c r="C1119" i="7" s="1"/>
  <c r="C1120" i="4"/>
  <c r="C1121" i="4"/>
  <c r="C1121" i="7" s="1"/>
  <c r="C1122" i="4"/>
  <c r="C1122" i="7" s="1"/>
  <c r="C1123" i="4"/>
  <c r="C1123" i="7" s="1"/>
  <c r="C1124" i="4"/>
  <c r="C1125" i="4"/>
  <c r="C1125" i="7" s="1"/>
  <c r="C1126" i="4"/>
  <c r="C1126" i="7" s="1"/>
  <c r="C1127" i="4"/>
  <c r="C1127" i="7" s="1"/>
  <c r="C1128" i="4"/>
  <c r="C1129" i="4"/>
  <c r="C1129" i="7" s="1"/>
  <c r="C1130" i="4"/>
  <c r="C1131" i="4"/>
  <c r="C1131" i="7" s="1"/>
  <c r="C1132" i="4"/>
  <c r="C1133" i="4"/>
  <c r="C1133" i="7" s="1"/>
  <c r="C1134" i="4"/>
  <c r="C1134" i="7" s="1"/>
  <c r="C1135" i="4"/>
  <c r="C1135" i="7" s="1"/>
  <c r="C1136" i="4"/>
  <c r="C1137" i="4"/>
  <c r="C1137" i="7" s="1"/>
  <c r="C1138" i="4"/>
  <c r="C1138" i="7" s="1"/>
  <c r="C1139" i="4"/>
  <c r="C1139" i="7" s="1"/>
  <c r="C1140" i="4"/>
  <c r="C1141" i="4"/>
  <c r="C1141" i="7" s="1"/>
  <c r="C1142" i="4"/>
  <c r="C1142" i="7" s="1"/>
  <c r="C1143" i="4"/>
  <c r="C1143" i="7" s="1"/>
  <c r="C1144" i="4"/>
  <c r="C1144" i="7" s="1"/>
  <c r="C1145" i="4"/>
  <c r="C1145" i="7" s="1"/>
  <c r="C1146" i="4"/>
  <c r="C1146" i="7" s="1"/>
  <c r="C1147" i="4"/>
  <c r="C1147" i="7" s="1"/>
  <c r="C1148" i="4"/>
  <c r="C1148" i="7" s="1"/>
  <c r="C1149" i="4"/>
  <c r="C1149" i="7" s="1"/>
  <c r="C1150" i="4"/>
  <c r="C1151" i="4"/>
  <c r="C1151" i="7" s="1"/>
  <c r="C1152" i="4"/>
  <c r="C1153" i="4"/>
  <c r="C1153" i="7" s="1"/>
  <c r="C1154" i="4"/>
  <c r="C1154" i="7" s="1"/>
  <c r="C1155" i="4"/>
  <c r="C1155" i="7" s="1"/>
  <c r="C1156" i="4"/>
  <c r="C1157" i="4"/>
  <c r="C1157" i="7" s="1"/>
  <c r="C1158" i="4"/>
  <c r="C1158" i="7" s="1"/>
  <c r="C1159" i="4"/>
  <c r="C1159" i="7" s="1"/>
  <c r="C1160" i="4"/>
  <c r="C1161" i="4"/>
  <c r="C1161" i="7" s="1"/>
  <c r="C1162" i="4"/>
  <c r="C1162" i="7" s="1"/>
  <c r="C1163" i="4"/>
  <c r="C1163" i="7" s="1"/>
  <c r="C1164" i="4"/>
  <c r="C1165" i="4"/>
  <c r="C1165" i="7" s="1"/>
  <c r="C1166" i="4"/>
  <c r="C1166" i="7" s="1"/>
  <c r="C1167" i="4"/>
  <c r="C1167" i="7" s="1"/>
  <c r="C1168" i="4"/>
  <c r="C1169" i="4"/>
  <c r="C1169" i="7" s="1"/>
  <c r="C1170" i="4"/>
  <c r="C1171" i="4"/>
  <c r="C1171" i="7" s="1"/>
  <c r="C1172" i="4"/>
  <c r="C1173" i="4"/>
  <c r="C1173" i="7" s="1"/>
  <c r="C1174" i="4"/>
  <c r="C1174" i="7" s="1"/>
  <c r="C1175" i="4"/>
  <c r="C1175" i="7" s="1"/>
  <c r="C1176" i="4"/>
  <c r="C1177" i="4"/>
  <c r="C1177" i="7" s="1"/>
  <c r="C1178" i="4"/>
  <c r="C1178" i="7" s="1"/>
  <c r="C1179" i="4"/>
  <c r="C1179" i="7" s="1"/>
  <c r="C1180" i="4"/>
  <c r="C1181" i="4"/>
  <c r="C1181" i="7" s="1"/>
  <c r="C1182" i="4"/>
  <c r="C1182" i="7" s="1"/>
  <c r="C1183" i="4"/>
  <c r="C1183" i="7" s="1"/>
  <c r="C1184" i="4"/>
  <c r="C1184" i="7" s="1"/>
  <c r="C1185" i="4"/>
  <c r="C1185" i="7" s="1"/>
  <c r="C1186" i="4"/>
  <c r="C1186" i="7" s="1"/>
  <c r="C1187" i="4"/>
  <c r="C1187" i="7" s="1"/>
  <c r="C1188" i="4"/>
  <c r="C1188" i="7" s="1"/>
  <c r="C1189" i="4"/>
  <c r="C1189" i="7" s="1"/>
  <c r="C1190" i="4"/>
  <c r="C1191" i="4"/>
  <c r="C1191" i="7" s="1"/>
  <c r="C1192" i="4"/>
  <c r="C1193" i="4"/>
  <c r="C1193" i="7" s="1"/>
  <c r="C1194" i="4"/>
  <c r="C1194" i="7" s="1"/>
  <c r="C1195" i="4"/>
  <c r="C1195" i="7" s="1"/>
  <c r="C1196" i="4"/>
  <c r="C1197" i="4"/>
  <c r="C1197" i="7" s="1"/>
  <c r="C1198" i="4"/>
  <c r="C1198" i="7" s="1"/>
  <c r="C1199" i="4"/>
  <c r="C1199" i="7" s="1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1" i="7" s="1"/>
  <c r="C1212" i="4"/>
  <c r="C1212" i="7" s="1"/>
  <c r="C1213" i="4"/>
  <c r="C1213" i="7" s="1"/>
  <c r="C1214" i="4"/>
  <c r="C1214" i="7" s="1"/>
  <c r="C1215" i="4"/>
  <c r="C1215" i="7" s="1"/>
  <c r="C1216" i="4"/>
  <c r="C1216" i="7" s="1"/>
  <c r="C1217" i="4"/>
  <c r="C1217" i="7" s="1"/>
  <c r="C1218" i="4"/>
  <c r="C1218" i="7" s="1"/>
  <c r="C1219" i="4"/>
  <c r="C1219" i="7" s="1"/>
  <c r="C1220" i="4"/>
  <c r="C1221" i="4"/>
  <c r="C1221" i="7" s="1"/>
  <c r="C1222" i="4"/>
  <c r="C1222" i="7" s="1"/>
  <c r="C1223" i="4"/>
  <c r="C1223" i="7" s="1"/>
  <c r="C1224" i="4"/>
  <c r="C1225" i="4"/>
  <c r="C1225" i="7" s="1"/>
  <c r="C1226" i="4"/>
  <c r="C1226" i="7" s="1"/>
  <c r="C1227" i="4"/>
  <c r="C1227" i="7" s="1"/>
  <c r="C1228" i="4"/>
  <c r="C1229" i="4"/>
  <c r="C1229" i="7" s="1"/>
  <c r="C1230" i="4"/>
  <c r="C1231" i="4"/>
  <c r="C1231" i="7" s="1"/>
  <c r="C1232" i="4"/>
  <c r="C1233" i="4"/>
  <c r="C1233" i="7" s="1"/>
  <c r="C1234" i="4"/>
  <c r="C1234" i="7" s="1"/>
  <c r="C1235" i="4"/>
  <c r="C1235" i="7" s="1"/>
  <c r="C1236" i="4"/>
  <c r="C1237" i="4"/>
  <c r="C1237" i="7" s="1"/>
  <c r="C1238" i="4"/>
  <c r="C1238" i="7" s="1"/>
  <c r="C1239" i="4"/>
  <c r="C1239" i="7" s="1"/>
  <c r="C1240" i="4"/>
  <c r="C1241" i="4"/>
  <c r="C1241" i="7" s="1"/>
  <c r="C1242" i="4"/>
  <c r="C1242" i="7" s="1"/>
  <c r="C1243" i="4"/>
  <c r="C1243" i="7" s="1"/>
  <c r="C1244" i="4"/>
  <c r="C1245" i="4"/>
  <c r="C1245" i="7" s="1"/>
  <c r="C1246" i="4"/>
  <c r="C1246" i="7" s="1"/>
  <c r="C1247" i="4"/>
  <c r="C1247" i="7" s="1"/>
  <c r="C1248" i="4"/>
  <c r="C1249" i="4"/>
  <c r="C1249" i="7" s="1"/>
  <c r="C1250" i="4"/>
  <c r="C1251" i="4"/>
  <c r="C1251" i="7" s="1"/>
  <c r="C1252" i="4"/>
  <c r="C1252" i="7" s="1"/>
  <c r="C1253" i="4"/>
  <c r="C1253" i="7" s="1"/>
  <c r="C1254" i="4"/>
  <c r="C1254" i="7" s="1"/>
  <c r="C1255" i="4"/>
  <c r="C1255" i="7" s="1"/>
  <c r="C1256" i="4"/>
  <c r="C1256" i="7" s="1"/>
  <c r="C1257" i="4"/>
  <c r="C1257" i="7" s="1"/>
  <c r="C1258" i="4"/>
  <c r="C1258" i="7" s="1"/>
  <c r="C1259" i="4"/>
  <c r="C1259" i="7" s="1"/>
  <c r="C1260" i="4"/>
  <c r="C1261" i="4"/>
  <c r="C1261" i="7" s="1"/>
  <c r="C1262" i="4"/>
  <c r="C1262" i="7" s="1"/>
  <c r="C1263" i="4"/>
  <c r="C1263" i="7" s="1"/>
  <c r="C1264" i="4"/>
  <c r="C1265" i="4"/>
  <c r="C1265" i="7" s="1"/>
  <c r="C1266" i="4"/>
  <c r="C1266" i="7" s="1"/>
  <c r="C1267" i="4"/>
  <c r="C1267" i="7" s="1"/>
  <c r="C1268" i="4"/>
  <c r="C1269" i="4"/>
  <c r="C1269" i="7" s="1"/>
  <c r="C1270" i="4"/>
  <c r="C1271" i="4"/>
  <c r="C1271" i="7" s="1"/>
  <c r="C1272" i="4"/>
  <c r="C1273" i="4"/>
  <c r="C1273" i="7" s="1"/>
  <c r="C1274" i="4"/>
  <c r="C1274" i="7" s="1"/>
  <c r="C1275" i="4"/>
  <c r="C1275" i="7" s="1"/>
  <c r="C1276" i="4"/>
  <c r="C1277" i="4"/>
  <c r="C1277" i="7" s="1"/>
  <c r="C1278" i="4"/>
  <c r="C1278" i="7" s="1"/>
  <c r="C1279" i="4"/>
  <c r="C1279" i="7" s="1"/>
  <c r="C1280" i="4"/>
  <c r="C1281" i="4"/>
  <c r="C1281" i="7" s="1"/>
  <c r="C1282" i="4"/>
  <c r="C1282" i="7" s="1"/>
  <c r="C1283" i="4"/>
  <c r="C1283" i="7" s="1"/>
  <c r="C1284" i="4"/>
  <c r="C1285" i="4"/>
  <c r="C1285" i="7" s="1"/>
  <c r="C1286" i="4"/>
  <c r="C1286" i="7" s="1"/>
  <c r="C1287" i="4"/>
  <c r="C1287" i="7" s="1"/>
  <c r="C1288" i="4"/>
  <c r="C1289" i="4"/>
  <c r="C1289" i="7" s="1"/>
  <c r="C1290" i="4"/>
  <c r="C1291" i="4"/>
  <c r="C1291" i="7" s="1"/>
  <c r="C1292" i="4"/>
  <c r="C1292" i="7" s="1"/>
  <c r="C1293" i="4"/>
  <c r="C1293" i="7" s="1"/>
  <c r="C1294" i="4"/>
  <c r="C1294" i="7" s="1"/>
  <c r="C1295" i="4"/>
  <c r="C1295" i="7" s="1"/>
  <c r="C1296" i="4"/>
  <c r="C1296" i="7" s="1"/>
  <c r="C1297" i="4"/>
  <c r="C1297" i="7" s="1"/>
  <c r="C1298" i="4"/>
  <c r="C1298" i="7" s="1"/>
  <c r="C1299" i="4"/>
  <c r="C1299" i="7" s="1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1" i="7" s="1"/>
  <c r="C1312" i="4"/>
  <c r="C1313" i="4"/>
  <c r="C1313" i="7" s="1"/>
  <c r="C1314" i="4"/>
  <c r="C1314" i="7" s="1"/>
  <c r="C1315" i="4"/>
  <c r="C1315" i="7" s="1"/>
  <c r="C1316" i="4"/>
  <c r="C1317" i="4"/>
  <c r="C1317" i="7" s="1"/>
  <c r="C1318" i="4"/>
  <c r="C1318" i="7" s="1"/>
  <c r="C1319" i="4"/>
  <c r="C1319" i="7" s="1"/>
  <c r="C1320" i="4"/>
  <c r="C1321" i="4"/>
  <c r="C1321" i="7" s="1"/>
  <c r="C1322" i="4"/>
  <c r="C1322" i="7" s="1"/>
  <c r="C1323" i="4"/>
  <c r="C1323" i="7" s="1"/>
  <c r="C1324" i="4"/>
  <c r="C1324" i="7" s="1"/>
  <c r="C1325" i="4"/>
  <c r="C1325" i="7" s="1"/>
  <c r="C1326" i="4"/>
  <c r="C1326" i="7" s="1"/>
  <c r="C1327" i="4"/>
  <c r="C1327" i="7" s="1"/>
  <c r="C1328" i="4"/>
  <c r="C1328" i="7" s="1"/>
  <c r="C1329" i="4"/>
  <c r="C1329" i="7" s="1"/>
  <c r="C1330" i="4"/>
  <c r="C1331" i="4"/>
  <c r="C1331" i="7" s="1"/>
  <c r="C1332" i="4"/>
  <c r="C1333" i="4"/>
  <c r="C1333" i="7" s="1"/>
  <c r="C1334" i="4"/>
  <c r="C1334" i="7" s="1"/>
  <c r="C1335" i="4"/>
  <c r="C1335" i="7" s="1"/>
  <c r="C1336" i="4"/>
  <c r="C1337" i="4"/>
  <c r="C1337" i="7" s="1"/>
  <c r="C1338" i="4"/>
  <c r="C1338" i="7" s="1"/>
  <c r="C1339" i="4"/>
  <c r="C1339" i="7" s="1"/>
  <c r="C1340" i="4"/>
  <c r="C1341" i="4"/>
  <c r="C1341" i="7" s="1"/>
  <c r="C1342" i="4"/>
  <c r="C1342" i="7" s="1"/>
  <c r="C1343" i="4"/>
  <c r="C1343" i="7" s="1"/>
  <c r="C1344" i="4"/>
  <c r="C1345" i="4"/>
  <c r="C1345" i="7" s="1"/>
  <c r="C1346" i="4"/>
  <c r="C1346" i="7" s="1"/>
  <c r="C1347" i="4"/>
  <c r="C1347" i="7" s="1"/>
  <c r="C1348" i="4"/>
  <c r="C1349" i="4"/>
  <c r="C1349" i="7" s="1"/>
  <c r="C1350" i="4"/>
  <c r="C1351" i="4"/>
  <c r="C1351" i="7" s="1"/>
  <c r="C1352" i="4"/>
  <c r="C1353" i="4"/>
  <c r="C1353" i="7" s="1"/>
  <c r="C1354" i="4"/>
  <c r="C1354" i="7" s="1"/>
  <c r="C1355" i="4"/>
  <c r="C1355" i="7" s="1"/>
  <c r="C1356" i="4"/>
  <c r="C1357" i="4"/>
  <c r="C1357" i="7" s="1"/>
  <c r="C1358" i="4"/>
  <c r="C1358" i="7" s="1"/>
  <c r="C1359" i="4"/>
  <c r="C1359" i="7" s="1"/>
  <c r="C1360" i="4"/>
  <c r="C1361" i="4"/>
  <c r="C1361" i="7" s="1"/>
  <c r="C1362" i="4"/>
  <c r="C1362" i="7" s="1"/>
  <c r="C1363" i="4"/>
  <c r="C1363" i="7" s="1"/>
  <c r="C1364" i="4"/>
  <c r="C1364" i="7" s="1"/>
  <c r="C1365" i="4"/>
  <c r="C1365" i="7" s="1"/>
  <c r="C1366" i="4"/>
  <c r="C1366" i="7" s="1"/>
  <c r="C1367" i="4"/>
  <c r="C1367" i="7" s="1"/>
  <c r="C1368" i="4"/>
  <c r="C1368" i="7" s="1"/>
  <c r="C1369" i="4"/>
  <c r="C1369" i="7" s="1"/>
  <c r="C1370" i="4"/>
  <c r="C1371" i="4"/>
  <c r="C1371" i="7" s="1"/>
  <c r="C1372" i="4"/>
  <c r="C1373" i="4"/>
  <c r="C1373" i="7" s="1"/>
  <c r="C1374" i="4"/>
  <c r="C1374" i="7" s="1"/>
  <c r="C1375" i="4"/>
  <c r="C1375" i="7" s="1"/>
  <c r="C1376" i="4"/>
  <c r="C1377" i="4"/>
  <c r="C1377" i="7" s="1"/>
  <c r="C1378" i="4"/>
  <c r="C1378" i="7" s="1"/>
  <c r="C1379" i="4"/>
  <c r="C1379" i="7" s="1"/>
  <c r="C1380" i="4"/>
  <c r="C1381" i="4"/>
  <c r="C1381" i="7" s="1"/>
  <c r="C1382" i="4"/>
  <c r="C1382" i="7" s="1"/>
  <c r="C1383" i="4"/>
  <c r="C1383" i="7" s="1"/>
  <c r="C1384" i="4"/>
  <c r="C1385" i="4"/>
  <c r="C1385" i="7" s="1"/>
  <c r="C1386" i="4"/>
  <c r="C1386" i="7" s="1"/>
  <c r="C1387" i="4"/>
  <c r="C1387" i="7" s="1"/>
  <c r="C1388" i="4"/>
  <c r="C1389" i="4"/>
  <c r="C1389" i="7" s="1"/>
  <c r="C1390" i="4"/>
  <c r="C1391" i="4"/>
  <c r="C1391" i="7" s="1"/>
  <c r="C1392" i="4"/>
  <c r="C1393" i="4"/>
  <c r="C1393" i="7" s="1"/>
  <c r="C1394" i="4"/>
  <c r="C1394" i="7" s="1"/>
  <c r="C1395" i="4"/>
  <c r="C1395" i="7" s="1"/>
  <c r="C1396" i="4"/>
  <c r="C1397" i="4"/>
  <c r="C1397" i="7" s="1"/>
  <c r="C1398" i="4"/>
  <c r="C1398" i="7" s="1"/>
  <c r="C1399" i="4"/>
  <c r="C1399" i="7" s="1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1" i="7" s="1"/>
  <c r="C1412" i="4"/>
  <c r="C1413" i="4"/>
  <c r="C1413" i="7" s="1"/>
  <c r="C1414" i="4"/>
  <c r="C1414" i="7" s="1"/>
  <c r="C1415" i="4"/>
  <c r="C1415" i="7" s="1"/>
  <c r="C1416" i="4"/>
  <c r="C1417" i="4"/>
  <c r="C1417" i="7" s="1"/>
  <c r="C1418" i="4"/>
  <c r="C1418" i="7" s="1"/>
  <c r="C1419" i="4"/>
  <c r="C1419" i="7" s="1"/>
  <c r="C1420" i="4"/>
  <c r="C1421" i="4"/>
  <c r="C1421" i="7" s="1"/>
  <c r="C1422" i="4"/>
  <c r="C1422" i="7" s="1"/>
  <c r="C1423" i="4"/>
  <c r="C1423" i="7" s="1"/>
  <c r="C1424" i="4"/>
  <c r="C1425" i="4"/>
  <c r="C1425" i="7" s="1"/>
  <c r="C1426" i="4"/>
  <c r="C1426" i="7" s="1"/>
  <c r="C1427" i="4"/>
  <c r="C1427" i="7" s="1"/>
  <c r="C1428" i="4"/>
  <c r="C1429" i="4"/>
  <c r="C1429" i="7" s="1"/>
  <c r="C1430" i="4"/>
  <c r="C1431" i="4"/>
  <c r="C1431" i="7" s="1"/>
  <c r="C1432" i="4"/>
  <c r="C1432" i="7" s="1"/>
  <c r="C1433" i="4"/>
  <c r="C1433" i="7" s="1"/>
  <c r="C1434" i="4"/>
  <c r="C1434" i="7" s="1"/>
  <c r="C1435" i="4"/>
  <c r="C1435" i="7" s="1"/>
  <c r="C1436" i="4"/>
  <c r="C1436" i="7" s="1"/>
  <c r="C1437" i="4"/>
  <c r="C1437" i="7" s="1"/>
  <c r="C1438" i="4"/>
  <c r="C1438" i="7" s="1"/>
  <c r="C1439" i="4"/>
  <c r="C1439" i="7" s="1"/>
  <c r="C1440" i="4"/>
  <c r="C1441" i="4"/>
  <c r="C1441" i="7" s="1"/>
  <c r="C1442" i="4"/>
  <c r="C1442" i="7" s="1"/>
  <c r="C1443" i="4"/>
  <c r="C1443" i="7" s="1"/>
  <c r="C1444" i="4"/>
  <c r="C1445" i="4"/>
  <c r="C1445" i="7" s="1"/>
  <c r="C1446" i="4"/>
  <c r="C1446" i="7" s="1"/>
  <c r="C1447" i="4"/>
  <c r="C1447" i="7" s="1"/>
  <c r="C1448" i="4"/>
  <c r="C1449" i="4"/>
  <c r="C1449" i="7" s="1"/>
  <c r="C1450" i="4"/>
  <c r="C1451" i="4"/>
  <c r="C1451" i="7" s="1"/>
  <c r="C1452" i="4"/>
  <c r="C1453" i="4"/>
  <c r="C1453" i="7" s="1"/>
  <c r="C1454" i="4"/>
  <c r="C1454" i="7" s="1"/>
  <c r="C1455" i="4"/>
  <c r="C1455" i="7" s="1"/>
  <c r="C1456" i="4"/>
  <c r="C1457" i="4"/>
  <c r="C1457" i="7" s="1"/>
  <c r="C1458" i="4"/>
  <c r="C1458" i="7" s="1"/>
  <c r="C1459" i="4"/>
  <c r="C1459" i="7" s="1"/>
  <c r="C1460" i="4"/>
  <c r="C1461" i="4"/>
  <c r="C1461" i="7" s="1"/>
  <c r="C1462" i="4"/>
  <c r="C1462" i="7" s="1"/>
  <c r="C1463" i="4"/>
  <c r="C1463" i="7" s="1"/>
  <c r="C1464" i="4"/>
  <c r="C1465" i="4"/>
  <c r="C1465" i="7" s="1"/>
  <c r="C1466" i="4"/>
  <c r="C1466" i="7" s="1"/>
  <c r="C1467" i="4"/>
  <c r="C1467" i="7" s="1"/>
  <c r="C1468" i="4"/>
  <c r="C1469" i="4"/>
  <c r="C1469" i="7" s="1"/>
  <c r="C1470" i="4"/>
  <c r="C1471" i="4"/>
  <c r="C1471" i="7" s="1"/>
  <c r="C1472" i="4"/>
  <c r="C1472" i="7" s="1"/>
  <c r="C1473" i="4"/>
  <c r="C1473" i="7" s="1"/>
  <c r="C1474" i="4"/>
  <c r="C1474" i="7" s="1"/>
  <c r="C1475" i="4"/>
  <c r="C1475" i="7" s="1"/>
  <c r="C1476" i="4"/>
  <c r="C1476" i="7" s="1"/>
  <c r="C1477" i="4"/>
  <c r="C1477" i="7" s="1"/>
  <c r="C1478" i="4"/>
  <c r="C1478" i="7" s="1"/>
  <c r="C1479" i="4"/>
  <c r="C1479" i="7" s="1"/>
  <c r="C1480" i="4"/>
  <c r="C1481" i="4"/>
  <c r="C1481" i="7" s="1"/>
  <c r="C1482" i="4"/>
  <c r="C1482" i="7" s="1"/>
  <c r="C1483" i="4"/>
  <c r="C1483" i="7" s="1"/>
  <c r="C1484" i="4"/>
  <c r="C1485" i="4"/>
  <c r="C1485" i="7" s="1"/>
  <c r="C1486" i="4"/>
  <c r="C1486" i="7" s="1"/>
  <c r="C1487" i="4"/>
  <c r="C1487" i="7" s="1"/>
  <c r="C1488" i="4"/>
  <c r="C1489" i="4"/>
  <c r="C1489" i="7" s="1"/>
  <c r="C1490" i="4"/>
  <c r="C1491" i="4"/>
  <c r="C1491" i="7" s="1"/>
  <c r="C1492" i="4"/>
  <c r="C1493" i="4"/>
  <c r="C1493" i="7" s="1"/>
  <c r="C1494" i="4"/>
  <c r="C1494" i="7" s="1"/>
  <c r="C1495" i="4"/>
  <c r="C1495" i="7" s="1"/>
  <c r="C1496" i="4"/>
  <c r="C1497" i="4"/>
  <c r="C1497" i="7" s="1"/>
  <c r="C1498" i="4"/>
  <c r="C1498" i="7" s="1"/>
  <c r="C1499" i="4"/>
  <c r="C1499" i="7" s="1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1" i="7" s="1"/>
  <c r="C1512" i="4"/>
  <c r="C1513" i="4"/>
  <c r="C1513" i="7" s="1"/>
  <c r="C1514" i="4"/>
  <c r="C1514" i="7" s="1"/>
  <c r="C1515" i="4"/>
  <c r="C1515" i="7" s="1"/>
  <c r="C1516" i="4"/>
  <c r="C1517" i="4"/>
  <c r="C1517" i="7" s="1"/>
  <c r="C1518" i="4"/>
  <c r="C1518" i="7" s="1"/>
  <c r="C1519" i="4"/>
  <c r="C1519" i="7" s="1"/>
  <c r="C1520" i="4"/>
  <c r="C1521" i="4"/>
  <c r="C1521" i="7" s="1"/>
  <c r="C1522" i="4"/>
  <c r="C1522" i="7" s="1"/>
  <c r="C1523" i="4"/>
  <c r="C1523" i="7" s="1"/>
  <c r="C1524" i="4"/>
  <c r="C1525" i="4"/>
  <c r="C1525" i="7" s="1"/>
  <c r="C1526" i="4"/>
  <c r="C1526" i="7" s="1"/>
  <c r="C1527" i="4"/>
  <c r="C1527" i="7" s="1"/>
  <c r="C1528" i="4"/>
  <c r="C1529" i="4"/>
  <c r="C1529" i="7" s="1"/>
  <c r="C1530" i="4"/>
  <c r="C1531" i="4"/>
  <c r="C1531" i="7" s="1"/>
  <c r="C1532" i="4"/>
  <c r="C1533" i="4"/>
  <c r="C1533" i="7" s="1"/>
  <c r="C1534" i="4"/>
  <c r="C1534" i="7" s="1"/>
  <c r="C1535" i="4"/>
  <c r="C1535" i="7" s="1"/>
  <c r="C1536" i="4"/>
  <c r="C1537" i="4"/>
  <c r="C1537" i="7" s="1"/>
  <c r="C1538" i="4"/>
  <c r="C1538" i="7" s="1"/>
  <c r="C1539" i="4"/>
  <c r="C1539" i="7" s="1"/>
  <c r="C1540" i="4"/>
  <c r="C1541" i="4"/>
  <c r="C1541" i="7" s="1"/>
  <c r="C1542" i="4"/>
  <c r="C1542" i="7" s="1"/>
  <c r="C1543" i="4"/>
  <c r="C1543" i="7" s="1"/>
  <c r="C1544" i="4"/>
  <c r="C1544" i="7" s="1"/>
  <c r="C1545" i="4"/>
  <c r="C1545" i="7" s="1"/>
  <c r="C1546" i="4"/>
  <c r="C1546" i="7" s="1"/>
  <c r="C1547" i="4"/>
  <c r="C1547" i="7" s="1"/>
  <c r="C1548" i="4"/>
  <c r="C1548" i="7" s="1"/>
  <c r="C1549" i="4"/>
  <c r="C1549" i="7" s="1"/>
  <c r="C1550" i="4"/>
  <c r="C1551" i="4"/>
  <c r="C1551" i="7" s="1"/>
  <c r="C1552" i="4"/>
  <c r="C1553" i="4"/>
  <c r="C1553" i="7" s="1"/>
  <c r="C1554" i="4"/>
  <c r="C1554" i="7" s="1"/>
  <c r="C1555" i="4"/>
  <c r="C1555" i="7" s="1"/>
  <c r="C1556" i="4"/>
  <c r="C1557" i="4"/>
  <c r="C1557" i="7" s="1"/>
  <c r="C1558" i="4"/>
  <c r="C1558" i="7" s="1"/>
  <c r="C1559" i="4"/>
  <c r="C1559" i="7" s="1"/>
  <c r="C1560" i="4"/>
  <c r="C1561" i="4"/>
  <c r="C1561" i="7" s="1"/>
  <c r="C1562" i="4"/>
  <c r="C1562" i="7" s="1"/>
  <c r="C1563" i="4"/>
  <c r="C1563" i="7" s="1"/>
  <c r="C1564" i="4"/>
  <c r="C1565" i="4"/>
  <c r="C1565" i="7" s="1"/>
  <c r="C1566" i="4"/>
  <c r="C1566" i="7" s="1"/>
  <c r="C1567" i="4"/>
  <c r="C1567" i="7" s="1"/>
  <c r="C1568" i="4"/>
  <c r="C1569" i="4"/>
  <c r="C1569" i="7" s="1"/>
  <c r="C1570" i="4"/>
  <c r="C1571" i="4"/>
  <c r="C1571" i="7" s="1"/>
  <c r="C1572" i="4"/>
  <c r="C1573" i="4"/>
  <c r="C1573" i="7" s="1"/>
  <c r="C1574" i="4"/>
  <c r="C1574" i="7" s="1"/>
  <c r="C1575" i="4"/>
  <c r="C1575" i="7" s="1"/>
  <c r="C1576" i="4"/>
  <c r="C1577" i="4"/>
  <c r="C1577" i="7" s="1"/>
  <c r="C1578" i="4"/>
  <c r="C1578" i="7" s="1"/>
  <c r="C1579" i="4"/>
  <c r="C1579" i="7" s="1"/>
  <c r="C1580" i="4"/>
  <c r="C1581" i="4"/>
  <c r="C1581" i="7" s="1"/>
  <c r="C1582" i="4"/>
  <c r="C1582" i="7" s="1"/>
  <c r="C1583" i="4"/>
  <c r="C1583" i="7" s="1"/>
  <c r="C1584" i="4"/>
  <c r="C1584" i="7" s="1"/>
  <c r="C1585" i="4"/>
  <c r="C1585" i="7" s="1"/>
  <c r="C1586" i="4"/>
  <c r="C1586" i="7" s="1"/>
  <c r="C1587" i="4"/>
  <c r="C1587" i="7" s="1"/>
  <c r="C1588" i="4"/>
  <c r="C1588" i="7" s="1"/>
  <c r="C1589" i="4"/>
  <c r="C1589" i="7" s="1"/>
  <c r="C1590" i="4"/>
  <c r="C1591" i="4"/>
  <c r="C1591" i="7" s="1"/>
  <c r="C1592" i="4"/>
  <c r="C1593" i="4"/>
  <c r="C1593" i="7" s="1"/>
  <c r="C1594" i="4"/>
  <c r="C1594" i="7" s="1"/>
  <c r="C1595" i="4"/>
  <c r="C1595" i="7" s="1"/>
  <c r="C1596" i="4"/>
  <c r="C1597" i="4"/>
  <c r="C1597" i="7" s="1"/>
  <c r="C1598" i="4"/>
  <c r="C1598" i="7" s="1"/>
  <c r="C1599" i="4"/>
  <c r="C1599" i="7" s="1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1" i="7" s="1"/>
  <c r="C1612" i="4"/>
  <c r="C1612" i="7" s="1"/>
  <c r="C1613" i="4"/>
  <c r="C1613" i="7" s="1"/>
  <c r="C1614" i="4"/>
  <c r="C1614" i="7" s="1"/>
  <c r="C1615" i="4"/>
  <c r="C1615" i="7" s="1"/>
  <c r="C1616" i="4"/>
  <c r="C1616" i="7" s="1"/>
  <c r="C1617" i="4"/>
  <c r="C1617" i="7" s="1"/>
  <c r="C1618" i="4"/>
  <c r="C1618" i="7" s="1"/>
  <c r="C1619" i="4"/>
  <c r="C1619" i="7" s="1"/>
  <c r="C1620" i="4"/>
  <c r="C1621" i="4"/>
  <c r="C1621" i="7" s="1"/>
  <c r="C1622" i="4"/>
  <c r="C1622" i="7" s="1"/>
  <c r="C1623" i="4"/>
  <c r="C1623" i="7" s="1"/>
  <c r="C1624" i="4"/>
  <c r="C1625" i="4"/>
  <c r="C1625" i="7" s="1"/>
  <c r="C1626" i="4"/>
  <c r="C1626" i="7" s="1"/>
  <c r="C1627" i="4"/>
  <c r="C1627" i="7" s="1"/>
  <c r="C1628" i="4"/>
  <c r="C1629" i="4"/>
  <c r="C1629" i="7" s="1"/>
  <c r="C1630" i="4"/>
  <c r="C1631" i="4"/>
  <c r="C1631" i="7" s="1"/>
  <c r="C1632" i="4"/>
  <c r="C1633" i="4"/>
  <c r="C1633" i="7" s="1"/>
  <c r="C1634" i="4"/>
  <c r="C1634" i="7" s="1"/>
  <c r="C1635" i="4"/>
  <c r="C1635" i="7" s="1"/>
  <c r="C1636" i="4"/>
  <c r="C1637" i="4"/>
  <c r="C1637" i="7" s="1"/>
  <c r="C1638" i="4"/>
  <c r="C1638" i="7" s="1"/>
  <c r="C1639" i="4"/>
  <c r="C1639" i="7" s="1"/>
  <c r="C1640" i="4"/>
  <c r="C1641" i="4"/>
  <c r="C1641" i="7" s="1"/>
  <c r="C1642" i="4"/>
  <c r="C1642" i="7" s="1"/>
  <c r="C1643" i="4"/>
  <c r="C1643" i="7" s="1"/>
  <c r="C1644" i="4"/>
  <c r="C1645" i="4"/>
  <c r="C1645" i="7" s="1"/>
  <c r="C1646" i="4"/>
  <c r="C1646" i="7" s="1"/>
  <c r="C1647" i="4"/>
  <c r="C1647" i="7" s="1"/>
  <c r="C1648" i="4"/>
  <c r="C1649" i="4"/>
  <c r="C1649" i="7" s="1"/>
  <c r="C1650" i="4"/>
  <c r="C1651" i="4"/>
  <c r="C1651" i="7" s="1"/>
  <c r="C1652" i="4"/>
  <c r="C1652" i="7" s="1"/>
  <c r="C1653" i="4"/>
  <c r="C1653" i="7" s="1"/>
  <c r="C1654" i="4"/>
  <c r="C1654" i="7" s="1"/>
  <c r="C1655" i="4"/>
  <c r="C1655" i="7" s="1"/>
  <c r="C1656" i="4"/>
  <c r="C1656" i="7" s="1"/>
  <c r="C1657" i="4"/>
  <c r="C1657" i="7" s="1"/>
  <c r="C1658" i="4"/>
  <c r="C1658" i="7" s="1"/>
  <c r="C1659" i="4"/>
  <c r="C1659" i="7" s="1"/>
  <c r="C1660" i="4"/>
  <c r="C1661" i="4"/>
  <c r="C1661" i="7" s="1"/>
  <c r="C1662" i="4"/>
  <c r="C1662" i="7" s="1"/>
  <c r="C1663" i="4"/>
  <c r="C1663" i="7" s="1"/>
  <c r="C1664" i="4"/>
  <c r="C1665" i="4"/>
  <c r="C1665" i="7" s="1"/>
  <c r="C1666" i="4"/>
  <c r="C1666" i="7" s="1"/>
  <c r="C1667" i="4"/>
  <c r="C1667" i="7" s="1"/>
  <c r="C1668" i="4"/>
  <c r="C1669" i="4"/>
  <c r="C1669" i="7" s="1"/>
  <c r="C1670" i="4"/>
  <c r="C1671" i="4"/>
  <c r="C1671" i="7" s="1"/>
  <c r="C1672" i="4"/>
  <c r="C1673" i="4"/>
  <c r="C1673" i="7" s="1"/>
  <c r="C1674" i="4"/>
  <c r="C1674" i="7" s="1"/>
  <c r="C1675" i="4"/>
  <c r="C1675" i="7" s="1"/>
  <c r="C1676" i="4"/>
  <c r="C1677" i="4"/>
  <c r="C1677" i="7" s="1"/>
  <c r="C1678" i="4"/>
  <c r="C1678" i="7" s="1"/>
  <c r="C1679" i="4"/>
  <c r="C1679" i="7" s="1"/>
  <c r="C1680" i="4"/>
  <c r="C1681" i="4"/>
  <c r="C1681" i="7" s="1"/>
  <c r="C1682" i="4"/>
  <c r="C1682" i="7" s="1"/>
  <c r="C1683" i="4"/>
  <c r="C1683" i="7" s="1"/>
  <c r="C1684" i="4"/>
  <c r="C1685" i="4"/>
  <c r="C1685" i="7" s="1"/>
  <c r="C1686" i="4"/>
  <c r="C1686" i="7" s="1"/>
  <c r="C1687" i="4"/>
  <c r="C1687" i="7" s="1"/>
  <c r="C1688" i="4"/>
  <c r="C1689" i="4"/>
  <c r="C1689" i="7" s="1"/>
  <c r="C1690" i="4"/>
  <c r="C1691" i="4"/>
  <c r="C1691" i="7" s="1"/>
  <c r="C1692" i="4"/>
  <c r="C1692" i="7" s="1"/>
  <c r="C1693" i="4"/>
  <c r="C1693" i="7" s="1"/>
  <c r="C1694" i="4"/>
  <c r="C1694" i="7" s="1"/>
  <c r="C1695" i="4"/>
  <c r="C1695" i="7" s="1"/>
  <c r="C1696" i="4"/>
  <c r="C1696" i="7" s="1"/>
  <c r="C1697" i="4"/>
  <c r="C1697" i="7" s="1"/>
  <c r="C1698" i="4"/>
  <c r="C1698" i="7" s="1"/>
  <c r="C1699" i="4"/>
  <c r="C1699" i="7" s="1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1" i="7" s="1"/>
  <c r="C1712" i="4"/>
  <c r="C1713" i="4"/>
  <c r="C1713" i="7" s="1"/>
  <c r="C1714" i="4"/>
  <c r="C1714" i="7" s="1"/>
  <c r="C1715" i="4"/>
  <c r="C1715" i="7" s="1"/>
  <c r="C1716" i="4"/>
  <c r="C1717" i="4"/>
  <c r="C1717" i="7" s="1"/>
  <c r="C1718" i="4"/>
  <c r="C1718" i="7" s="1"/>
  <c r="C1719" i="4"/>
  <c r="C1719" i="7" s="1"/>
  <c r="C1720" i="4"/>
  <c r="C1721" i="4"/>
  <c r="C1721" i="7" s="1"/>
  <c r="C1722" i="4"/>
  <c r="C1722" i="7" s="1"/>
  <c r="C1723" i="4"/>
  <c r="C1723" i="7" s="1"/>
  <c r="C1724" i="4"/>
  <c r="C1724" i="7" s="1"/>
  <c r="C1725" i="4"/>
  <c r="C1725" i="7" s="1"/>
  <c r="C1726" i="4"/>
  <c r="C1726" i="7" s="1"/>
  <c r="C1727" i="4"/>
  <c r="C1727" i="7" s="1"/>
  <c r="C1728" i="4"/>
  <c r="C1728" i="7" s="1"/>
  <c r="C1729" i="4"/>
  <c r="C1729" i="7" s="1"/>
  <c r="C1730" i="4"/>
  <c r="C1731" i="4"/>
  <c r="C1731" i="7" s="1"/>
  <c r="C1732" i="4"/>
  <c r="C1733" i="4"/>
  <c r="C1733" i="7" s="1"/>
  <c r="C1734" i="4"/>
  <c r="C1734" i="7" s="1"/>
  <c r="C1735" i="4"/>
  <c r="C1735" i="7" s="1"/>
  <c r="C1736" i="4"/>
  <c r="C1737" i="4"/>
  <c r="C1737" i="7" s="1"/>
  <c r="C1738" i="4"/>
  <c r="C1738" i="7" s="1"/>
  <c r="C1739" i="4"/>
  <c r="C1739" i="7" s="1"/>
  <c r="C1740" i="4"/>
  <c r="C1741" i="4"/>
  <c r="C1741" i="7" s="1"/>
  <c r="C1742" i="4"/>
  <c r="C1742" i="7" s="1"/>
  <c r="C1743" i="4"/>
  <c r="C1743" i="7" s="1"/>
  <c r="C1744" i="4"/>
  <c r="C1745" i="4"/>
  <c r="C1745" i="7" s="1"/>
  <c r="C1746" i="4"/>
  <c r="C1746" i="7" s="1"/>
  <c r="C1747" i="4"/>
  <c r="C1747" i="7" s="1"/>
  <c r="C1748" i="4"/>
  <c r="C1749" i="4"/>
  <c r="C1749" i="7" s="1"/>
  <c r="C1750" i="4"/>
  <c r="C1751" i="4"/>
  <c r="C1751" i="7" s="1"/>
  <c r="C1752" i="4"/>
  <c r="C1753" i="4"/>
  <c r="C1753" i="7" s="1"/>
  <c r="C1754" i="4"/>
  <c r="C1754" i="7" s="1"/>
  <c r="C1755" i="4"/>
  <c r="C1755" i="7" s="1"/>
  <c r="C1756" i="4"/>
  <c r="C1757" i="4"/>
  <c r="C1757" i="7" s="1"/>
  <c r="C1758" i="4"/>
  <c r="C1758" i="7" s="1"/>
  <c r="C1759" i="4"/>
  <c r="C1759" i="7" s="1"/>
  <c r="C1760" i="4"/>
  <c r="C1761" i="4"/>
  <c r="C1761" i="7" s="1"/>
  <c r="C1762" i="4"/>
  <c r="C1762" i="7" s="1"/>
  <c r="C1763" i="4"/>
  <c r="C1763" i="7" s="1"/>
  <c r="C1764" i="4"/>
  <c r="C1764" i="7" s="1"/>
  <c r="C1765" i="4"/>
  <c r="C1765" i="7" s="1"/>
  <c r="C1766" i="4"/>
  <c r="C1766" i="7" s="1"/>
  <c r="C1767" i="4"/>
  <c r="C1767" i="7" s="1"/>
  <c r="C1768" i="4"/>
  <c r="C1768" i="7" s="1"/>
  <c r="C1769" i="4"/>
  <c r="C1769" i="7" s="1"/>
  <c r="C1770" i="4"/>
  <c r="C1771" i="4"/>
  <c r="C1771" i="7" s="1"/>
  <c r="C1772" i="4"/>
  <c r="C1773" i="4"/>
  <c r="C1773" i="7" s="1"/>
  <c r="C1774" i="4"/>
  <c r="C1774" i="7" s="1"/>
  <c r="C1775" i="4"/>
  <c r="C1775" i="7" s="1"/>
  <c r="C1776" i="4"/>
  <c r="C1777" i="4"/>
  <c r="C1777" i="7" s="1"/>
  <c r="C1778" i="4"/>
  <c r="C1778" i="7" s="1"/>
  <c r="C1779" i="4"/>
  <c r="C1779" i="7" s="1"/>
  <c r="C1780" i="4"/>
  <c r="C1781" i="4"/>
  <c r="C1781" i="7" s="1"/>
  <c r="C1782" i="4"/>
  <c r="C1782" i="7" s="1"/>
  <c r="C1783" i="4"/>
  <c r="C1783" i="7" s="1"/>
  <c r="C1784" i="4"/>
  <c r="C1785" i="4"/>
  <c r="C1785" i="7" s="1"/>
  <c r="C1786" i="4"/>
  <c r="C1786" i="7" s="1"/>
  <c r="C1787" i="4"/>
  <c r="C1787" i="7" s="1"/>
  <c r="C1788" i="4"/>
  <c r="C1789" i="4"/>
  <c r="C1789" i="7" s="1"/>
  <c r="C1790" i="4"/>
  <c r="C1791" i="4"/>
  <c r="C1791" i="7" s="1"/>
  <c r="C1792" i="4"/>
  <c r="C1793" i="4"/>
  <c r="C1793" i="7" s="1"/>
  <c r="C1794" i="4"/>
  <c r="C1794" i="7" s="1"/>
  <c r="C1795" i="4"/>
  <c r="C1795" i="7" s="1"/>
  <c r="C1796" i="4"/>
  <c r="C1797" i="4"/>
  <c r="C1797" i="7" s="1"/>
  <c r="C1798" i="4"/>
  <c r="C1798" i="7" s="1"/>
  <c r="C1799" i="4"/>
  <c r="C1799" i="7" s="1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1" i="7" s="1"/>
  <c r="C1812" i="4"/>
  <c r="C1813" i="4"/>
  <c r="C1813" i="7" s="1"/>
  <c r="C1814" i="4"/>
  <c r="C1814" i="7" s="1"/>
  <c r="C1815" i="4"/>
  <c r="C1815" i="7" s="1"/>
  <c r="C1816" i="4"/>
  <c r="C1817" i="4"/>
  <c r="C1817" i="7" s="1"/>
  <c r="C1818" i="4"/>
  <c r="C1818" i="7" s="1"/>
  <c r="C1819" i="4"/>
  <c r="C1819" i="7" s="1"/>
  <c r="C1820" i="4"/>
  <c r="C1821" i="4"/>
  <c r="C1821" i="7" s="1"/>
  <c r="C1822" i="4"/>
  <c r="C1822" i="7" s="1"/>
  <c r="C1823" i="4"/>
  <c r="C1823" i="7" s="1"/>
  <c r="C1824" i="4"/>
  <c r="C1825" i="4"/>
  <c r="C1825" i="7" s="1"/>
  <c r="C1826" i="4"/>
  <c r="C1826" i="7" s="1"/>
  <c r="C1827" i="4"/>
  <c r="C1827" i="7" s="1"/>
  <c r="C1828" i="4"/>
  <c r="C1829" i="4"/>
  <c r="C1829" i="7" s="1"/>
  <c r="C1830" i="4"/>
  <c r="C1831" i="4"/>
  <c r="C1831" i="7" s="1"/>
  <c r="C1832" i="4"/>
  <c r="C1832" i="7" s="1"/>
  <c r="C1833" i="4"/>
  <c r="C1833" i="7" s="1"/>
  <c r="C1834" i="4"/>
  <c r="C1834" i="7" s="1"/>
  <c r="C1835" i="4"/>
  <c r="C1835" i="7" s="1"/>
  <c r="C1836" i="4"/>
  <c r="C1836" i="7" s="1"/>
  <c r="C1837" i="4"/>
  <c r="C1837" i="7" s="1"/>
  <c r="C1838" i="4"/>
  <c r="C1838" i="7" s="1"/>
  <c r="C1839" i="4"/>
  <c r="C1839" i="7" s="1"/>
  <c r="C1840" i="4"/>
  <c r="C1841" i="4"/>
  <c r="C1841" i="7" s="1"/>
  <c r="C1842" i="4"/>
  <c r="C1842" i="7" s="1"/>
  <c r="C1843" i="4"/>
  <c r="C1843" i="7" s="1"/>
  <c r="C1844" i="4"/>
  <c r="C1845" i="4"/>
  <c r="C1845" i="7" s="1"/>
  <c r="C1846" i="4"/>
  <c r="C1846" i="7" s="1"/>
  <c r="C1847" i="4"/>
  <c r="C1847" i="7" s="1"/>
  <c r="C1848" i="4"/>
  <c r="C1849" i="4"/>
  <c r="C1849" i="7" s="1"/>
  <c r="C1850" i="4"/>
  <c r="C1851" i="4"/>
  <c r="C1851" i="7" s="1"/>
  <c r="C1852" i="4"/>
  <c r="C1853" i="4"/>
  <c r="C1853" i="7" s="1"/>
  <c r="C1854" i="4"/>
  <c r="C1854" i="7" s="1"/>
  <c r="C1855" i="4"/>
  <c r="C1855" i="7" s="1"/>
  <c r="C1856" i="4"/>
  <c r="C1857" i="4"/>
  <c r="C1857" i="7" s="1"/>
  <c r="C1858" i="4"/>
  <c r="C1858" i="7" s="1"/>
  <c r="C1859" i="4"/>
  <c r="C1859" i="7" s="1"/>
  <c r="C1860" i="4"/>
  <c r="C1861" i="4"/>
  <c r="C1861" i="7" s="1"/>
  <c r="C1862" i="4"/>
  <c r="C1862" i="7" s="1"/>
  <c r="C1863" i="4"/>
  <c r="C1863" i="7" s="1"/>
  <c r="C1864" i="4"/>
  <c r="C1865" i="4"/>
  <c r="C1865" i="7" s="1"/>
  <c r="C1866" i="4"/>
  <c r="C1866" i="7" s="1"/>
  <c r="C1867" i="4"/>
  <c r="C1867" i="7" s="1"/>
  <c r="C1868" i="4"/>
  <c r="C1869" i="4"/>
  <c r="C1869" i="7" s="1"/>
  <c r="C1870" i="4"/>
  <c r="C1871" i="4"/>
  <c r="C1871" i="7" s="1"/>
  <c r="C1872" i="4"/>
  <c r="C1872" i="7" s="1"/>
  <c r="C1873" i="4"/>
  <c r="C1873" i="7" s="1"/>
  <c r="C1874" i="4"/>
  <c r="C1874" i="7" s="1"/>
  <c r="C1875" i="4"/>
  <c r="C1875" i="7" s="1"/>
  <c r="C1876" i="4"/>
  <c r="C1876" i="7" s="1"/>
  <c r="C1877" i="4"/>
  <c r="C1877" i="7" s="1"/>
  <c r="C1878" i="4"/>
  <c r="C1878" i="7" s="1"/>
  <c r="C1879" i="4"/>
  <c r="C1879" i="7" s="1"/>
  <c r="C1880" i="4"/>
  <c r="C1881" i="4"/>
  <c r="C1881" i="7" s="1"/>
  <c r="C1882" i="4"/>
  <c r="C1882" i="7" s="1"/>
  <c r="C1883" i="4"/>
  <c r="C1883" i="7" s="1"/>
  <c r="C1884" i="4"/>
  <c r="C1885" i="4"/>
  <c r="C1885" i="7" s="1"/>
  <c r="C1886" i="4"/>
  <c r="C1886" i="7" s="1"/>
  <c r="C1887" i="4"/>
  <c r="C1887" i="7" s="1"/>
  <c r="C1888" i="4"/>
  <c r="C1889" i="4"/>
  <c r="C1889" i="7" s="1"/>
  <c r="C1890" i="4"/>
  <c r="C1891" i="4"/>
  <c r="C1891" i="7" s="1"/>
  <c r="C1892" i="4"/>
  <c r="C1893" i="4"/>
  <c r="C1893" i="7" s="1"/>
  <c r="C1894" i="4"/>
  <c r="C1894" i="7" s="1"/>
  <c r="C1895" i="4"/>
  <c r="C1895" i="7" s="1"/>
  <c r="C1896" i="4"/>
  <c r="C1897" i="4"/>
  <c r="C1897" i="7" s="1"/>
  <c r="C1898" i="4"/>
  <c r="C1898" i="7" s="1"/>
  <c r="C1899" i="4"/>
  <c r="C1899" i="7" s="1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1" i="7" s="1"/>
  <c r="C1912" i="4"/>
  <c r="C1913" i="4"/>
  <c r="C1913" i="7" s="1"/>
  <c r="C1914" i="4"/>
  <c r="C1914" i="7" s="1"/>
  <c r="C1915" i="4"/>
  <c r="C1915" i="7" s="1"/>
  <c r="C1916" i="4"/>
  <c r="C1917" i="4"/>
  <c r="C1917" i="7" s="1"/>
  <c r="C1918" i="4"/>
  <c r="C1918" i="7" s="1"/>
  <c r="C1919" i="4"/>
  <c r="C1919" i="7" s="1"/>
  <c r="C1920" i="4"/>
  <c r="C1921" i="4"/>
  <c r="C1921" i="7" s="1"/>
  <c r="C1922" i="4"/>
  <c r="C1922" i="7" s="1"/>
  <c r="C1923" i="4"/>
  <c r="C1923" i="7" s="1"/>
  <c r="C1924" i="4"/>
  <c r="C1925" i="4"/>
  <c r="C1925" i="7" s="1"/>
  <c r="C1926" i="4"/>
  <c r="C1926" i="7" s="1"/>
  <c r="C1927" i="4"/>
  <c r="C1927" i="7" s="1"/>
  <c r="C1928" i="4"/>
  <c r="C1929" i="4"/>
  <c r="C1929" i="7" s="1"/>
  <c r="C1930" i="4"/>
  <c r="C1931" i="4"/>
  <c r="C1931" i="7" s="1"/>
  <c r="C1932" i="4"/>
  <c r="C1933" i="4"/>
  <c r="C1933" i="7" s="1"/>
  <c r="C1934" i="4"/>
  <c r="C1934" i="7" s="1"/>
  <c r="C1935" i="4"/>
  <c r="C1935" i="7" s="1"/>
  <c r="C1936" i="4"/>
  <c r="C1937" i="4"/>
  <c r="C1937" i="7" s="1"/>
  <c r="C1938" i="4"/>
  <c r="C1938" i="7" s="1"/>
  <c r="C1939" i="4"/>
  <c r="C1939" i="7" s="1"/>
  <c r="C1940" i="4"/>
  <c r="C1941" i="4"/>
  <c r="C1941" i="7" s="1"/>
  <c r="C1942" i="4"/>
  <c r="C1942" i="7" s="1"/>
  <c r="C1943" i="4"/>
  <c r="C1943" i="7" s="1"/>
  <c r="C1944" i="4"/>
  <c r="C1944" i="7" s="1"/>
  <c r="C1945" i="4"/>
  <c r="C1945" i="7" s="1"/>
  <c r="C1946" i="4"/>
  <c r="C1946" i="7" s="1"/>
  <c r="C1947" i="4"/>
  <c r="C1947" i="7" s="1"/>
  <c r="C1948" i="4"/>
  <c r="C1948" i="7" s="1"/>
  <c r="C1949" i="4"/>
  <c r="C1949" i="7" s="1"/>
  <c r="C1950" i="4"/>
  <c r="C1951" i="4"/>
  <c r="C1951" i="7" s="1"/>
  <c r="C1952" i="4"/>
  <c r="C1953" i="4"/>
  <c r="C1953" i="7" s="1"/>
  <c r="C1954" i="4"/>
  <c r="C1954" i="7" s="1"/>
  <c r="C1955" i="4"/>
  <c r="C1955" i="7" s="1"/>
  <c r="C1956" i="4"/>
  <c r="C1957" i="4"/>
  <c r="C1957" i="7" s="1"/>
  <c r="C1958" i="4"/>
  <c r="C1958" i="7" s="1"/>
  <c r="C1959" i="4"/>
  <c r="C1959" i="7" s="1"/>
  <c r="C1960" i="4"/>
  <c r="C1961" i="4"/>
  <c r="C1961" i="7" s="1"/>
  <c r="C1962" i="4"/>
  <c r="C1962" i="7" s="1"/>
  <c r="C1963" i="4"/>
  <c r="C1963" i="7" s="1"/>
  <c r="C1964" i="4"/>
  <c r="C1965" i="4"/>
  <c r="C1965" i="7" s="1"/>
  <c r="C1966" i="4"/>
  <c r="C1966" i="7" s="1"/>
  <c r="C1967" i="4"/>
  <c r="C1967" i="7" s="1"/>
  <c r="C1968" i="4"/>
  <c r="C1969" i="4"/>
  <c r="C1969" i="7" s="1"/>
  <c r="C1970" i="4"/>
  <c r="C1971" i="4"/>
  <c r="C1971" i="7" s="1"/>
  <c r="C1972" i="4"/>
  <c r="C1973" i="4"/>
  <c r="C1973" i="7" s="1"/>
  <c r="C1974" i="4"/>
  <c r="C1974" i="7" s="1"/>
  <c r="C1975" i="4"/>
  <c r="C1975" i="7" s="1"/>
  <c r="C1976" i="4"/>
  <c r="C1977" i="4"/>
  <c r="C1977" i="7" s="1"/>
  <c r="C1978" i="4"/>
  <c r="C1978" i="7" s="1"/>
  <c r="C1979" i="4"/>
  <c r="C1979" i="7" s="1"/>
  <c r="C1980" i="4"/>
  <c r="C1981" i="4"/>
  <c r="C1981" i="7" s="1"/>
  <c r="C1982" i="4"/>
  <c r="C1982" i="7" s="1"/>
  <c r="C1983" i="4"/>
  <c r="C1983" i="7" s="1"/>
  <c r="C1984" i="4"/>
  <c r="C1984" i="7" s="1"/>
  <c r="C1985" i="4"/>
  <c r="C1985" i="7" s="1"/>
  <c r="C1986" i="4"/>
  <c r="C1986" i="7" s="1"/>
  <c r="C1987" i="4"/>
  <c r="C1987" i="7" s="1"/>
  <c r="C1988" i="4"/>
  <c r="C1988" i="7" s="1"/>
  <c r="C1989" i="4"/>
  <c r="C1989" i="7" s="1"/>
  <c r="C1990" i="4"/>
  <c r="C1991" i="4"/>
  <c r="C1991" i="7" s="1"/>
  <c r="C1992" i="4"/>
  <c r="C1993" i="4"/>
  <c r="C1993" i="7" s="1"/>
  <c r="C1994" i="4"/>
  <c r="C1994" i="7" s="1"/>
  <c r="C1995" i="4"/>
  <c r="C1995" i="7" s="1"/>
  <c r="C1996" i="4"/>
  <c r="C1997" i="4"/>
  <c r="C1997" i="7" s="1"/>
  <c r="C1998" i="4"/>
  <c r="C1998" i="7" s="1"/>
  <c r="C1999" i="4"/>
  <c r="C1999" i="7" s="1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1" i="7" s="1"/>
  <c r="C2112" i="4"/>
  <c r="C2112" i="7" s="1"/>
  <c r="C2113" i="4"/>
  <c r="C2113" i="7" s="1"/>
  <c r="C2114" i="4"/>
  <c r="C2114" i="7" s="1"/>
  <c r="C2115" i="4"/>
  <c r="C2115" i="7" s="1"/>
  <c r="C2116" i="4"/>
  <c r="C2116" i="7" s="1"/>
  <c r="C2117" i="4"/>
  <c r="C2117" i="7" s="1"/>
  <c r="C2118" i="4"/>
  <c r="C2118" i="7" s="1"/>
  <c r="C2119" i="4"/>
  <c r="C2119" i="7" s="1"/>
  <c r="C2120" i="4"/>
  <c r="C2121" i="4"/>
  <c r="C2121" i="7" s="1"/>
  <c r="C2122" i="4"/>
  <c r="C2122" i="7" s="1"/>
  <c r="C2123" i="4"/>
  <c r="C2123" i="7" s="1"/>
  <c r="C2124" i="4"/>
  <c r="C2125" i="4"/>
  <c r="C2125" i="7" s="1"/>
  <c r="C2126" i="4"/>
  <c r="C2126" i="7" s="1"/>
  <c r="C2127" i="4"/>
  <c r="C2127" i="7" s="1"/>
  <c r="C2128" i="4"/>
  <c r="C2129" i="4"/>
  <c r="C2129" i="7" s="1"/>
  <c r="C2130" i="4"/>
  <c r="C2131" i="4"/>
  <c r="C2131" i="7" s="1"/>
  <c r="C2132" i="4"/>
  <c r="C2133" i="4"/>
  <c r="C2133" i="7" s="1"/>
  <c r="C2134" i="4"/>
  <c r="C2134" i="7" s="1"/>
  <c r="C2135" i="4"/>
  <c r="C2135" i="7" s="1"/>
  <c r="C2136" i="4"/>
  <c r="C2137" i="4"/>
  <c r="C2137" i="7" s="1"/>
  <c r="C2138" i="4"/>
  <c r="C2138" i="7" s="1"/>
  <c r="C2139" i="4"/>
  <c r="C2139" i="7" s="1"/>
  <c r="C2140" i="4"/>
  <c r="C2141" i="4"/>
  <c r="C2141" i="7" s="1"/>
  <c r="C2142" i="4"/>
  <c r="C2142" i="7" s="1"/>
  <c r="C2143" i="4"/>
  <c r="C2143" i="7" s="1"/>
  <c r="C2144" i="4"/>
  <c r="C2145" i="4"/>
  <c r="C2145" i="7" s="1"/>
  <c r="C2146" i="4"/>
  <c r="C2146" i="7" s="1"/>
  <c r="C2147" i="4"/>
  <c r="C2147" i="7" s="1"/>
  <c r="C2148" i="4"/>
  <c r="C2149" i="4"/>
  <c r="C2149" i="7" s="1"/>
  <c r="C2150" i="4"/>
  <c r="C2151" i="4"/>
  <c r="C2151" i="7" s="1"/>
  <c r="C2152" i="4"/>
  <c r="C2152" i="7" s="1"/>
  <c r="C2153" i="4"/>
  <c r="C2153" i="7" s="1"/>
  <c r="C2154" i="4"/>
  <c r="C2154" i="7" s="1"/>
  <c r="C2155" i="4"/>
  <c r="C2155" i="7" s="1"/>
  <c r="C2156" i="4"/>
  <c r="C2156" i="7" s="1"/>
  <c r="C2157" i="4"/>
  <c r="C2157" i="7" s="1"/>
  <c r="C2158" i="4"/>
  <c r="C2158" i="7" s="1"/>
  <c r="C2159" i="4"/>
  <c r="C2159" i="7" s="1"/>
  <c r="C2160" i="4"/>
  <c r="C2161" i="4"/>
  <c r="C2161" i="7" s="1"/>
  <c r="C2162" i="4"/>
  <c r="C2162" i="7" s="1"/>
  <c r="C2163" i="4"/>
  <c r="C2163" i="7" s="1"/>
  <c r="C2164" i="4"/>
  <c r="C2165" i="4"/>
  <c r="C2165" i="7" s="1"/>
  <c r="C2166" i="4"/>
  <c r="C2166" i="7" s="1"/>
  <c r="C2167" i="4"/>
  <c r="C2167" i="7" s="1"/>
  <c r="C2168" i="4"/>
  <c r="C2169" i="4"/>
  <c r="C2169" i="7" s="1"/>
  <c r="C2170" i="4"/>
  <c r="C2171" i="4"/>
  <c r="C2171" i="7" s="1"/>
  <c r="C2172" i="4"/>
  <c r="C2173" i="4"/>
  <c r="C2173" i="7" s="1"/>
  <c r="C2174" i="4"/>
  <c r="C2174" i="7" s="1"/>
  <c r="C2175" i="4"/>
  <c r="C2175" i="7" s="1"/>
  <c r="C2176" i="4"/>
  <c r="C2177" i="4"/>
  <c r="C2177" i="7" s="1"/>
  <c r="C2178" i="4"/>
  <c r="C2178" i="7" s="1"/>
  <c r="C2179" i="4"/>
  <c r="C2179" i="7" s="1"/>
  <c r="C2180" i="4"/>
  <c r="C2181" i="4"/>
  <c r="C2181" i="7" s="1"/>
  <c r="C2182" i="4"/>
  <c r="C2182" i="7" s="1"/>
  <c r="C2183" i="4"/>
  <c r="C2183" i="7" s="1"/>
  <c r="C2184" i="4"/>
  <c r="C2185" i="4"/>
  <c r="C2185" i="7" s="1"/>
  <c r="C2186" i="4"/>
  <c r="C2186" i="7" s="1"/>
  <c r="C2187" i="4"/>
  <c r="C2187" i="7" s="1"/>
  <c r="C2188" i="4"/>
  <c r="C2189" i="4"/>
  <c r="C2189" i="7" s="1"/>
  <c r="C2190" i="4"/>
  <c r="C2191" i="4"/>
  <c r="C2191" i="7" s="1"/>
  <c r="C2192" i="4"/>
  <c r="C2192" i="7" s="1"/>
  <c r="C2193" i="4"/>
  <c r="C2193" i="7" s="1"/>
  <c r="C2194" i="4"/>
  <c r="C2194" i="7" s="1"/>
  <c r="C2195" i="4"/>
  <c r="C2195" i="7" s="1"/>
  <c r="C2196" i="4"/>
  <c r="C2196" i="7" s="1"/>
  <c r="C2197" i="4"/>
  <c r="C2197" i="7" s="1"/>
  <c r="C2198" i="4"/>
  <c r="C2198" i="7" s="1"/>
  <c r="C2199" i="4"/>
  <c r="C2199" i="7" s="1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1" i="7" s="1"/>
  <c r="C2212" i="4"/>
  <c r="C2213" i="4"/>
  <c r="C2213" i="7" s="1"/>
  <c r="C2214" i="4"/>
  <c r="C2214" i="7" s="1"/>
  <c r="C2215" i="4"/>
  <c r="C2215" i="7" s="1"/>
  <c r="C2216" i="4"/>
  <c r="C2217" i="4"/>
  <c r="C2217" i="7" s="1"/>
  <c r="C2218" i="4"/>
  <c r="C2218" i="7" s="1"/>
  <c r="C2219" i="4"/>
  <c r="C2219" i="7" s="1"/>
  <c r="C2220" i="4"/>
  <c r="C2221" i="4"/>
  <c r="C2221" i="7" s="1"/>
  <c r="C2222" i="4"/>
  <c r="C2222" i="7" s="1"/>
  <c r="C2223" i="4"/>
  <c r="C2223" i="7" s="1"/>
  <c r="C2224" i="4"/>
  <c r="C2224" i="7" s="1"/>
  <c r="C2225" i="4"/>
  <c r="C2225" i="7" s="1"/>
  <c r="C2226" i="4"/>
  <c r="C2226" i="7" s="1"/>
  <c r="C2227" i="4"/>
  <c r="C2227" i="7" s="1"/>
  <c r="C2228" i="4"/>
  <c r="C2228" i="7" s="1"/>
  <c r="C2229" i="4"/>
  <c r="C2229" i="7" s="1"/>
  <c r="C2230" i="4"/>
  <c r="C2231" i="4"/>
  <c r="C2231" i="7" s="1"/>
  <c r="C2232" i="4"/>
  <c r="C2233" i="4"/>
  <c r="C2233" i="7" s="1"/>
  <c r="C2234" i="4"/>
  <c r="C2234" i="7" s="1"/>
  <c r="C2235" i="4"/>
  <c r="C2235" i="7" s="1"/>
  <c r="C2236" i="4"/>
  <c r="C2237" i="4"/>
  <c r="C2237" i="7" s="1"/>
  <c r="C2238" i="4"/>
  <c r="C2238" i="7" s="1"/>
  <c r="C2239" i="4"/>
  <c r="C2239" i="7" s="1"/>
  <c r="C2240" i="4"/>
  <c r="C2241" i="4"/>
  <c r="C2241" i="7" s="1"/>
  <c r="C2242" i="4"/>
  <c r="C2242" i="7" s="1"/>
  <c r="C2243" i="4"/>
  <c r="C2243" i="7" s="1"/>
  <c r="C2244" i="4"/>
  <c r="C2245" i="4"/>
  <c r="C2245" i="7" s="1"/>
  <c r="C2246" i="4"/>
  <c r="C2246" i="7" s="1"/>
  <c r="C2247" i="4"/>
  <c r="C2247" i="7" s="1"/>
  <c r="C2248" i="4"/>
  <c r="C2249" i="4"/>
  <c r="C2249" i="7" s="1"/>
  <c r="C2250" i="4"/>
  <c r="C2251" i="4"/>
  <c r="C2251" i="7" s="1"/>
  <c r="C2252" i="4"/>
  <c r="C2253" i="4"/>
  <c r="C2253" i="7" s="1"/>
  <c r="C2254" i="4"/>
  <c r="C2254" i="7" s="1"/>
  <c r="C2255" i="4"/>
  <c r="C2255" i="7" s="1"/>
  <c r="C2256" i="4"/>
  <c r="C2257" i="4"/>
  <c r="C2257" i="7" s="1"/>
  <c r="C2258" i="4"/>
  <c r="C2258" i="7" s="1"/>
  <c r="C2259" i="4"/>
  <c r="C2259" i="7" s="1"/>
  <c r="C2260" i="4"/>
  <c r="C2261" i="4"/>
  <c r="C2261" i="7" s="1"/>
  <c r="C2262" i="4"/>
  <c r="C2262" i="7" s="1"/>
  <c r="C2263" i="4"/>
  <c r="C2263" i="7" s="1"/>
  <c r="C2264" i="4"/>
  <c r="C2264" i="7" s="1"/>
  <c r="C2265" i="4"/>
  <c r="C2265" i="7" s="1"/>
  <c r="C2266" i="4"/>
  <c r="C2266" i="7" s="1"/>
  <c r="C2267" i="4"/>
  <c r="C2267" i="7" s="1"/>
  <c r="C2268" i="4"/>
  <c r="C2268" i="7" s="1"/>
  <c r="C2269" i="4"/>
  <c r="C2269" i="7" s="1"/>
  <c r="C2270" i="4"/>
  <c r="C2271" i="4"/>
  <c r="C2271" i="7" s="1"/>
  <c r="C2272" i="4"/>
  <c r="C2273" i="4"/>
  <c r="C2273" i="7" s="1"/>
  <c r="C2274" i="4"/>
  <c r="C2274" i="7" s="1"/>
  <c r="C2275" i="4"/>
  <c r="C2275" i="7" s="1"/>
  <c r="C2276" i="4"/>
  <c r="C2277" i="4"/>
  <c r="C2277" i="7" s="1"/>
  <c r="C2278" i="4"/>
  <c r="C2278" i="7" s="1"/>
  <c r="C2279" i="4"/>
  <c r="C2279" i="7" s="1"/>
  <c r="C2280" i="4"/>
  <c r="C2281" i="4"/>
  <c r="C2281" i="7" s="1"/>
  <c r="C2282" i="4"/>
  <c r="C2282" i="7" s="1"/>
  <c r="C2283" i="4"/>
  <c r="C2283" i="7" s="1"/>
  <c r="C2284" i="4"/>
  <c r="C2285" i="4"/>
  <c r="C2285" i="7" s="1"/>
  <c r="C2286" i="4"/>
  <c r="C2286" i="7" s="1"/>
  <c r="C2287" i="4"/>
  <c r="C2287" i="7" s="1"/>
  <c r="C2288" i="4"/>
  <c r="C2289" i="4"/>
  <c r="C2289" i="7" s="1"/>
  <c r="C2290" i="4"/>
  <c r="C2291" i="4"/>
  <c r="C2291" i="7" s="1"/>
  <c r="C2292" i="4"/>
  <c r="C2293" i="4"/>
  <c r="C2293" i="7" s="1"/>
  <c r="C2294" i="4"/>
  <c r="C2294" i="7" s="1"/>
  <c r="C2295" i="4"/>
  <c r="C2295" i="7" s="1"/>
  <c r="C2296" i="4"/>
  <c r="C2297" i="4"/>
  <c r="C2297" i="7" s="1"/>
  <c r="C2298" i="4"/>
  <c r="C2298" i="7" s="1"/>
  <c r="C2299" i="4"/>
  <c r="C2299" i="7" s="1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1" i="7" s="1"/>
  <c r="C2312" i="4"/>
  <c r="C2313" i="4"/>
  <c r="C2313" i="7" s="1"/>
  <c r="C2314" i="4"/>
  <c r="C2314" i="7" s="1"/>
  <c r="C2315" i="4"/>
  <c r="C2315" i="7" s="1"/>
  <c r="C2316" i="4"/>
  <c r="C2317" i="4"/>
  <c r="C2317" i="7" s="1"/>
  <c r="C2318" i="4"/>
  <c r="C2318" i="7" s="1"/>
  <c r="C2319" i="4"/>
  <c r="C2319" i="7" s="1"/>
  <c r="C2320" i="4"/>
  <c r="C2321" i="4"/>
  <c r="C2321" i="7" s="1"/>
  <c r="C2322" i="4"/>
  <c r="C2322" i="7" s="1"/>
  <c r="C2323" i="4"/>
  <c r="C2323" i="7" s="1"/>
  <c r="C2324" i="4"/>
  <c r="C2325" i="4"/>
  <c r="C2325" i="7" s="1"/>
  <c r="C2326" i="4"/>
  <c r="C2326" i="7" s="1"/>
  <c r="C2327" i="4"/>
  <c r="C2327" i="7" s="1"/>
  <c r="C2328" i="4"/>
  <c r="C2329" i="4"/>
  <c r="C2329" i="7" s="1"/>
  <c r="C2330" i="4"/>
  <c r="C2331" i="4"/>
  <c r="C2331" i="7" s="1"/>
  <c r="C2332" i="4"/>
  <c r="C2332" i="7" s="1"/>
  <c r="C2333" i="4"/>
  <c r="C2333" i="7" s="1"/>
  <c r="C2334" i="4"/>
  <c r="C2334" i="7" s="1"/>
  <c r="C2335" i="4"/>
  <c r="C2335" i="7" s="1"/>
  <c r="C2336" i="4"/>
  <c r="C2336" i="7" s="1"/>
  <c r="C2337" i="4"/>
  <c r="C2337" i="7" s="1"/>
  <c r="C2338" i="4"/>
  <c r="C2338" i="7" s="1"/>
  <c r="C2339" i="4"/>
  <c r="C2339" i="7" s="1"/>
  <c r="C2340" i="4"/>
  <c r="C2341" i="4"/>
  <c r="C2341" i="7" s="1"/>
  <c r="C2342" i="4"/>
  <c r="C2342" i="7" s="1"/>
  <c r="C2343" i="4"/>
  <c r="C2343" i="7" s="1"/>
  <c r="C2344" i="4"/>
  <c r="C2345" i="4"/>
  <c r="C2345" i="7" s="1"/>
  <c r="C2346" i="4"/>
  <c r="C2346" i="7" s="1"/>
  <c r="C2347" i="4"/>
  <c r="C2347" i="7" s="1"/>
  <c r="C2348" i="4"/>
  <c r="C2349" i="4"/>
  <c r="C2349" i="7" s="1"/>
  <c r="C2350" i="4"/>
  <c r="C2351" i="4"/>
  <c r="C2351" i="7" s="1"/>
  <c r="C2352" i="4"/>
  <c r="C2353" i="4"/>
  <c r="C2353" i="7" s="1"/>
  <c r="C2354" i="4"/>
  <c r="C2354" i="7" s="1"/>
  <c r="C2355" i="4"/>
  <c r="C2355" i="7" s="1"/>
  <c r="C2356" i="4"/>
  <c r="C2357" i="4"/>
  <c r="C2357" i="7" s="1"/>
  <c r="C2358" i="4"/>
  <c r="C2358" i="7" s="1"/>
  <c r="C2359" i="4"/>
  <c r="C2359" i="7" s="1"/>
  <c r="C2360" i="4"/>
  <c r="C2361" i="4"/>
  <c r="C2361" i="7" s="1"/>
  <c r="C2362" i="4"/>
  <c r="C2362" i="7" s="1"/>
  <c r="C2363" i="4"/>
  <c r="C2363" i="7" s="1"/>
  <c r="C2364" i="4"/>
  <c r="C2365" i="4"/>
  <c r="C2365" i="7" s="1"/>
  <c r="C2366" i="4"/>
  <c r="C2366" i="7" s="1"/>
  <c r="C2367" i="4"/>
  <c r="C2367" i="7" s="1"/>
  <c r="C2368" i="4"/>
  <c r="C2369" i="4"/>
  <c r="C2369" i="7" s="1"/>
  <c r="C2370" i="4"/>
  <c r="C2371" i="4"/>
  <c r="C2371" i="7" s="1"/>
  <c r="C2372" i="4"/>
  <c r="C2372" i="7" s="1"/>
  <c r="C2373" i="4"/>
  <c r="C2373" i="7" s="1"/>
  <c r="C2374" i="4"/>
  <c r="C2374" i="7" s="1"/>
  <c r="C2375" i="4"/>
  <c r="C2375" i="7" s="1"/>
  <c r="C2376" i="4"/>
  <c r="C2376" i="7" s="1"/>
  <c r="C2377" i="4"/>
  <c r="C2377" i="7" s="1"/>
  <c r="C2378" i="4"/>
  <c r="C2378" i="7" s="1"/>
  <c r="C2379" i="4"/>
  <c r="C2379" i="7" s="1"/>
  <c r="C2380" i="4"/>
  <c r="C2381" i="4"/>
  <c r="C2381" i="7" s="1"/>
  <c r="C2382" i="4"/>
  <c r="C2382" i="7" s="1"/>
  <c r="C2383" i="4"/>
  <c r="C2383" i="7" s="1"/>
  <c r="C2384" i="4"/>
  <c r="C2385" i="4"/>
  <c r="C2385" i="7" s="1"/>
  <c r="C2386" i="4"/>
  <c r="C2386" i="7" s="1"/>
  <c r="C2387" i="4"/>
  <c r="C2387" i="7" s="1"/>
  <c r="C2388" i="4"/>
  <c r="C2389" i="4"/>
  <c r="C2389" i="7" s="1"/>
  <c r="C2390" i="4"/>
  <c r="C2391" i="4"/>
  <c r="C2391" i="7" s="1"/>
  <c r="C2392" i="4"/>
  <c r="C2393" i="4"/>
  <c r="C2393" i="7" s="1"/>
  <c r="C2394" i="4"/>
  <c r="C2394" i="7" s="1"/>
  <c r="C2395" i="4"/>
  <c r="C2395" i="7" s="1"/>
  <c r="C2396" i="4"/>
  <c r="C2397" i="4"/>
  <c r="C2397" i="7" s="1"/>
  <c r="C2398" i="4"/>
  <c r="C2398" i="7" s="1"/>
  <c r="C2399" i="4"/>
  <c r="C2399" i="7" s="1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1" i="7" s="1"/>
  <c r="C2412" i="4"/>
  <c r="C2413" i="4"/>
  <c r="C2413" i="7" s="1"/>
  <c r="C2414" i="4"/>
  <c r="C2414" i="7" s="1"/>
  <c r="C2415" i="4"/>
  <c r="C2415" i="7" s="1"/>
  <c r="C2416" i="4"/>
  <c r="C2417" i="4"/>
  <c r="C2417" i="7" s="1"/>
  <c r="C2418" i="4"/>
  <c r="C2418" i="7" s="1"/>
  <c r="C2419" i="4"/>
  <c r="C2419" i="7" s="1"/>
  <c r="C2420" i="4"/>
  <c r="C2421" i="4"/>
  <c r="C2421" i="7" s="1"/>
  <c r="C2422" i="4"/>
  <c r="C2422" i="7" s="1"/>
  <c r="C2423" i="4"/>
  <c r="C2423" i="7" s="1"/>
  <c r="C2424" i="4"/>
  <c r="C2425" i="4"/>
  <c r="C2425" i="7" s="1"/>
  <c r="C2426" i="4"/>
  <c r="C2426" i="7" s="1"/>
  <c r="C2427" i="4"/>
  <c r="C2427" i="7" s="1"/>
  <c r="C2428" i="4"/>
  <c r="C2429" i="4"/>
  <c r="C2429" i="7" s="1"/>
  <c r="C2430" i="4"/>
  <c r="C2431" i="4"/>
  <c r="C2431" i="7" s="1"/>
  <c r="C2432" i="4"/>
  <c r="C2433" i="4"/>
  <c r="C2433" i="7" s="1"/>
  <c r="C2434" i="4"/>
  <c r="C2434" i="7" s="1"/>
  <c r="C2435" i="4"/>
  <c r="C2435" i="7" s="1"/>
  <c r="C2436" i="4"/>
  <c r="C2437" i="4"/>
  <c r="C2437" i="7" s="1"/>
  <c r="C2438" i="4"/>
  <c r="C2438" i="7" s="1"/>
  <c r="C2439" i="4"/>
  <c r="C2439" i="7" s="1"/>
  <c r="C2440" i="4"/>
  <c r="C2441" i="4"/>
  <c r="C2441" i="7" s="1"/>
  <c r="C2442" i="4"/>
  <c r="C2442" i="7" s="1"/>
  <c r="C2443" i="4"/>
  <c r="C2443" i="7" s="1"/>
  <c r="C2444" i="4"/>
  <c r="C2444" i="7" s="1"/>
  <c r="C2445" i="4"/>
  <c r="C2445" i="7" s="1"/>
  <c r="C2446" i="4"/>
  <c r="C2446" i="7" s="1"/>
  <c r="C2447" i="4"/>
  <c r="C2447" i="7" s="1"/>
  <c r="C2448" i="4"/>
  <c r="C2448" i="7" s="1"/>
  <c r="C2449" i="4"/>
  <c r="C2449" i="7" s="1"/>
  <c r="C2450" i="4"/>
  <c r="C2451" i="4"/>
  <c r="C2451" i="7" s="1"/>
  <c r="C2452" i="4"/>
  <c r="C2453" i="4"/>
  <c r="C2453" i="7" s="1"/>
  <c r="C2454" i="4"/>
  <c r="C2454" i="7" s="1"/>
  <c r="C2455" i="4"/>
  <c r="C2455" i="7" s="1"/>
  <c r="C2456" i="4"/>
  <c r="C2457" i="4"/>
  <c r="C2457" i="7" s="1"/>
  <c r="C2458" i="4"/>
  <c r="C2458" i="7" s="1"/>
  <c r="C2459" i="4"/>
  <c r="C2459" i="7" s="1"/>
  <c r="C2460" i="4"/>
  <c r="C2461" i="4"/>
  <c r="C2461" i="7" s="1"/>
  <c r="C2462" i="4"/>
  <c r="C2462" i="7" s="1"/>
  <c r="C2463" i="4"/>
  <c r="C2463" i="7" s="1"/>
  <c r="C2464" i="4"/>
  <c r="C2465" i="4"/>
  <c r="C2465" i="7" s="1"/>
  <c r="C2466" i="4"/>
  <c r="C2466" i="7" s="1"/>
  <c r="C2467" i="4"/>
  <c r="C2467" i="7" s="1"/>
  <c r="C2468" i="4"/>
  <c r="C2469" i="4"/>
  <c r="C2469" i="7" s="1"/>
  <c r="C2470" i="4"/>
  <c r="C2471" i="4"/>
  <c r="C2471" i="7" s="1"/>
  <c r="C2472" i="4"/>
  <c r="C2473" i="4"/>
  <c r="C2473" i="7" s="1"/>
  <c r="C2474" i="4"/>
  <c r="C2474" i="7" s="1"/>
  <c r="C2475" i="4"/>
  <c r="C2475" i="7" s="1"/>
  <c r="C2476" i="4"/>
  <c r="C2477" i="4"/>
  <c r="C2477" i="7" s="1"/>
  <c r="C2478" i="4"/>
  <c r="C2478" i="7" s="1"/>
  <c r="C2479" i="4"/>
  <c r="C2479" i="7" s="1"/>
  <c r="C2480" i="4"/>
  <c r="C2481" i="4"/>
  <c r="C2481" i="7" s="1"/>
  <c r="C2482" i="4"/>
  <c r="C2482" i="7" s="1"/>
  <c r="C2483" i="4"/>
  <c r="C2483" i="7" s="1"/>
  <c r="C2484" i="4"/>
  <c r="C2484" i="7" s="1"/>
  <c r="C2485" i="4"/>
  <c r="C2485" i="7" s="1"/>
  <c r="C2486" i="4"/>
  <c r="C2486" i="7" s="1"/>
  <c r="C2487" i="4"/>
  <c r="C2487" i="7" s="1"/>
  <c r="C2488" i="4"/>
  <c r="C2488" i="7" s="1"/>
  <c r="C2489" i="4"/>
  <c r="C2489" i="7" s="1"/>
  <c r="C2490" i="4"/>
  <c r="C2491" i="4"/>
  <c r="C2491" i="7" s="1"/>
  <c r="C2492" i="4"/>
  <c r="C2493" i="4"/>
  <c r="C2493" i="7" s="1"/>
  <c r="C2494" i="4"/>
  <c r="C2494" i="7" s="1"/>
  <c r="C2495" i="4"/>
  <c r="C2495" i="7" s="1"/>
  <c r="C2496" i="4"/>
  <c r="C2497" i="4"/>
  <c r="C2497" i="7" s="1"/>
  <c r="C2498" i="4"/>
  <c r="C2498" i="7" s="1"/>
  <c r="C2499" i="4"/>
  <c r="C2499" i="7" s="1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1" i="7" s="1"/>
  <c r="C2512" i="4"/>
  <c r="C2512" i="7" s="1"/>
  <c r="C2513" i="4"/>
  <c r="C2513" i="7" s="1"/>
  <c r="C2514" i="4"/>
  <c r="C2514" i="7" s="1"/>
  <c r="C2515" i="4"/>
  <c r="C2515" i="7" s="1"/>
  <c r="C2516" i="4"/>
  <c r="C2516" i="7" s="1"/>
  <c r="C2517" i="4"/>
  <c r="C2517" i="7" s="1"/>
  <c r="C2518" i="4"/>
  <c r="C2518" i="7" s="1"/>
  <c r="C2519" i="4"/>
  <c r="C2519" i="7" s="1"/>
  <c r="C2520" i="4"/>
  <c r="C2521" i="4"/>
  <c r="C2521" i="7" s="1"/>
  <c r="C2522" i="4"/>
  <c r="C2522" i="7" s="1"/>
  <c r="C2523" i="4"/>
  <c r="C2523" i="7" s="1"/>
  <c r="C2524" i="4"/>
  <c r="C2525" i="4"/>
  <c r="C2525" i="7" s="1"/>
  <c r="C2526" i="4"/>
  <c r="C2526" i="7" s="1"/>
  <c r="C2527" i="4"/>
  <c r="C2527" i="7" s="1"/>
  <c r="C2528" i="4"/>
  <c r="C2529" i="4"/>
  <c r="C2529" i="7" s="1"/>
  <c r="C2530" i="4"/>
  <c r="C2531" i="4"/>
  <c r="C2531" i="7" s="1"/>
  <c r="C2532" i="4"/>
  <c r="C2533" i="4"/>
  <c r="C2533" i="7" s="1"/>
  <c r="C2534" i="4"/>
  <c r="C2534" i="7" s="1"/>
  <c r="C2535" i="4"/>
  <c r="C2535" i="7" s="1"/>
  <c r="C2536" i="4"/>
  <c r="C2537" i="4"/>
  <c r="C2537" i="7" s="1"/>
  <c r="C2538" i="4"/>
  <c r="C2538" i="7" s="1"/>
  <c r="C2539" i="4"/>
  <c r="C2539" i="7" s="1"/>
  <c r="C2540" i="4"/>
  <c r="C2541" i="4"/>
  <c r="C2541" i="7" s="1"/>
  <c r="C2542" i="4"/>
  <c r="C2542" i="7" s="1"/>
  <c r="C2543" i="4"/>
  <c r="C2543" i="7" s="1"/>
  <c r="C2544" i="4"/>
  <c r="C2545" i="4"/>
  <c r="C2545" i="7" s="1"/>
  <c r="C2546" i="4"/>
  <c r="C2546" i="7" s="1"/>
  <c r="C2547" i="4"/>
  <c r="C2547" i="7" s="1"/>
  <c r="C2548" i="4"/>
  <c r="C2549" i="4"/>
  <c r="C2549" i="7" s="1"/>
  <c r="C2550" i="4"/>
  <c r="C2551" i="4"/>
  <c r="C2551" i="7" s="1"/>
  <c r="C2552" i="4"/>
  <c r="C2552" i="7" s="1"/>
  <c r="C2553" i="4"/>
  <c r="C2553" i="7" s="1"/>
  <c r="C2554" i="4"/>
  <c r="C2554" i="7" s="1"/>
  <c r="C2555" i="4"/>
  <c r="C2555" i="7" s="1"/>
  <c r="C2556" i="4"/>
  <c r="C2556" i="7" s="1"/>
  <c r="C2557" i="4"/>
  <c r="C2557" i="7" s="1"/>
  <c r="C2558" i="4"/>
  <c r="C2558" i="7" s="1"/>
  <c r="C2559" i="4"/>
  <c r="C2559" i="7" s="1"/>
  <c r="C2560" i="4"/>
  <c r="C2561" i="4"/>
  <c r="C2561" i="7" s="1"/>
  <c r="C2562" i="4"/>
  <c r="C2562" i="7" s="1"/>
  <c r="C2563" i="4"/>
  <c r="C2563" i="7" s="1"/>
  <c r="C2564" i="4"/>
  <c r="C2565" i="4"/>
  <c r="C2565" i="7" s="1"/>
  <c r="C2566" i="4"/>
  <c r="C2566" i="7" s="1"/>
  <c r="C2567" i="4"/>
  <c r="C2567" i="7" s="1"/>
  <c r="C2568" i="4"/>
  <c r="C2569" i="4"/>
  <c r="C2569" i="7" s="1"/>
  <c r="C2570" i="4"/>
  <c r="C2571" i="4"/>
  <c r="C2571" i="7" s="1"/>
  <c r="C2572" i="4"/>
  <c r="C2573" i="4"/>
  <c r="C2573" i="7" s="1"/>
  <c r="C2574" i="4"/>
  <c r="C2574" i="7" s="1"/>
  <c r="C2575" i="4"/>
  <c r="C2575" i="7" s="1"/>
  <c r="C2576" i="4"/>
  <c r="C2577" i="4"/>
  <c r="C2577" i="7" s="1"/>
  <c r="C2578" i="4"/>
  <c r="C2578" i="7" s="1"/>
  <c r="C2579" i="4"/>
  <c r="C2579" i="7" s="1"/>
  <c r="C2580" i="4"/>
  <c r="C2581" i="4"/>
  <c r="C2581" i="7" s="1"/>
  <c r="C2582" i="4"/>
  <c r="C2582" i="7" s="1"/>
  <c r="C2583" i="4"/>
  <c r="C2583" i="7" s="1"/>
  <c r="C2584" i="4"/>
  <c r="C2585" i="4"/>
  <c r="C2585" i="7" s="1"/>
  <c r="C2586" i="4"/>
  <c r="C2586" i="7" s="1"/>
  <c r="C2587" i="4"/>
  <c r="C2587" i="7" s="1"/>
  <c r="C2588" i="4"/>
  <c r="C2589" i="4"/>
  <c r="C2589" i="7" s="1"/>
  <c r="C2590" i="4"/>
  <c r="C2591" i="4"/>
  <c r="C2591" i="7" s="1"/>
  <c r="C2592" i="4"/>
  <c r="C2592" i="7" s="1"/>
  <c r="C2593" i="4"/>
  <c r="C2593" i="7" s="1"/>
  <c r="C2594" i="4"/>
  <c r="C2594" i="7" s="1"/>
  <c r="C2595" i="4"/>
  <c r="C2595" i="7" s="1"/>
  <c r="C2596" i="4"/>
  <c r="C2596" i="7" s="1"/>
  <c r="C2597" i="4"/>
  <c r="C2597" i="7" s="1"/>
  <c r="C2598" i="4"/>
  <c r="C2598" i="7" s="1"/>
  <c r="C2599" i="4"/>
  <c r="C2599" i="7" s="1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1" i="7" s="1"/>
  <c r="C2612" i="4"/>
  <c r="C2613" i="4"/>
  <c r="C2613" i="7" s="1"/>
  <c r="C2614" i="4"/>
  <c r="C2614" i="7" s="1"/>
  <c r="C2615" i="4"/>
  <c r="C2615" i="7" s="1"/>
  <c r="C2616" i="4"/>
  <c r="C2617" i="4"/>
  <c r="C2617" i="7" s="1"/>
  <c r="C2618" i="4"/>
  <c r="C2618" i="7" s="1"/>
  <c r="C2619" i="4"/>
  <c r="C2619" i="7" s="1"/>
  <c r="C2620" i="4"/>
  <c r="C2621" i="4"/>
  <c r="C2621" i="7" s="1"/>
  <c r="C2622" i="4"/>
  <c r="C2622" i="7" s="1"/>
  <c r="C2623" i="4"/>
  <c r="C2623" i="7" s="1"/>
  <c r="C2624" i="4"/>
  <c r="C2624" i="7" s="1"/>
  <c r="C2625" i="4"/>
  <c r="C2625" i="7" s="1"/>
  <c r="C2626" i="4"/>
  <c r="C2626" i="7" s="1"/>
  <c r="C2627" i="4"/>
  <c r="C2627" i="7" s="1"/>
  <c r="C2628" i="4"/>
  <c r="C2628" i="7" s="1"/>
  <c r="C2629" i="4"/>
  <c r="C2629" i="7" s="1"/>
  <c r="C2630" i="4"/>
  <c r="C2631" i="4"/>
  <c r="C2631" i="7" s="1"/>
  <c r="C2632" i="4"/>
  <c r="C2633" i="4"/>
  <c r="C2633" i="7" s="1"/>
  <c r="C2634" i="4"/>
  <c r="C2634" i="7" s="1"/>
  <c r="C2635" i="4"/>
  <c r="C2635" i="7" s="1"/>
  <c r="C2636" i="4"/>
  <c r="C2637" i="4"/>
  <c r="C2637" i="7" s="1"/>
  <c r="C2638" i="4"/>
  <c r="C2638" i="7" s="1"/>
  <c r="C2639" i="4"/>
  <c r="C2639" i="7" s="1"/>
  <c r="C2640" i="4"/>
  <c r="C2641" i="4"/>
  <c r="C2641" i="7" s="1"/>
  <c r="C2642" i="4"/>
  <c r="C2642" i="7" s="1"/>
  <c r="C2643" i="4"/>
  <c r="C2643" i="7" s="1"/>
  <c r="C2644" i="4"/>
  <c r="C2645" i="4"/>
  <c r="C2645" i="7" s="1"/>
  <c r="C2646" i="4"/>
  <c r="C2646" i="7" s="1"/>
  <c r="C2647" i="4"/>
  <c r="C2647" i="7" s="1"/>
  <c r="C2648" i="4"/>
  <c r="C2649" i="4"/>
  <c r="C2649" i="7" s="1"/>
  <c r="C2650" i="4"/>
  <c r="C2651" i="4"/>
  <c r="C2651" i="7" s="1"/>
  <c r="C2652" i="4"/>
  <c r="C2653" i="4"/>
  <c r="C2653" i="7" s="1"/>
  <c r="C2654" i="4"/>
  <c r="C2654" i="7" s="1"/>
  <c r="C2655" i="4"/>
  <c r="C2655" i="7" s="1"/>
  <c r="C2656" i="4"/>
  <c r="C2657" i="4"/>
  <c r="C2657" i="7" s="1"/>
  <c r="C2658" i="4"/>
  <c r="C2658" i="7" s="1"/>
  <c r="C2659" i="4"/>
  <c r="C2659" i="7" s="1"/>
  <c r="C2660" i="4"/>
  <c r="C2661" i="4"/>
  <c r="C2661" i="7" s="1"/>
  <c r="C2662" i="4"/>
  <c r="C2662" i="7" s="1"/>
  <c r="C2663" i="4"/>
  <c r="C2663" i="7" s="1"/>
  <c r="C2664" i="4"/>
  <c r="C2664" i="7" s="1"/>
  <c r="C2665" i="4"/>
  <c r="C2665" i="7" s="1"/>
  <c r="C2666" i="4"/>
  <c r="C2666" i="7" s="1"/>
  <c r="C2667" i="4"/>
  <c r="C2667" i="7" s="1"/>
  <c r="C2668" i="4"/>
  <c r="C2668" i="7" s="1"/>
  <c r="C2669" i="4"/>
  <c r="C2669" i="7" s="1"/>
  <c r="C2670" i="4"/>
  <c r="C2671" i="4"/>
  <c r="C2671" i="7" s="1"/>
  <c r="C2672" i="4"/>
  <c r="C2673" i="4"/>
  <c r="C2673" i="7" s="1"/>
  <c r="C2674" i="4"/>
  <c r="C2674" i="7" s="1"/>
  <c r="C2675" i="4"/>
  <c r="C2675" i="7" s="1"/>
  <c r="C2676" i="4"/>
  <c r="C2677" i="4"/>
  <c r="C2677" i="7" s="1"/>
  <c r="C2678" i="4"/>
  <c r="C2678" i="7" s="1"/>
  <c r="C2679" i="4"/>
  <c r="C2679" i="7" s="1"/>
  <c r="C2680" i="4"/>
  <c r="C2681" i="4"/>
  <c r="C2681" i="7" s="1"/>
  <c r="C2682" i="4"/>
  <c r="C2682" i="7" s="1"/>
  <c r="C2683" i="4"/>
  <c r="C2683" i="7" s="1"/>
  <c r="C2684" i="4"/>
  <c r="C2685" i="4"/>
  <c r="C2685" i="7" s="1"/>
  <c r="C2686" i="4"/>
  <c r="C2686" i="7" s="1"/>
  <c r="C2687" i="4"/>
  <c r="C2687" i="7" s="1"/>
  <c r="C2688" i="4"/>
  <c r="C2689" i="4"/>
  <c r="C2689" i="7" s="1"/>
  <c r="C2690" i="4"/>
  <c r="C2691" i="4"/>
  <c r="C2691" i="7" s="1"/>
  <c r="C2692" i="4"/>
  <c r="C2693" i="4"/>
  <c r="C2693" i="7" s="1"/>
  <c r="C2694" i="4"/>
  <c r="C2694" i="7" s="1"/>
  <c r="C2695" i="4"/>
  <c r="C2695" i="7" s="1"/>
  <c r="C2696" i="4"/>
  <c r="C2697" i="4"/>
  <c r="C2697" i="7" s="1"/>
  <c r="C2698" i="4"/>
  <c r="C2698" i="7" s="1"/>
  <c r="C2699" i="4"/>
  <c r="C2699" i="7" s="1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1" i="7" s="1"/>
  <c r="C2712" i="4"/>
  <c r="C2713" i="4"/>
  <c r="C2713" i="7" s="1"/>
  <c r="C2714" i="4"/>
  <c r="C2714" i="7" s="1"/>
  <c r="C2715" i="4"/>
  <c r="C2715" i="7" s="1"/>
  <c r="C2716" i="4"/>
  <c r="C2717" i="4"/>
  <c r="C2717" i="7" s="1"/>
  <c r="C2718" i="4"/>
  <c r="C2718" i="7" s="1"/>
  <c r="C2719" i="4"/>
  <c r="C2719" i="7" s="1"/>
  <c r="C2720" i="4"/>
  <c r="C2721" i="4"/>
  <c r="C2721" i="7" s="1"/>
  <c r="C2722" i="4"/>
  <c r="C2722" i="7" s="1"/>
  <c r="C2723" i="4"/>
  <c r="C2723" i="7" s="1"/>
  <c r="C2724" i="4"/>
  <c r="C2725" i="4"/>
  <c r="C2725" i="7" s="1"/>
  <c r="C2726" i="4"/>
  <c r="C2726" i="7" s="1"/>
  <c r="C2727" i="4"/>
  <c r="C2727" i="7" s="1"/>
  <c r="C2728" i="4"/>
  <c r="C2729" i="4"/>
  <c r="C2729" i="7" s="1"/>
  <c r="C2730" i="4"/>
  <c r="C2731" i="4"/>
  <c r="C2731" i="7" s="1"/>
  <c r="C2732" i="4"/>
  <c r="C2732" i="7" s="1"/>
  <c r="C2733" i="4"/>
  <c r="C2733" i="7" s="1"/>
  <c r="C2734" i="4"/>
  <c r="C2734" i="7" s="1"/>
  <c r="C2735" i="4"/>
  <c r="C2735" i="7" s="1"/>
  <c r="C2736" i="4"/>
  <c r="C2736" i="7" s="1"/>
  <c r="C2737" i="4"/>
  <c r="C2737" i="7" s="1"/>
  <c r="C2738" i="4"/>
  <c r="C2738" i="7" s="1"/>
  <c r="C2739" i="4"/>
  <c r="C2739" i="7" s="1"/>
  <c r="C2740" i="4"/>
  <c r="C2741" i="4"/>
  <c r="C2741" i="7" s="1"/>
  <c r="C2742" i="4"/>
  <c r="C2742" i="7" s="1"/>
  <c r="C2743" i="4"/>
  <c r="C2743" i="7" s="1"/>
  <c r="C2744" i="4"/>
  <c r="C2745" i="4"/>
  <c r="C2745" i="7" s="1"/>
  <c r="C2746" i="4"/>
  <c r="C2746" i="7" s="1"/>
  <c r="C2747" i="4"/>
  <c r="C2747" i="7" s="1"/>
  <c r="C2748" i="4"/>
  <c r="C2749" i="4"/>
  <c r="C2749" i="7" s="1"/>
  <c r="C2750" i="4"/>
  <c r="C2751" i="4"/>
  <c r="C2751" i="7" s="1"/>
  <c r="C2752" i="4"/>
  <c r="C2753" i="4"/>
  <c r="C2753" i="7" s="1"/>
  <c r="C2754" i="4"/>
  <c r="C2754" i="7" s="1"/>
  <c r="C2755" i="4"/>
  <c r="C2755" i="7" s="1"/>
  <c r="C2756" i="4"/>
  <c r="C2757" i="4"/>
  <c r="C2757" i="7" s="1"/>
  <c r="C2758" i="4"/>
  <c r="C2758" i="7" s="1"/>
  <c r="C2759" i="4"/>
  <c r="C2759" i="7" s="1"/>
  <c r="C2760" i="4"/>
  <c r="C2761" i="4"/>
  <c r="C2761" i="7" s="1"/>
  <c r="C2762" i="4"/>
  <c r="C2762" i="7" s="1"/>
  <c r="C2763" i="4"/>
  <c r="C2763" i="7" s="1"/>
  <c r="C2764" i="4"/>
  <c r="C2765" i="4"/>
  <c r="C2765" i="7" s="1"/>
  <c r="C2766" i="4"/>
  <c r="C2766" i="7" s="1"/>
  <c r="C2767" i="4"/>
  <c r="C2767" i="7" s="1"/>
  <c r="C2768" i="4"/>
  <c r="C2769" i="4"/>
  <c r="C2769" i="7" s="1"/>
  <c r="C2770" i="4"/>
  <c r="C2771" i="4"/>
  <c r="C2771" i="7" s="1"/>
  <c r="C2772" i="4"/>
  <c r="C2772" i="7" s="1"/>
  <c r="C2773" i="4"/>
  <c r="C2773" i="7" s="1"/>
  <c r="C2774" i="4"/>
  <c r="C2774" i="7" s="1"/>
  <c r="C2775" i="4"/>
  <c r="C2775" i="7" s="1"/>
  <c r="C2776" i="4"/>
  <c r="C2776" i="7" s="1"/>
  <c r="C2777" i="4"/>
  <c r="C2777" i="7" s="1"/>
  <c r="C2778" i="4"/>
  <c r="C2778" i="7" s="1"/>
  <c r="C2779" i="4"/>
  <c r="C2779" i="7" s="1"/>
  <c r="C2780" i="4"/>
  <c r="C2781" i="4"/>
  <c r="C2781" i="7" s="1"/>
  <c r="C2782" i="4"/>
  <c r="C2782" i="7" s="1"/>
  <c r="C2783" i="4"/>
  <c r="C2783" i="7" s="1"/>
  <c r="C2784" i="4"/>
  <c r="C2785" i="4"/>
  <c r="C2785" i="7" s="1"/>
  <c r="C2786" i="4"/>
  <c r="C2786" i="7" s="1"/>
  <c r="C2787" i="4"/>
  <c r="C2787" i="7" s="1"/>
  <c r="C2788" i="4"/>
  <c r="C2789" i="4"/>
  <c r="C2789" i="7" s="1"/>
  <c r="C2790" i="4"/>
  <c r="C2791" i="4"/>
  <c r="C2791" i="7" s="1"/>
  <c r="C2792" i="4"/>
  <c r="C2793" i="4"/>
  <c r="C2793" i="7" s="1"/>
  <c r="C2794" i="4"/>
  <c r="C2794" i="7" s="1"/>
  <c r="C2795" i="4"/>
  <c r="C2795" i="7" s="1"/>
  <c r="C2796" i="4"/>
  <c r="C2797" i="4"/>
  <c r="C2797" i="7" s="1"/>
  <c r="C2798" i="4"/>
  <c r="C2798" i="7" s="1"/>
  <c r="C2799" i="4"/>
  <c r="C2799" i="7" s="1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1" i="7" s="1"/>
  <c r="C2812" i="4"/>
  <c r="C2813" i="4"/>
  <c r="C2813" i="7" s="1"/>
  <c r="C2814" i="4"/>
  <c r="C2814" i="7" s="1"/>
  <c r="C2815" i="4"/>
  <c r="C2815" i="7" s="1"/>
  <c r="C2816" i="4"/>
  <c r="C2817" i="4"/>
  <c r="C2817" i="7" s="1"/>
  <c r="C2818" i="4"/>
  <c r="C2818" i="7" s="1"/>
  <c r="C2819" i="4"/>
  <c r="C2819" i="7" s="1"/>
  <c r="C2820" i="4"/>
  <c r="C2821" i="4"/>
  <c r="C2821" i="7" s="1"/>
  <c r="C2822" i="4"/>
  <c r="C2822" i="7" s="1"/>
  <c r="C2823" i="4"/>
  <c r="C2823" i="7" s="1"/>
  <c r="C2824" i="4"/>
  <c r="C2825" i="4"/>
  <c r="C2825" i="7" s="1"/>
  <c r="C2826" i="4"/>
  <c r="C2826" i="7" s="1"/>
  <c r="C2827" i="4"/>
  <c r="C2827" i="7" s="1"/>
  <c r="C2828" i="4"/>
  <c r="C2829" i="4"/>
  <c r="C2829" i="7" s="1"/>
  <c r="C2830" i="4"/>
  <c r="C2831" i="4"/>
  <c r="C2831" i="7" s="1"/>
  <c r="C2832" i="4"/>
  <c r="C2833" i="4"/>
  <c r="C2833" i="7" s="1"/>
  <c r="C2834" i="4"/>
  <c r="C2834" i="7" s="1"/>
  <c r="C2835" i="4"/>
  <c r="C2835" i="7" s="1"/>
  <c r="C2836" i="4"/>
  <c r="C2837" i="4"/>
  <c r="C2837" i="7" s="1"/>
  <c r="C2838" i="4"/>
  <c r="C2838" i="7" s="1"/>
  <c r="C2839" i="4"/>
  <c r="C2839" i="7" s="1"/>
  <c r="C2840" i="4"/>
  <c r="C2841" i="4"/>
  <c r="C2841" i="7" s="1"/>
  <c r="C2842" i="4"/>
  <c r="C2842" i="7" s="1"/>
  <c r="C2843" i="4"/>
  <c r="C2843" i="7" s="1"/>
  <c r="C2844" i="4"/>
  <c r="C2844" i="7" s="1"/>
  <c r="C2845" i="4"/>
  <c r="C2845" i="7" s="1"/>
  <c r="C2846" i="4"/>
  <c r="C2846" i="7" s="1"/>
  <c r="C2847" i="4"/>
  <c r="C2847" i="7" s="1"/>
  <c r="C2848" i="4"/>
  <c r="C2848" i="7" s="1"/>
  <c r="C2849" i="4"/>
  <c r="C2849" i="7" s="1"/>
  <c r="C2850" i="4"/>
  <c r="C2851" i="4"/>
  <c r="C2851" i="7" s="1"/>
  <c r="C2852" i="4"/>
  <c r="C2853" i="4"/>
  <c r="C2853" i="7" s="1"/>
  <c r="C2854" i="4"/>
  <c r="C2854" i="7" s="1"/>
  <c r="C2855" i="4"/>
  <c r="C2855" i="7" s="1"/>
  <c r="C2856" i="4"/>
  <c r="C2857" i="4"/>
  <c r="C2857" i="7" s="1"/>
  <c r="C2858" i="4"/>
  <c r="C2858" i="7" s="1"/>
  <c r="C2859" i="4"/>
  <c r="C2859" i="7" s="1"/>
  <c r="C2860" i="4"/>
  <c r="C2861" i="4"/>
  <c r="C2861" i="7" s="1"/>
  <c r="C2862" i="4"/>
  <c r="C2862" i="7" s="1"/>
  <c r="C2863" i="4"/>
  <c r="C2863" i="7" s="1"/>
  <c r="C2864" i="4"/>
  <c r="C2865" i="4"/>
  <c r="C2865" i="7" s="1"/>
  <c r="C2866" i="4"/>
  <c r="C2866" i="7" s="1"/>
  <c r="C2867" i="4"/>
  <c r="C2867" i="7" s="1"/>
  <c r="C2868" i="4"/>
  <c r="C2869" i="4"/>
  <c r="C2869" i="7" s="1"/>
  <c r="C2870" i="4"/>
  <c r="C2871" i="4"/>
  <c r="C2871" i="7" s="1"/>
  <c r="C2872" i="4"/>
  <c r="C2873" i="4"/>
  <c r="C2873" i="7" s="1"/>
  <c r="C2874" i="4"/>
  <c r="C2874" i="7" s="1"/>
  <c r="C2875" i="4"/>
  <c r="C2875" i="7" s="1"/>
  <c r="C2876" i="4"/>
  <c r="C2877" i="4"/>
  <c r="C2877" i="7" s="1"/>
  <c r="C2878" i="4"/>
  <c r="C2878" i="7" s="1"/>
  <c r="C2879" i="4"/>
  <c r="C2879" i="7" s="1"/>
  <c r="C2880" i="4"/>
  <c r="C2881" i="4"/>
  <c r="C2881" i="7" s="1"/>
  <c r="C2882" i="4"/>
  <c r="C2882" i="7" s="1"/>
  <c r="C2883" i="4"/>
  <c r="C2883" i="7" s="1"/>
  <c r="C2884" i="4"/>
  <c r="C2884" i="7" s="1"/>
  <c r="C2885" i="4"/>
  <c r="C2885" i="7" s="1"/>
  <c r="C2886" i="4"/>
  <c r="C2886" i="7" s="1"/>
  <c r="C2887" i="4"/>
  <c r="C2887" i="7" s="1"/>
  <c r="C2888" i="4"/>
  <c r="C2888" i="7" s="1"/>
  <c r="C2889" i="4"/>
  <c r="C2889" i="7" s="1"/>
  <c r="C2890" i="4"/>
  <c r="C2891" i="4"/>
  <c r="C2891" i="7" s="1"/>
  <c r="C2892" i="4"/>
  <c r="C2893" i="4"/>
  <c r="C2893" i="7" s="1"/>
  <c r="C2894" i="4"/>
  <c r="C2894" i="7" s="1"/>
  <c r="C2895" i="4"/>
  <c r="C2895" i="7" s="1"/>
  <c r="C2896" i="4"/>
  <c r="C2897" i="4"/>
  <c r="C2897" i="7" s="1"/>
  <c r="C2898" i="4"/>
  <c r="C2898" i="7" s="1"/>
  <c r="C2899" i="4"/>
  <c r="C2899" i="7" s="1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1" i="7" s="1"/>
  <c r="C2912" i="4"/>
  <c r="C2912" i="7" s="1"/>
  <c r="C2913" i="4"/>
  <c r="C2913" i="7" s="1"/>
  <c r="C2914" i="4"/>
  <c r="C2914" i="7" s="1"/>
  <c r="C2915" i="4"/>
  <c r="C2915" i="7" s="1"/>
  <c r="C2916" i="4"/>
  <c r="C2916" i="7" s="1"/>
  <c r="C2917" i="4"/>
  <c r="C2917" i="7" s="1"/>
  <c r="C2918" i="4"/>
  <c r="C2918" i="7" s="1"/>
  <c r="C2919" i="4"/>
  <c r="C2919" i="7" s="1"/>
  <c r="C2920" i="4"/>
  <c r="C2921" i="4"/>
  <c r="C2921" i="7" s="1"/>
  <c r="C2922" i="4"/>
  <c r="C2922" i="7" s="1"/>
  <c r="C2923" i="4"/>
  <c r="C2923" i="7" s="1"/>
  <c r="C2924" i="4"/>
  <c r="C2925" i="4"/>
  <c r="C2925" i="7" s="1"/>
  <c r="C2926" i="4"/>
  <c r="C2926" i="7" s="1"/>
  <c r="C2927" i="4"/>
  <c r="C2927" i="7" s="1"/>
  <c r="C2928" i="4"/>
  <c r="C2929" i="4"/>
  <c r="C2929" i="7" s="1"/>
  <c r="C2930" i="4"/>
  <c r="C2931" i="4"/>
  <c r="C2931" i="7" s="1"/>
  <c r="C2932" i="4"/>
  <c r="C2933" i="4"/>
  <c r="C2933" i="7" s="1"/>
  <c r="C2934" i="4"/>
  <c r="C2934" i="7" s="1"/>
  <c r="C2935" i="4"/>
  <c r="C2935" i="7" s="1"/>
  <c r="C2936" i="4"/>
  <c r="C2937" i="4"/>
  <c r="C2937" i="7" s="1"/>
  <c r="C2938" i="4"/>
  <c r="C2938" i="7" s="1"/>
  <c r="C2939" i="4"/>
  <c r="C2939" i="7" s="1"/>
  <c r="C2940" i="4"/>
  <c r="C2941" i="4"/>
  <c r="C2941" i="7" s="1"/>
  <c r="C2942" i="4"/>
  <c r="C2942" i="7" s="1"/>
  <c r="C2943" i="4"/>
  <c r="C2943" i="7" s="1"/>
  <c r="C2944" i="4"/>
  <c r="C2945" i="4"/>
  <c r="C2945" i="7" s="1"/>
  <c r="C2946" i="4"/>
  <c r="C2946" i="7" s="1"/>
  <c r="C2947" i="4"/>
  <c r="C2947" i="7" s="1"/>
  <c r="C2948" i="4"/>
  <c r="C2949" i="4"/>
  <c r="C2949" i="7" s="1"/>
  <c r="C2950" i="4"/>
  <c r="C2951" i="4"/>
  <c r="C2951" i="7" s="1"/>
  <c r="C2952" i="4"/>
  <c r="C2952" i="7" s="1"/>
  <c r="C2953" i="4"/>
  <c r="C2953" i="7" s="1"/>
  <c r="C2954" i="4"/>
  <c r="C2954" i="7" s="1"/>
  <c r="C2955" i="4"/>
  <c r="C2955" i="7" s="1"/>
  <c r="C2956" i="4"/>
  <c r="C2956" i="7" s="1"/>
  <c r="C2957" i="4"/>
  <c r="C2957" i="7" s="1"/>
  <c r="C2958" i="4"/>
  <c r="C2958" i="7" s="1"/>
  <c r="C2959" i="4"/>
  <c r="C2959" i="7" s="1"/>
  <c r="C2960" i="4"/>
  <c r="C2961" i="4"/>
  <c r="C2961" i="7" s="1"/>
  <c r="C2962" i="4"/>
  <c r="C2962" i="7" s="1"/>
  <c r="C2963" i="4"/>
  <c r="C2963" i="7" s="1"/>
  <c r="C2964" i="4"/>
  <c r="C2965" i="4"/>
  <c r="C2965" i="7" s="1"/>
  <c r="C2966" i="4"/>
  <c r="C2966" i="7" s="1"/>
  <c r="C2967" i="4"/>
  <c r="C2967" i="7" s="1"/>
  <c r="C2968" i="4"/>
  <c r="C2969" i="4"/>
  <c r="C2969" i="7" s="1"/>
  <c r="C2970" i="4"/>
  <c r="C2971" i="4"/>
  <c r="C2971" i="7" s="1"/>
  <c r="C2972" i="4"/>
  <c r="C2973" i="4"/>
  <c r="C2973" i="7" s="1"/>
  <c r="C2974" i="4"/>
  <c r="C2974" i="7" s="1"/>
  <c r="C2975" i="4"/>
  <c r="C2975" i="7" s="1"/>
  <c r="C2976" i="4"/>
  <c r="C2977" i="4"/>
  <c r="C2977" i="7" s="1"/>
  <c r="C2978" i="4"/>
  <c r="C2978" i="7" s="1"/>
  <c r="C2979" i="4"/>
  <c r="C2979" i="7" s="1"/>
  <c r="C2980" i="4"/>
  <c r="C2981" i="4"/>
  <c r="C2981" i="7" s="1"/>
  <c r="C2982" i="4"/>
  <c r="C2982" i="7" s="1"/>
  <c r="C2983" i="4"/>
  <c r="C2983" i="7" s="1"/>
  <c r="C2984" i="4"/>
  <c r="C2985" i="4"/>
  <c r="C2985" i="7" s="1"/>
  <c r="C2986" i="4"/>
  <c r="C2986" i="7" s="1"/>
  <c r="C2987" i="4"/>
  <c r="C2987" i="7" s="1"/>
  <c r="C2988" i="4"/>
  <c r="C2989" i="4"/>
  <c r="C2989" i="7" s="1"/>
  <c r="C2990" i="4"/>
  <c r="C2991" i="4"/>
  <c r="C2991" i="7" s="1"/>
  <c r="C2992" i="4"/>
  <c r="C2992" i="7" s="1"/>
  <c r="C2993" i="4"/>
  <c r="C2993" i="7" s="1"/>
  <c r="C2994" i="4"/>
  <c r="C2994" i="7" s="1"/>
  <c r="C2995" i="4"/>
  <c r="C2995" i="7" s="1"/>
  <c r="C2996" i="4"/>
  <c r="C2996" i="7" s="1"/>
  <c r="C2997" i="4"/>
  <c r="C2997" i="7" s="1"/>
  <c r="C2998" i="4"/>
  <c r="C2998" i="7" s="1"/>
  <c r="C2999" i="4"/>
  <c r="C2999" i="7" s="1"/>
  <c r="C3000" i="4"/>
  <c r="E1" i="5"/>
  <c r="G1" i="4"/>
  <c r="G2" i="4"/>
  <c r="E2" i="4" s="1"/>
  <c r="G3" i="4"/>
  <c r="E3" i="4" s="1"/>
  <c r="G4" i="4"/>
  <c r="G5" i="4"/>
  <c r="G6" i="4"/>
  <c r="G7" i="4"/>
  <c r="E7" i="4" s="1"/>
  <c r="G8" i="4"/>
  <c r="G9" i="4"/>
  <c r="G10" i="4"/>
  <c r="G11" i="4"/>
  <c r="E11" i="4" s="1"/>
  <c r="G12" i="4"/>
  <c r="G13" i="4"/>
  <c r="G14" i="4"/>
  <c r="G15" i="4"/>
  <c r="E15" i="4" s="1"/>
  <c r="G16" i="4"/>
  <c r="G17" i="4"/>
  <c r="G18" i="4"/>
  <c r="G19" i="4"/>
  <c r="E19" i="4" s="1"/>
  <c r="G20" i="4"/>
  <c r="G21" i="4"/>
  <c r="G22" i="4"/>
  <c r="E22" i="4" s="1"/>
  <c r="G23" i="4"/>
  <c r="E23" i="4" s="1"/>
  <c r="G24" i="4"/>
  <c r="E24" i="4" s="1"/>
  <c r="G25" i="4"/>
  <c r="G26" i="4"/>
  <c r="E26" i="4" s="1"/>
  <c r="G27" i="4"/>
  <c r="E27" i="4" s="1"/>
  <c r="G28" i="4"/>
  <c r="E28" i="4" s="1"/>
  <c r="G29" i="4"/>
  <c r="G30" i="4"/>
  <c r="E30" i="4" s="1"/>
  <c r="E30" i="7" s="1"/>
  <c r="G31" i="4"/>
  <c r="E31" i="4" s="1"/>
  <c r="G32" i="4"/>
  <c r="G33" i="4"/>
  <c r="G34" i="4"/>
  <c r="G35" i="4"/>
  <c r="E35" i="4" s="1"/>
  <c r="G36" i="4"/>
  <c r="G37" i="4"/>
  <c r="G38" i="4"/>
  <c r="G39" i="4"/>
  <c r="E39" i="4" s="1"/>
  <c r="G40" i="4"/>
  <c r="G41" i="4"/>
  <c r="G42" i="4"/>
  <c r="G43" i="4"/>
  <c r="G44" i="4"/>
  <c r="G45" i="4"/>
  <c r="G46" i="4"/>
  <c r="G47" i="4"/>
  <c r="E47" i="4" s="1"/>
  <c r="G48" i="4"/>
  <c r="G49" i="4"/>
  <c r="G50" i="4"/>
  <c r="G51" i="4"/>
  <c r="E51" i="4" s="1"/>
  <c r="G52" i="4"/>
  <c r="G53" i="4"/>
  <c r="G54" i="4"/>
  <c r="G55" i="4"/>
  <c r="E55" i="4" s="1"/>
  <c r="G56" i="4"/>
  <c r="G57" i="4"/>
  <c r="G58" i="4"/>
  <c r="G59" i="4"/>
  <c r="E59" i="4" s="1"/>
  <c r="G60" i="4"/>
  <c r="E60" i="4" s="1"/>
  <c r="E60" i="7" s="1"/>
  <c r="G61" i="4"/>
  <c r="G62" i="4"/>
  <c r="G63" i="4"/>
  <c r="E63" i="4" s="1"/>
  <c r="G64" i="4"/>
  <c r="G65" i="4"/>
  <c r="G66" i="4"/>
  <c r="G67" i="4"/>
  <c r="E67" i="4" s="1"/>
  <c r="G68" i="4"/>
  <c r="G69" i="4"/>
  <c r="G70" i="4"/>
  <c r="G71" i="4"/>
  <c r="E71" i="4" s="1"/>
  <c r="G72" i="4"/>
  <c r="G73" i="4"/>
  <c r="G74" i="4"/>
  <c r="G75" i="4"/>
  <c r="G76" i="4"/>
  <c r="G77" i="4"/>
  <c r="G78" i="4"/>
  <c r="G79" i="4"/>
  <c r="E79" i="4" s="1"/>
  <c r="G80" i="4"/>
  <c r="G81" i="4"/>
  <c r="G82" i="4"/>
  <c r="G83" i="4"/>
  <c r="E83" i="4" s="1"/>
  <c r="G84" i="4"/>
  <c r="G85" i="4"/>
  <c r="G86" i="4"/>
  <c r="G87" i="4"/>
  <c r="E87" i="4" s="1"/>
  <c r="G88" i="4"/>
  <c r="G89" i="4"/>
  <c r="G90" i="4"/>
  <c r="G91" i="4"/>
  <c r="E91" i="4" s="1"/>
  <c r="G92" i="4"/>
  <c r="G93" i="4"/>
  <c r="G94" i="4"/>
  <c r="G95" i="4"/>
  <c r="E95" i="4" s="1"/>
  <c r="G96" i="4"/>
  <c r="G97" i="4"/>
  <c r="G98" i="4"/>
  <c r="G99" i="4"/>
  <c r="E99" i="4" s="1"/>
  <c r="G100" i="4"/>
  <c r="G101" i="4"/>
  <c r="G102" i="4"/>
  <c r="G103" i="4"/>
  <c r="E103" i="4" s="1"/>
  <c r="E103" i="7" s="1"/>
  <c r="G104" i="4"/>
  <c r="G105" i="4"/>
  <c r="G106" i="4"/>
  <c r="G107" i="4"/>
  <c r="E107" i="4" s="1"/>
  <c r="E107" i="7" s="1"/>
  <c r="G108" i="4"/>
  <c r="G109" i="4"/>
  <c r="G110" i="4"/>
  <c r="G111" i="4"/>
  <c r="G112" i="4"/>
  <c r="G113" i="4"/>
  <c r="G114" i="4"/>
  <c r="G115" i="4"/>
  <c r="E115" i="4" s="1"/>
  <c r="G116" i="4"/>
  <c r="G117" i="4"/>
  <c r="G118" i="4"/>
  <c r="G119" i="4"/>
  <c r="E119" i="4" s="1"/>
  <c r="G120" i="4"/>
  <c r="G121" i="4"/>
  <c r="G122" i="4"/>
  <c r="G123" i="4"/>
  <c r="E123" i="4" s="1"/>
  <c r="G124" i="4"/>
  <c r="G125" i="4"/>
  <c r="G126" i="4"/>
  <c r="G127" i="4"/>
  <c r="E127" i="4" s="1"/>
  <c r="G128" i="4"/>
  <c r="G129" i="4"/>
  <c r="G130" i="4"/>
  <c r="G131" i="4"/>
  <c r="E131" i="4" s="1"/>
  <c r="G132" i="4"/>
  <c r="G133" i="4"/>
  <c r="G134" i="4"/>
  <c r="G135" i="4"/>
  <c r="E135" i="4" s="1"/>
  <c r="G136" i="4"/>
  <c r="G137" i="4"/>
  <c r="G138" i="4"/>
  <c r="G139" i="4"/>
  <c r="E139" i="4" s="1"/>
  <c r="G140" i="4"/>
  <c r="G141" i="4"/>
  <c r="G142" i="4"/>
  <c r="G143" i="4"/>
  <c r="E143" i="4" s="1"/>
  <c r="G144" i="4"/>
  <c r="G145" i="4"/>
  <c r="G146" i="4"/>
  <c r="G147" i="4"/>
  <c r="E147" i="4" s="1"/>
  <c r="G148" i="4"/>
  <c r="G149" i="4"/>
  <c r="G150" i="4"/>
  <c r="G151" i="4"/>
  <c r="E151" i="4" s="1"/>
  <c r="G152" i="4"/>
  <c r="G153" i="4"/>
  <c r="G154" i="4"/>
  <c r="G155" i="4"/>
  <c r="E155" i="4" s="1"/>
  <c r="G156" i="4"/>
  <c r="G157" i="4"/>
  <c r="G158" i="4"/>
  <c r="G159" i="4"/>
  <c r="E159" i="4" s="1"/>
  <c r="G160" i="4"/>
  <c r="G161" i="4"/>
  <c r="G162" i="4"/>
  <c r="G163" i="4"/>
  <c r="E163" i="4" s="1"/>
  <c r="G164" i="4"/>
  <c r="G165" i="4"/>
  <c r="G166" i="4"/>
  <c r="G167" i="4"/>
  <c r="E167" i="4" s="1"/>
  <c r="G168" i="4"/>
  <c r="G169" i="4"/>
  <c r="G170" i="4"/>
  <c r="G171" i="4"/>
  <c r="E171" i="4" s="1"/>
  <c r="G172" i="4"/>
  <c r="G173" i="4"/>
  <c r="G174" i="4"/>
  <c r="G175" i="4"/>
  <c r="E175" i="4" s="1"/>
  <c r="G176" i="4"/>
  <c r="E176" i="4" s="1"/>
  <c r="G177" i="4"/>
  <c r="G178" i="4"/>
  <c r="G179" i="4"/>
  <c r="E179" i="4" s="1"/>
  <c r="G180" i="4"/>
  <c r="G181" i="4"/>
  <c r="G182" i="4"/>
  <c r="G183" i="4"/>
  <c r="E183" i="4" s="1"/>
  <c r="G184" i="4"/>
  <c r="G185" i="4"/>
  <c r="G186" i="4"/>
  <c r="E186" i="4" s="1"/>
  <c r="G187" i="4"/>
  <c r="E187" i="4" s="1"/>
  <c r="G188" i="4"/>
  <c r="G189" i="4"/>
  <c r="G190" i="4"/>
  <c r="G191" i="4"/>
  <c r="E191" i="4" s="1"/>
  <c r="G192" i="4"/>
  <c r="G193" i="4"/>
  <c r="G194" i="4"/>
  <c r="G195" i="4"/>
  <c r="E195" i="4" s="1"/>
  <c r="G196" i="4"/>
  <c r="E196" i="4" s="1"/>
  <c r="G197" i="4"/>
  <c r="G198" i="4"/>
  <c r="E198" i="4" s="1"/>
  <c r="G199" i="4"/>
  <c r="E199" i="4" s="1"/>
  <c r="G200" i="4"/>
  <c r="G201" i="4"/>
  <c r="G202" i="4"/>
  <c r="G203" i="4"/>
  <c r="E203" i="4" s="1"/>
  <c r="E203" i="7" s="1"/>
  <c r="G204" i="4"/>
  <c r="G205" i="4"/>
  <c r="G206" i="4"/>
  <c r="G207" i="4"/>
  <c r="E207" i="4" s="1"/>
  <c r="E207" i="7" s="1"/>
  <c r="G208" i="4"/>
  <c r="G209" i="4"/>
  <c r="G210" i="4"/>
  <c r="E210" i="4" s="1"/>
  <c r="E210" i="7" s="1"/>
  <c r="G211" i="4"/>
  <c r="G212" i="4"/>
  <c r="E212" i="4" s="1"/>
  <c r="G213" i="4"/>
  <c r="G214" i="4"/>
  <c r="E214" i="4" s="1"/>
  <c r="G215" i="4"/>
  <c r="E215" i="4" s="1"/>
  <c r="G216" i="4"/>
  <c r="E216" i="4" s="1"/>
  <c r="G217" i="4"/>
  <c r="G218" i="4"/>
  <c r="E218" i="4" s="1"/>
  <c r="G219" i="4"/>
  <c r="E219" i="4" s="1"/>
  <c r="G220" i="4"/>
  <c r="E220" i="4" s="1"/>
  <c r="E220" i="7" s="1"/>
  <c r="G221" i="4"/>
  <c r="G222" i="4"/>
  <c r="G223" i="4"/>
  <c r="E223" i="4" s="1"/>
  <c r="G224" i="4"/>
  <c r="G225" i="4"/>
  <c r="G226" i="4"/>
  <c r="G227" i="4"/>
  <c r="E227" i="4" s="1"/>
  <c r="G228" i="4"/>
  <c r="G229" i="4"/>
  <c r="G230" i="4"/>
  <c r="E230" i="4" s="1"/>
  <c r="E230" i="7" s="1"/>
  <c r="G231" i="4"/>
  <c r="E231" i="4" s="1"/>
  <c r="G232" i="4"/>
  <c r="E232" i="4" s="1"/>
  <c r="G233" i="4"/>
  <c r="G234" i="4"/>
  <c r="E234" i="4" s="1"/>
  <c r="G235" i="4"/>
  <c r="E235" i="4" s="1"/>
  <c r="G236" i="4"/>
  <c r="E236" i="4" s="1"/>
  <c r="G237" i="4"/>
  <c r="G238" i="4"/>
  <c r="E238" i="4" s="1"/>
  <c r="G239" i="4"/>
  <c r="E239" i="4" s="1"/>
  <c r="G240" i="4"/>
  <c r="E240" i="4" s="1"/>
  <c r="E240" i="7" s="1"/>
  <c r="G241" i="4"/>
  <c r="G242" i="4"/>
  <c r="E242" i="4" s="1"/>
  <c r="G243" i="4"/>
  <c r="G244" i="4"/>
  <c r="E244" i="4" s="1"/>
  <c r="G245" i="4"/>
  <c r="G246" i="4"/>
  <c r="E246" i="4" s="1"/>
  <c r="G247" i="4"/>
  <c r="E247" i="4" s="1"/>
  <c r="G248" i="4"/>
  <c r="G249" i="4"/>
  <c r="G250" i="4"/>
  <c r="G251" i="4"/>
  <c r="E251" i="4" s="1"/>
  <c r="G252" i="4"/>
  <c r="G253" i="4"/>
  <c r="G254" i="4"/>
  <c r="E254" i="4" s="1"/>
  <c r="G255" i="4"/>
  <c r="E255" i="4" s="1"/>
  <c r="G256" i="4"/>
  <c r="E256" i="4" s="1"/>
  <c r="G257" i="4"/>
  <c r="G258" i="4"/>
  <c r="G259" i="4"/>
  <c r="E259" i="4" s="1"/>
  <c r="G260" i="4"/>
  <c r="G261" i="4"/>
  <c r="G262" i="4"/>
  <c r="G263" i="4"/>
  <c r="E263" i="4" s="1"/>
  <c r="G264" i="4"/>
  <c r="G265" i="4"/>
  <c r="G266" i="4"/>
  <c r="E266" i="4" s="1"/>
  <c r="G267" i="4"/>
  <c r="E267" i="4" s="1"/>
  <c r="G268" i="4"/>
  <c r="E268" i="4" s="1"/>
  <c r="G269" i="4"/>
  <c r="G270" i="4"/>
  <c r="E270" i="4" s="1"/>
  <c r="E270" i="7" s="1"/>
  <c r="G271" i="4"/>
  <c r="E271" i="4" s="1"/>
  <c r="G272" i="4"/>
  <c r="E272" i="4" s="1"/>
  <c r="G273" i="4"/>
  <c r="G274" i="4"/>
  <c r="E274" i="4" s="1"/>
  <c r="G275" i="4"/>
  <c r="E275" i="4" s="1"/>
  <c r="G276" i="4"/>
  <c r="E276" i="4" s="1"/>
  <c r="G277" i="4"/>
  <c r="G278" i="4"/>
  <c r="E278" i="4" s="1"/>
  <c r="G279" i="4"/>
  <c r="E279" i="4" s="1"/>
  <c r="G280" i="4"/>
  <c r="E280" i="4" s="1"/>
  <c r="E280" i="7" s="1"/>
  <c r="G281" i="4"/>
  <c r="G282" i="4"/>
  <c r="E282" i="4" s="1"/>
  <c r="G283" i="4"/>
  <c r="E283" i="4" s="1"/>
  <c r="G284" i="4"/>
  <c r="E284" i="4" s="1"/>
  <c r="G285" i="4"/>
  <c r="G286" i="4"/>
  <c r="E286" i="4" s="1"/>
  <c r="G287" i="4"/>
  <c r="E287" i="4" s="1"/>
  <c r="G288" i="4"/>
  <c r="G289" i="4"/>
  <c r="G290" i="4"/>
  <c r="G291" i="4"/>
  <c r="E291" i="4" s="1"/>
  <c r="G292" i="4"/>
  <c r="G293" i="4"/>
  <c r="G294" i="4"/>
  <c r="G295" i="4"/>
  <c r="G296" i="4"/>
  <c r="G297" i="4"/>
  <c r="G298" i="4"/>
  <c r="G299" i="4"/>
  <c r="G300" i="4"/>
  <c r="E300" i="4" s="1"/>
  <c r="E300" i="7" s="1"/>
  <c r="G301" i="4"/>
  <c r="G302" i="4"/>
  <c r="E302" i="4" s="1"/>
  <c r="E302" i="7" s="1"/>
  <c r="G303" i="4"/>
  <c r="G304" i="4"/>
  <c r="E304" i="4" s="1"/>
  <c r="E304" i="7" s="1"/>
  <c r="G305" i="4"/>
  <c r="G306" i="4"/>
  <c r="E306" i="4" s="1"/>
  <c r="E306" i="7" s="1"/>
  <c r="G307" i="4"/>
  <c r="E307" i="4" s="1"/>
  <c r="E307" i="7" s="1"/>
  <c r="G308" i="4"/>
  <c r="E308" i="4" s="1"/>
  <c r="E308" i="7" s="1"/>
  <c r="G309" i="4"/>
  <c r="G310" i="4"/>
  <c r="G311" i="4"/>
  <c r="E311" i="4" s="1"/>
  <c r="G312" i="4"/>
  <c r="G313" i="4"/>
  <c r="G314" i="4"/>
  <c r="G315" i="4"/>
  <c r="E315" i="4" s="1"/>
  <c r="G316" i="4"/>
  <c r="G317" i="4"/>
  <c r="G318" i="4"/>
  <c r="G319" i="4"/>
  <c r="E319" i="4" s="1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E2995" i="4" s="1"/>
  <c r="E2995" i="7" s="1"/>
  <c r="G2996" i="4"/>
  <c r="G2997" i="4"/>
  <c r="G2998" i="4"/>
  <c r="G2999" i="4"/>
  <c r="G3000" i="4"/>
  <c r="E4" i="4"/>
  <c r="E5" i="4"/>
  <c r="E6" i="4"/>
  <c r="E8" i="4"/>
  <c r="E9" i="4"/>
  <c r="E10" i="4"/>
  <c r="E10" i="7" s="1"/>
  <c r="E12" i="4"/>
  <c r="E13" i="4"/>
  <c r="E14" i="4"/>
  <c r="E16" i="4"/>
  <c r="E17" i="4"/>
  <c r="E25" i="4"/>
  <c r="E29" i="4"/>
  <c r="E33" i="4"/>
  <c r="E37" i="4"/>
  <c r="E41" i="4"/>
  <c r="E43" i="4"/>
  <c r="E45" i="4"/>
  <c r="E49" i="4"/>
  <c r="E53" i="4"/>
  <c r="E57" i="4"/>
  <c r="E61" i="4"/>
  <c r="E65" i="4"/>
  <c r="E69" i="4"/>
  <c r="E73" i="4"/>
  <c r="E75" i="4"/>
  <c r="E77" i="4"/>
  <c r="E81" i="4"/>
  <c r="E85" i="4"/>
  <c r="E89" i="4"/>
  <c r="E92" i="4"/>
  <c r="E93" i="4"/>
  <c r="E94" i="4"/>
  <c r="E97" i="4"/>
  <c r="E101" i="4"/>
  <c r="E101" i="7" s="1"/>
  <c r="E105" i="4"/>
  <c r="E105" i="7" s="1"/>
  <c r="E109" i="4"/>
  <c r="E109" i="7" s="1"/>
  <c r="E111" i="4"/>
  <c r="E113" i="4"/>
  <c r="E116" i="4"/>
  <c r="E117" i="4"/>
  <c r="E121" i="4"/>
  <c r="E125" i="4"/>
  <c r="E129" i="4"/>
  <c r="E133" i="4"/>
  <c r="E137" i="4"/>
  <c r="E141" i="4"/>
  <c r="E142" i="4"/>
  <c r="E144" i="4"/>
  <c r="E145" i="4"/>
  <c r="E146" i="4"/>
  <c r="E148" i="4"/>
  <c r="E149" i="4"/>
  <c r="E150" i="4"/>
  <c r="E150" i="7" s="1"/>
  <c r="E152" i="4"/>
  <c r="E153" i="4"/>
  <c r="E154" i="4"/>
  <c r="E156" i="4"/>
  <c r="E157" i="4"/>
  <c r="E161" i="4"/>
  <c r="E165" i="4"/>
  <c r="E166" i="4"/>
  <c r="E168" i="4"/>
  <c r="E169" i="4"/>
  <c r="E170" i="4"/>
  <c r="E170" i="7" s="1"/>
  <c r="E172" i="4"/>
  <c r="E173" i="4"/>
  <c r="E177" i="4"/>
  <c r="E180" i="4"/>
  <c r="E180" i="7" s="1"/>
  <c r="E181" i="4"/>
  <c r="E182" i="4"/>
  <c r="E185" i="4"/>
  <c r="E189" i="4"/>
  <c r="E193" i="4"/>
  <c r="E197" i="4"/>
  <c r="E201" i="4"/>
  <c r="E201" i="7" s="1"/>
  <c r="E202" i="4"/>
  <c r="E202" i="7" s="1"/>
  <c r="E204" i="4"/>
  <c r="E204" i="7" s="1"/>
  <c r="E205" i="4"/>
  <c r="E205" i="7" s="1"/>
  <c r="E206" i="4"/>
  <c r="E206" i="7" s="1"/>
  <c r="E209" i="4"/>
  <c r="E209" i="7" s="1"/>
  <c r="E211" i="4"/>
  <c r="E213" i="4"/>
  <c r="E217" i="4"/>
  <c r="E221" i="4"/>
  <c r="E225" i="4"/>
  <c r="E229" i="4"/>
  <c r="E233" i="4"/>
  <c r="E237" i="4"/>
  <c r="E241" i="4"/>
  <c r="E243" i="4"/>
  <c r="E245" i="4"/>
  <c r="E249" i="4"/>
  <c r="E250" i="4"/>
  <c r="E250" i="7" s="1"/>
  <c r="E253" i="4"/>
  <c r="E257" i="4"/>
  <c r="E261" i="4"/>
  <c r="E265" i="4"/>
  <c r="E269" i="4"/>
  <c r="E273" i="4"/>
  <c r="E277" i="4"/>
  <c r="E281" i="4"/>
  <c r="E285" i="4"/>
  <c r="E289" i="4"/>
  <c r="E293" i="4"/>
  <c r="E294" i="4"/>
  <c r="E295" i="4"/>
  <c r="E296" i="4"/>
  <c r="E297" i="4"/>
  <c r="E301" i="4"/>
  <c r="E301" i="7" s="1"/>
  <c r="E303" i="4"/>
  <c r="E303" i="7" s="1"/>
  <c r="E305" i="4"/>
  <c r="E305" i="7" s="1"/>
  <c r="E309" i="4"/>
  <c r="E309" i="7" s="1"/>
  <c r="E312" i="4"/>
  <c r="E313" i="4"/>
  <c r="E317" i="4"/>
  <c r="E321" i="4"/>
  <c r="H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E21" i="4" s="1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E325" i="4" s="1"/>
  <c r="H326" i="4"/>
  <c r="H327" i="4"/>
  <c r="H328" i="4"/>
  <c r="H329" i="4"/>
  <c r="E329" i="4" s="1"/>
  <c r="H330" i="4"/>
  <c r="H331" i="4"/>
  <c r="H332" i="4"/>
  <c r="H333" i="4"/>
  <c r="E333" i="4" s="1"/>
  <c r="H334" i="4"/>
  <c r="H335" i="4"/>
  <c r="H336" i="4"/>
  <c r="H337" i="4"/>
  <c r="E337" i="4" s="1"/>
  <c r="H338" i="4"/>
  <c r="H339" i="4"/>
  <c r="H340" i="4"/>
  <c r="H341" i="4"/>
  <c r="E341" i="4" s="1"/>
  <c r="H342" i="4"/>
  <c r="H343" i="4"/>
  <c r="H344" i="4"/>
  <c r="H345" i="4"/>
  <c r="E345" i="4" s="1"/>
  <c r="H346" i="4"/>
  <c r="H347" i="4"/>
  <c r="H348" i="4"/>
  <c r="H349" i="4"/>
  <c r="E349" i="4" s="1"/>
  <c r="H350" i="4"/>
  <c r="H351" i="4"/>
  <c r="H352" i="4"/>
  <c r="H353" i="4"/>
  <c r="E353" i="4" s="1"/>
  <c r="H354" i="4"/>
  <c r="H355" i="4"/>
  <c r="H356" i="4"/>
  <c r="H357" i="4"/>
  <c r="E357" i="4" s="1"/>
  <c r="H358" i="4"/>
  <c r="H359" i="4"/>
  <c r="H360" i="4"/>
  <c r="H361" i="4"/>
  <c r="E361" i="4" s="1"/>
  <c r="H362" i="4"/>
  <c r="H363" i="4"/>
  <c r="H364" i="4"/>
  <c r="H365" i="4"/>
  <c r="E365" i="4" s="1"/>
  <c r="H366" i="4"/>
  <c r="H367" i="4"/>
  <c r="H368" i="4"/>
  <c r="H369" i="4"/>
  <c r="E369" i="4" s="1"/>
  <c r="H370" i="4"/>
  <c r="H371" i="4"/>
  <c r="H372" i="4"/>
  <c r="H373" i="4"/>
  <c r="E373" i="4" s="1"/>
  <c r="H374" i="4"/>
  <c r="H375" i="4"/>
  <c r="H376" i="4"/>
  <c r="H377" i="4"/>
  <c r="E377" i="4" s="1"/>
  <c r="H378" i="4"/>
  <c r="H379" i="4"/>
  <c r="H380" i="4"/>
  <c r="H381" i="4"/>
  <c r="E381" i="4" s="1"/>
  <c r="H382" i="4"/>
  <c r="H383" i="4"/>
  <c r="H384" i="4"/>
  <c r="H385" i="4"/>
  <c r="E385" i="4" s="1"/>
  <c r="H386" i="4"/>
  <c r="H387" i="4"/>
  <c r="H388" i="4"/>
  <c r="H389" i="4"/>
  <c r="E389" i="4" s="1"/>
  <c r="H390" i="4"/>
  <c r="H391" i="4"/>
  <c r="H392" i="4"/>
  <c r="H393" i="4"/>
  <c r="E393" i="4" s="1"/>
  <c r="H394" i="4"/>
  <c r="H395" i="4"/>
  <c r="H396" i="4"/>
  <c r="H397" i="4"/>
  <c r="E397" i="4" s="1"/>
  <c r="H398" i="4"/>
  <c r="H399" i="4"/>
  <c r="H400" i="4"/>
  <c r="H401" i="4"/>
  <c r="E401" i="4" s="1"/>
  <c r="H402" i="4"/>
  <c r="H403" i="4"/>
  <c r="H404" i="4"/>
  <c r="H405" i="4"/>
  <c r="E405" i="4" s="1"/>
  <c r="H406" i="4"/>
  <c r="H407" i="4"/>
  <c r="H408" i="4"/>
  <c r="H409" i="4"/>
  <c r="E409" i="4" s="1"/>
  <c r="H410" i="4"/>
  <c r="H411" i="4"/>
  <c r="H412" i="4"/>
  <c r="H413" i="4"/>
  <c r="E413" i="4" s="1"/>
  <c r="H414" i="4"/>
  <c r="H415" i="4"/>
  <c r="H416" i="4"/>
  <c r="H417" i="4"/>
  <c r="E417" i="4" s="1"/>
  <c r="H418" i="4"/>
  <c r="H419" i="4"/>
  <c r="H420" i="4"/>
  <c r="H421" i="4"/>
  <c r="E421" i="4" s="1"/>
  <c r="H422" i="4"/>
  <c r="H423" i="4"/>
  <c r="H424" i="4"/>
  <c r="H425" i="4"/>
  <c r="E425" i="4" s="1"/>
  <c r="H426" i="4"/>
  <c r="H427" i="4"/>
  <c r="H428" i="4"/>
  <c r="H429" i="4"/>
  <c r="E429" i="4" s="1"/>
  <c r="H430" i="4"/>
  <c r="H431" i="4"/>
  <c r="H432" i="4"/>
  <c r="H433" i="4"/>
  <c r="E433" i="4" s="1"/>
  <c r="H434" i="4"/>
  <c r="H435" i="4"/>
  <c r="H436" i="4"/>
  <c r="H437" i="4"/>
  <c r="E437" i="4" s="1"/>
  <c r="H438" i="4"/>
  <c r="H439" i="4"/>
  <c r="H440" i="4"/>
  <c r="H441" i="4"/>
  <c r="E441" i="4" s="1"/>
  <c r="H442" i="4"/>
  <c r="H443" i="4"/>
  <c r="H444" i="4"/>
  <c r="H445" i="4"/>
  <c r="E445" i="4" s="1"/>
  <c r="H446" i="4"/>
  <c r="H447" i="4"/>
  <c r="H448" i="4"/>
  <c r="H449" i="4"/>
  <c r="E449" i="4" s="1"/>
  <c r="H450" i="4"/>
  <c r="H451" i="4"/>
  <c r="H452" i="4"/>
  <c r="H453" i="4"/>
  <c r="E453" i="4" s="1"/>
  <c r="H454" i="4"/>
  <c r="H455" i="4"/>
  <c r="H456" i="4"/>
  <c r="H457" i="4"/>
  <c r="E457" i="4" s="1"/>
  <c r="H458" i="4"/>
  <c r="H459" i="4"/>
  <c r="H460" i="4"/>
  <c r="H461" i="4"/>
  <c r="E461" i="4" s="1"/>
  <c r="H462" i="4"/>
  <c r="H463" i="4"/>
  <c r="H464" i="4"/>
  <c r="H465" i="4"/>
  <c r="E465" i="4" s="1"/>
  <c r="H466" i="4"/>
  <c r="H467" i="4"/>
  <c r="H468" i="4"/>
  <c r="H469" i="4"/>
  <c r="E469" i="4" s="1"/>
  <c r="H470" i="4"/>
  <c r="H471" i="4"/>
  <c r="H472" i="4"/>
  <c r="H473" i="4"/>
  <c r="E473" i="4" s="1"/>
  <c r="H474" i="4"/>
  <c r="H475" i="4"/>
  <c r="H476" i="4"/>
  <c r="H477" i="4"/>
  <c r="E477" i="4" s="1"/>
  <c r="H478" i="4"/>
  <c r="H479" i="4"/>
  <c r="H480" i="4"/>
  <c r="H481" i="4"/>
  <c r="E481" i="4" s="1"/>
  <c r="H482" i="4"/>
  <c r="H483" i="4"/>
  <c r="H484" i="4"/>
  <c r="H485" i="4"/>
  <c r="E485" i="4" s="1"/>
  <c r="H486" i="4"/>
  <c r="H487" i="4"/>
  <c r="H488" i="4"/>
  <c r="H489" i="4"/>
  <c r="E489" i="4" s="1"/>
  <c r="H490" i="4"/>
  <c r="H491" i="4"/>
  <c r="H492" i="4"/>
  <c r="H493" i="4"/>
  <c r="E493" i="4" s="1"/>
  <c r="H494" i="4"/>
  <c r="H495" i="4"/>
  <c r="H496" i="4"/>
  <c r="H497" i="4"/>
  <c r="E497" i="4" s="1"/>
  <c r="H498" i="4"/>
  <c r="H499" i="4"/>
  <c r="H500" i="4"/>
  <c r="H501" i="4"/>
  <c r="E501" i="4" s="1"/>
  <c r="H502" i="4"/>
  <c r="H503" i="4"/>
  <c r="H504" i="4"/>
  <c r="H505" i="4"/>
  <c r="E505" i="4" s="1"/>
  <c r="H506" i="4"/>
  <c r="H507" i="4"/>
  <c r="H508" i="4"/>
  <c r="H509" i="4"/>
  <c r="E509" i="4" s="1"/>
  <c r="H510" i="4"/>
  <c r="H511" i="4"/>
  <c r="H512" i="4"/>
  <c r="H513" i="4"/>
  <c r="E513" i="4" s="1"/>
  <c r="H514" i="4"/>
  <c r="H515" i="4"/>
  <c r="H516" i="4"/>
  <c r="H517" i="4"/>
  <c r="E517" i="4" s="1"/>
  <c r="H518" i="4"/>
  <c r="H519" i="4"/>
  <c r="H520" i="4"/>
  <c r="H521" i="4"/>
  <c r="E521" i="4" s="1"/>
  <c r="H522" i="4"/>
  <c r="H523" i="4"/>
  <c r="H524" i="4"/>
  <c r="H525" i="4"/>
  <c r="E525" i="4" s="1"/>
  <c r="H526" i="4"/>
  <c r="H527" i="4"/>
  <c r="H528" i="4"/>
  <c r="H529" i="4"/>
  <c r="E529" i="4" s="1"/>
  <c r="H530" i="4"/>
  <c r="H531" i="4"/>
  <c r="H532" i="4"/>
  <c r="H533" i="4"/>
  <c r="E533" i="4" s="1"/>
  <c r="H534" i="4"/>
  <c r="H535" i="4"/>
  <c r="H536" i="4"/>
  <c r="H537" i="4"/>
  <c r="E537" i="4" s="1"/>
  <c r="H538" i="4"/>
  <c r="H539" i="4"/>
  <c r="H540" i="4"/>
  <c r="H541" i="4"/>
  <c r="E541" i="4" s="1"/>
  <c r="H542" i="4"/>
  <c r="H543" i="4"/>
  <c r="H544" i="4"/>
  <c r="H545" i="4"/>
  <c r="E545" i="4" s="1"/>
  <c r="H546" i="4"/>
  <c r="H547" i="4"/>
  <c r="H548" i="4"/>
  <c r="H549" i="4"/>
  <c r="E549" i="4" s="1"/>
  <c r="H550" i="4"/>
  <c r="H551" i="4"/>
  <c r="H552" i="4"/>
  <c r="H553" i="4"/>
  <c r="E553" i="4" s="1"/>
  <c r="H554" i="4"/>
  <c r="H555" i="4"/>
  <c r="H556" i="4"/>
  <c r="H557" i="4"/>
  <c r="E557" i="4" s="1"/>
  <c r="H558" i="4"/>
  <c r="H559" i="4"/>
  <c r="H560" i="4"/>
  <c r="H561" i="4"/>
  <c r="E561" i="4" s="1"/>
  <c r="H562" i="4"/>
  <c r="H563" i="4"/>
  <c r="H564" i="4"/>
  <c r="H565" i="4"/>
  <c r="E565" i="4" s="1"/>
  <c r="H566" i="4"/>
  <c r="H567" i="4"/>
  <c r="H568" i="4"/>
  <c r="H569" i="4"/>
  <c r="E569" i="4" s="1"/>
  <c r="H570" i="4"/>
  <c r="H571" i="4"/>
  <c r="H572" i="4"/>
  <c r="H573" i="4"/>
  <c r="E573" i="4" s="1"/>
  <c r="H574" i="4"/>
  <c r="H575" i="4"/>
  <c r="H576" i="4"/>
  <c r="H577" i="4"/>
  <c r="E577" i="4" s="1"/>
  <c r="H578" i="4"/>
  <c r="H579" i="4"/>
  <c r="H580" i="4"/>
  <c r="H581" i="4"/>
  <c r="E581" i="4" s="1"/>
  <c r="H582" i="4"/>
  <c r="H583" i="4"/>
  <c r="H584" i="4"/>
  <c r="H585" i="4"/>
  <c r="E585" i="4" s="1"/>
  <c r="H586" i="4"/>
  <c r="H587" i="4"/>
  <c r="H588" i="4"/>
  <c r="H589" i="4"/>
  <c r="E589" i="4" s="1"/>
  <c r="H590" i="4"/>
  <c r="H591" i="4"/>
  <c r="H592" i="4"/>
  <c r="H593" i="4"/>
  <c r="E593" i="4" s="1"/>
  <c r="H594" i="4"/>
  <c r="H595" i="4"/>
  <c r="H596" i="4"/>
  <c r="H597" i="4"/>
  <c r="E597" i="4" s="1"/>
  <c r="H598" i="4"/>
  <c r="H599" i="4"/>
  <c r="H600" i="4"/>
  <c r="H601" i="4"/>
  <c r="E601" i="4" s="1"/>
  <c r="H602" i="4"/>
  <c r="H603" i="4"/>
  <c r="H604" i="4"/>
  <c r="H605" i="4"/>
  <c r="E605" i="4" s="1"/>
  <c r="H606" i="4"/>
  <c r="H607" i="4"/>
  <c r="H608" i="4"/>
  <c r="H609" i="4"/>
  <c r="E609" i="4" s="1"/>
  <c r="H610" i="4"/>
  <c r="H611" i="4"/>
  <c r="H612" i="4"/>
  <c r="H613" i="4"/>
  <c r="E613" i="4" s="1"/>
  <c r="H614" i="4"/>
  <c r="H615" i="4"/>
  <c r="H616" i="4"/>
  <c r="H617" i="4"/>
  <c r="E617" i="4" s="1"/>
  <c r="H618" i="4"/>
  <c r="H619" i="4"/>
  <c r="H620" i="4"/>
  <c r="H621" i="4"/>
  <c r="E621" i="4" s="1"/>
  <c r="H622" i="4"/>
  <c r="H623" i="4"/>
  <c r="H624" i="4"/>
  <c r="H625" i="4"/>
  <c r="E625" i="4" s="1"/>
  <c r="H626" i="4"/>
  <c r="H627" i="4"/>
  <c r="H628" i="4"/>
  <c r="H629" i="4"/>
  <c r="E629" i="4" s="1"/>
  <c r="H630" i="4"/>
  <c r="H631" i="4"/>
  <c r="H632" i="4"/>
  <c r="H633" i="4"/>
  <c r="E633" i="4" s="1"/>
  <c r="H634" i="4"/>
  <c r="H635" i="4"/>
  <c r="H636" i="4"/>
  <c r="H637" i="4"/>
  <c r="E637" i="4" s="1"/>
  <c r="H638" i="4"/>
  <c r="H639" i="4"/>
  <c r="H640" i="4"/>
  <c r="H641" i="4"/>
  <c r="E641" i="4" s="1"/>
  <c r="H642" i="4"/>
  <c r="H643" i="4"/>
  <c r="H644" i="4"/>
  <c r="H645" i="4"/>
  <c r="E645" i="4" s="1"/>
  <c r="H646" i="4"/>
  <c r="H647" i="4"/>
  <c r="H648" i="4"/>
  <c r="H649" i="4"/>
  <c r="E649" i="4" s="1"/>
  <c r="H650" i="4"/>
  <c r="H651" i="4"/>
  <c r="H652" i="4"/>
  <c r="H653" i="4"/>
  <c r="E653" i="4" s="1"/>
  <c r="H654" i="4"/>
  <c r="H655" i="4"/>
  <c r="H656" i="4"/>
  <c r="H657" i="4"/>
  <c r="E657" i="4" s="1"/>
  <c r="H658" i="4"/>
  <c r="H659" i="4"/>
  <c r="H660" i="4"/>
  <c r="H661" i="4"/>
  <c r="E661" i="4" s="1"/>
  <c r="H662" i="4"/>
  <c r="H663" i="4"/>
  <c r="H664" i="4"/>
  <c r="H665" i="4"/>
  <c r="E665" i="4" s="1"/>
  <c r="H666" i="4"/>
  <c r="H667" i="4"/>
  <c r="H668" i="4"/>
  <c r="H669" i="4"/>
  <c r="E669" i="4" s="1"/>
  <c r="H670" i="4"/>
  <c r="H671" i="4"/>
  <c r="H672" i="4"/>
  <c r="H673" i="4"/>
  <c r="E673" i="4" s="1"/>
  <c r="H674" i="4"/>
  <c r="H675" i="4"/>
  <c r="H676" i="4"/>
  <c r="H677" i="4"/>
  <c r="E677" i="4" s="1"/>
  <c r="H678" i="4"/>
  <c r="H679" i="4"/>
  <c r="H680" i="4"/>
  <c r="H681" i="4"/>
  <c r="E681" i="4" s="1"/>
  <c r="H682" i="4"/>
  <c r="H683" i="4"/>
  <c r="H684" i="4"/>
  <c r="H685" i="4"/>
  <c r="E685" i="4" s="1"/>
  <c r="H686" i="4"/>
  <c r="H687" i="4"/>
  <c r="H688" i="4"/>
  <c r="H689" i="4"/>
  <c r="E689" i="4" s="1"/>
  <c r="H690" i="4"/>
  <c r="H691" i="4"/>
  <c r="H692" i="4"/>
  <c r="H693" i="4"/>
  <c r="E693" i="4" s="1"/>
  <c r="H694" i="4"/>
  <c r="H695" i="4"/>
  <c r="H696" i="4"/>
  <c r="H697" i="4"/>
  <c r="E697" i="4" s="1"/>
  <c r="H698" i="4"/>
  <c r="H699" i="4"/>
  <c r="H700" i="4"/>
  <c r="H701" i="4"/>
  <c r="E701" i="4" s="1"/>
  <c r="H702" i="4"/>
  <c r="H703" i="4"/>
  <c r="H704" i="4"/>
  <c r="H705" i="4"/>
  <c r="E705" i="4" s="1"/>
  <c r="H706" i="4"/>
  <c r="E706" i="4" s="1"/>
  <c r="H707" i="4"/>
  <c r="H708" i="4"/>
  <c r="E708" i="4" s="1"/>
  <c r="H709" i="4"/>
  <c r="E709" i="4" s="1"/>
  <c r="H710" i="4"/>
  <c r="E710" i="4" s="1"/>
  <c r="H711" i="4"/>
  <c r="H712" i="4"/>
  <c r="E712" i="4" s="1"/>
  <c r="H713" i="4"/>
  <c r="E713" i="4" s="1"/>
  <c r="H714" i="4"/>
  <c r="E714" i="4" s="1"/>
  <c r="H715" i="4"/>
  <c r="H716" i="4"/>
  <c r="E716" i="4" s="1"/>
  <c r="H717" i="4"/>
  <c r="E717" i="4" s="1"/>
  <c r="H718" i="4"/>
  <c r="E718" i="4" s="1"/>
  <c r="H719" i="4"/>
  <c r="H720" i="4"/>
  <c r="E720" i="4" s="1"/>
  <c r="H721" i="4"/>
  <c r="E721" i="4" s="1"/>
  <c r="H722" i="4"/>
  <c r="E722" i="4" s="1"/>
  <c r="H723" i="4"/>
  <c r="H724" i="4"/>
  <c r="E724" i="4" s="1"/>
  <c r="H725" i="4"/>
  <c r="E725" i="4" s="1"/>
  <c r="H726" i="4"/>
  <c r="E726" i="4" s="1"/>
  <c r="H727" i="4"/>
  <c r="H728" i="4"/>
  <c r="E728" i="4" s="1"/>
  <c r="H729" i="4"/>
  <c r="E729" i="4" s="1"/>
  <c r="H730" i="4"/>
  <c r="E730" i="4" s="1"/>
  <c r="H731" i="4"/>
  <c r="H732" i="4"/>
  <c r="E732" i="4" s="1"/>
  <c r="H733" i="4"/>
  <c r="E733" i="4" s="1"/>
  <c r="H734" i="4"/>
  <c r="E734" i="4" s="1"/>
  <c r="H735" i="4"/>
  <c r="H736" i="4"/>
  <c r="E736" i="4" s="1"/>
  <c r="H737" i="4"/>
  <c r="E737" i="4" s="1"/>
  <c r="H738" i="4"/>
  <c r="E738" i="4" s="1"/>
  <c r="H739" i="4"/>
  <c r="H740" i="4"/>
  <c r="E740" i="4" s="1"/>
  <c r="H741" i="4"/>
  <c r="E741" i="4" s="1"/>
  <c r="H742" i="4"/>
  <c r="E742" i="4" s="1"/>
  <c r="H743" i="4"/>
  <c r="H744" i="4"/>
  <c r="E744" i="4" s="1"/>
  <c r="H745" i="4"/>
  <c r="E745" i="4" s="1"/>
  <c r="H746" i="4"/>
  <c r="E746" i="4" s="1"/>
  <c r="H747" i="4"/>
  <c r="H748" i="4"/>
  <c r="E748" i="4" s="1"/>
  <c r="H749" i="4"/>
  <c r="E749" i="4" s="1"/>
  <c r="H750" i="4"/>
  <c r="E750" i="4" s="1"/>
  <c r="H751" i="4"/>
  <c r="H752" i="4"/>
  <c r="E752" i="4" s="1"/>
  <c r="H753" i="4"/>
  <c r="E753" i="4" s="1"/>
  <c r="H754" i="4"/>
  <c r="E754" i="4" s="1"/>
  <c r="H755" i="4"/>
  <c r="H756" i="4"/>
  <c r="E756" i="4" s="1"/>
  <c r="H757" i="4"/>
  <c r="E757" i="4" s="1"/>
  <c r="H758" i="4"/>
  <c r="E758" i="4" s="1"/>
  <c r="H759" i="4"/>
  <c r="H760" i="4"/>
  <c r="E760" i="4" s="1"/>
  <c r="H761" i="4"/>
  <c r="E761" i="4" s="1"/>
  <c r="H762" i="4"/>
  <c r="E762" i="4" s="1"/>
  <c r="H763" i="4"/>
  <c r="H764" i="4"/>
  <c r="E764" i="4" s="1"/>
  <c r="H765" i="4"/>
  <c r="E765" i="4" s="1"/>
  <c r="H766" i="4"/>
  <c r="E766" i="4" s="1"/>
  <c r="H767" i="4"/>
  <c r="H768" i="4"/>
  <c r="E768" i="4" s="1"/>
  <c r="H769" i="4"/>
  <c r="E769" i="4" s="1"/>
  <c r="H770" i="4"/>
  <c r="E770" i="4" s="1"/>
  <c r="H771" i="4"/>
  <c r="H772" i="4"/>
  <c r="E772" i="4" s="1"/>
  <c r="H773" i="4"/>
  <c r="E773" i="4" s="1"/>
  <c r="H774" i="4"/>
  <c r="E774" i="4" s="1"/>
  <c r="H775" i="4"/>
  <c r="H776" i="4"/>
  <c r="E776" i="4" s="1"/>
  <c r="H777" i="4"/>
  <c r="E777" i="4" s="1"/>
  <c r="H778" i="4"/>
  <c r="E778" i="4" s="1"/>
  <c r="H779" i="4"/>
  <c r="H780" i="4"/>
  <c r="E780" i="4" s="1"/>
  <c r="H781" i="4"/>
  <c r="E781" i="4" s="1"/>
  <c r="H782" i="4"/>
  <c r="E782" i="4" s="1"/>
  <c r="H783" i="4"/>
  <c r="H784" i="4"/>
  <c r="E784" i="4" s="1"/>
  <c r="H785" i="4"/>
  <c r="E785" i="4" s="1"/>
  <c r="H786" i="4"/>
  <c r="E786" i="4" s="1"/>
  <c r="H787" i="4"/>
  <c r="H788" i="4"/>
  <c r="E788" i="4" s="1"/>
  <c r="H789" i="4"/>
  <c r="E789" i="4" s="1"/>
  <c r="H790" i="4"/>
  <c r="E790" i="4" s="1"/>
  <c r="H791" i="4"/>
  <c r="H792" i="4"/>
  <c r="E792" i="4" s="1"/>
  <c r="H793" i="4"/>
  <c r="E793" i="4" s="1"/>
  <c r="H794" i="4"/>
  <c r="E794" i="4" s="1"/>
  <c r="H795" i="4"/>
  <c r="H796" i="4"/>
  <c r="E796" i="4" s="1"/>
  <c r="H797" i="4"/>
  <c r="E797" i="4" s="1"/>
  <c r="H798" i="4"/>
  <c r="E798" i="4" s="1"/>
  <c r="H799" i="4"/>
  <c r="H800" i="4"/>
  <c r="E800" i="4" s="1"/>
  <c r="H801" i="4"/>
  <c r="E801" i="4" s="1"/>
  <c r="H802" i="4"/>
  <c r="E802" i="4" s="1"/>
  <c r="H803" i="4"/>
  <c r="H804" i="4"/>
  <c r="E804" i="4" s="1"/>
  <c r="H805" i="4"/>
  <c r="E805" i="4" s="1"/>
  <c r="H806" i="4"/>
  <c r="E806" i="4" s="1"/>
  <c r="H807" i="4"/>
  <c r="H808" i="4"/>
  <c r="E808" i="4" s="1"/>
  <c r="H809" i="4"/>
  <c r="E809" i="4" s="1"/>
  <c r="H810" i="4"/>
  <c r="E810" i="4" s="1"/>
  <c r="H811" i="4"/>
  <c r="H812" i="4"/>
  <c r="E812" i="4" s="1"/>
  <c r="H813" i="4"/>
  <c r="E813" i="4" s="1"/>
  <c r="H814" i="4"/>
  <c r="E814" i="4" s="1"/>
  <c r="H815" i="4"/>
  <c r="H816" i="4"/>
  <c r="E816" i="4" s="1"/>
  <c r="H817" i="4"/>
  <c r="E817" i="4" s="1"/>
  <c r="H818" i="4"/>
  <c r="E818" i="4" s="1"/>
  <c r="H819" i="4"/>
  <c r="H820" i="4"/>
  <c r="E820" i="4" s="1"/>
  <c r="H821" i="4"/>
  <c r="E821" i="4" s="1"/>
  <c r="H822" i="4"/>
  <c r="E822" i="4" s="1"/>
  <c r="H823" i="4"/>
  <c r="H824" i="4"/>
  <c r="E824" i="4" s="1"/>
  <c r="H825" i="4"/>
  <c r="E825" i="4" s="1"/>
  <c r="H826" i="4"/>
  <c r="E826" i="4" s="1"/>
  <c r="H827" i="4"/>
  <c r="H828" i="4"/>
  <c r="E828" i="4" s="1"/>
  <c r="H829" i="4"/>
  <c r="E829" i="4" s="1"/>
  <c r="H830" i="4"/>
  <c r="E830" i="4" s="1"/>
  <c r="H831" i="4"/>
  <c r="H832" i="4"/>
  <c r="E832" i="4" s="1"/>
  <c r="H833" i="4"/>
  <c r="E833" i="4" s="1"/>
  <c r="H834" i="4"/>
  <c r="E834" i="4" s="1"/>
  <c r="H835" i="4"/>
  <c r="H836" i="4"/>
  <c r="E836" i="4" s="1"/>
  <c r="H837" i="4"/>
  <c r="E837" i="4" s="1"/>
  <c r="H838" i="4"/>
  <c r="E838" i="4" s="1"/>
  <c r="H839" i="4"/>
  <c r="H840" i="4"/>
  <c r="E840" i="4" s="1"/>
  <c r="H841" i="4"/>
  <c r="E841" i="4" s="1"/>
  <c r="H842" i="4"/>
  <c r="E842" i="4" s="1"/>
  <c r="H843" i="4"/>
  <c r="H844" i="4"/>
  <c r="E844" i="4" s="1"/>
  <c r="H845" i="4"/>
  <c r="E845" i="4" s="1"/>
  <c r="H846" i="4"/>
  <c r="E846" i="4" s="1"/>
  <c r="H847" i="4"/>
  <c r="H848" i="4"/>
  <c r="E848" i="4" s="1"/>
  <c r="H849" i="4"/>
  <c r="E849" i="4" s="1"/>
  <c r="H850" i="4"/>
  <c r="E850" i="4" s="1"/>
  <c r="H851" i="4"/>
  <c r="H852" i="4"/>
  <c r="E852" i="4" s="1"/>
  <c r="H853" i="4"/>
  <c r="E853" i="4" s="1"/>
  <c r="H854" i="4"/>
  <c r="E854" i="4" s="1"/>
  <c r="H855" i="4"/>
  <c r="H856" i="4"/>
  <c r="E856" i="4" s="1"/>
  <c r="H857" i="4"/>
  <c r="E857" i="4" s="1"/>
  <c r="H858" i="4"/>
  <c r="E858" i="4" s="1"/>
  <c r="H859" i="4"/>
  <c r="H860" i="4"/>
  <c r="E860" i="4" s="1"/>
  <c r="H861" i="4"/>
  <c r="E861" i="4" s="1"/>
  <c r="H862" i="4"/>
  <c r="E862" i="4" s="1"/>
  <c r="H863" i="4"/>
  <c r="H864" i="4"/>
  <c r="E864" i="4" s="1"/>
  <c r="H865" i="4"/>
  <c r="E865" i="4" s="1"/>
  <c r="H866" i="4"/>
  <c r="E866" i="4" s="1"/>
  <c r="H867" i="4"/>
  <c r="H868" i="4"/>
  <c r="E868" i="4" s="1"/>
  <c r="H869" i="4"/>
  <c r="E869" i="4" s="1"/>
  <c r="H870" i="4"/>
  <c r="E870" i="4" s="1"/>
  <c r="H871" i="4"/>
  <c r="H872" i="4"/>
  <c r="E872" i="4" s="1"/>
  <c r="H873" i="4"/>
  <c r="E873" i="4" s="1"/>
  <c r="H874" i="4"/>
  <c r="E874" i="4" s="1"/>
  <c r="H875" i="4"/>
  <c r="H876" i="4"/>
  <c r="E876" i="4" s="1"/>
  <c r="H877" i="4"/>
  <c r="E877" i="4" s="1"/>
  <c r="H878" i="4"/>
  <c r="E878" i="4" s="1"/>
  <c r="H879" i="4"/>
  <c r="H880" i="4"/>
  <c r="E880" i="4" s="1"/>
  <c r="H881" i="4"/>
  <c r="E881" i="4" s="1"/>
  <c r="H882" i="4"/>
  <c r="E882" i="4" s="1"/>
  <c r="H883" i="4"/>
  <c r="H884" i="4"/>
  <c r="E884" i="4" s="1"/>
  <c r="H885" i="4"/>
  <c r="E885" i="4" s="1"/>
  <c r="H886" i="4"/>
  <c r="E886" i="4" s="1"/>
  <c r="H887" i="4"/>
  <c r="H888" i="4"/>
  <c r="E888" i="4" s="1"/>
  <c r="H889" i="4"/>
  <c r="E889" i="4" s="1"/>
  <c r="H890" i="4"/>
  <c r="E890" i="4" s="1"/>
  <c r="H891" i="4"/>
  <c r="H892" i="4"/>
  <c r="E892" i="4" s="1"/>
  <c r="H893" i="4"/>
  <c r="E893" i="4" s="1"/>
  <c r="H894" i="4"/>
  <c r="E894" i="4" s="1"/>
  <c r="H895" i="4"/>
  <c r="H896" i="4"/>
  <c r="E896" i="4" s="1"/>
  <c r="H897" i="4"/>
  <c r="E897" i="4" s="1"/>
  <c r="H898" i="4"/>
  <c r="E898" i="4" s="1"/>
  <c r="H899" i="4"/>
  <c r="H900" i="4"/>
  <c r="E900" i="4" s="1"/>
  <c r="H901" i="4"/>
  <c r="E901" i="4" s="1"/>
  <c r="H902" i="4"/>
  <c r="E902" i="4" s="1"/>
  <c r="H903" i="4"/>
  <c r="H904" i="4"/>
  <c r="E904" i="4" s="1"/>
  <c r="H905" i="4"/>
  <c r="E905" i="4" s="1"/>
  <c r="H906" i="4"/>
  <c r="E906" i="4" s="1"/>
  <c r="H907" i="4"/>
  <c r="H908" i="4"/>
  <c r="E908" i="4" s="1"/>
  <c r="H909" i="4"/>
  <c r="E909" i="4" s="1"/>
  <c r="H910" i="4"/>
  <c r="E910" i="4" s="1"/>
  <c r="H911" i="4"/>
  <c r="H912" i="4"/>
  <c r="E912" i="4" s="1"/>
  <c r="H913" i="4"/>
  <c r="E913" i="4" s="1"/>
  <c r="H914" i="4"/>
  <c r="E914" i="4" s="1"/>
  <c r="H915" i="4"/>
  <c r="H916" i="4"/>
  <c r="E916" i="4" s="1"/>
  <c r="H917" i="4"/>
  <c r="E917" i="4" s="1"/>
  <c r="H918" i="4"/>
  <c r="E918" i="4" s="1"/>
  <c r="H919" i="4"/>
  <c r="H920" i="4"/>
  <c r="E920" i="4" s="1"/>
  <c r="H921" i="4"/>
  <c r="E921" i="4" s="1"/>
  <c r="H922" i="4"/>
  <c r="E922" i="4" s="1"/>
  <c r="H923" i="4"/>
  <c r="H924" i="4"/>
  <c r="E924" i="4" s="1"/>
  <c r="H925" i="4"/>
  <c r="E925" i="4" s="1"/>
  <c r="H926" i="4"/>
  <c r="E926" i="4" s="1"/>
  <c r="H927" i="4"/>
  <c r="H928" i="4"/>
  <c r="E928" i="4" s="1"/>
  <c r="H929" i="4"/>
  <c r="E929" i="4" s="1"/>
  <c r="H930" i="4"/>
  <c r="E930" i="4" s="1"/>
  <c r="H931" i="4"/>
  <c r="H932" i="4"/>
  <c r="E932" i="4" s="1"/>
  <c r="H933" i="4"/>
  <c r="E933" i="4" s="1"/>
  <c r="H934" i="4"/>
  <c r="E934" i="4" s="1"/>
  <c r="H935" i="4"/>
  <c r="H936" i="4"/>
  <c r="E936" i="4" s="1"/>
  <c r="H937" i="4"/>
  <c r="E937" i="4" s="1"/>
  <c r="H938" i="4"/>
  <c r="E938" i="4" s="1"/>
  <c r="H939" i="4"/>
  <c r="H940" i="4"/>
  <c r="E940" i="4" s="1"/>
  <c r="H941" i="4"/>
  <c r="E941" i="4" s="1"/>
  <c r="H942" i="4"/>
  <c r="E942" i="4" s="1"/>
  <c r="H943" i="4"/>
  <c r="H944" i="4"/>
  <c r="E944" i="4" s="1"/>
  <c r="H945" i="4"/>
  <c r="E945" i="4" s="1"/>
  <c r="H946" i="4"/>
  <c r="E946" i="4" s="1"/>
  <c r="H947" i="4"/>
  <c r="H948" i="4"/>
  <c r="E948" i="4" s="1"/>
  <c r="H949" i="4"/>
  <c r="E949" i="4" s="1"/>
  <c r="H950" i="4"/>
  <c r="E950" i="4" s="1"/>
  <c r="H951" i="4"/>
  <c r="H952" i="4"/>
  <c r="E952" i="4" s="1"/>
  <c r="H953" i="4"/>
  <c r="E953" i="4" s="1"/>
  <c r="H954" i="4"/>
  <c r="E954" i="4" s="1"/>
  <c r="H955" i="4"/>
  <c r="H956" i="4"/>
  <c r="E956" i="4" s="1"/>
  <c r="H957" i="4"/>
  <c r="E957" i="4" s="1"/>
  <c r="H958" i="4"/>
  <c r="E958" i="4" s="1"/>
  <c r="H959" i="4"/>
  <c r="H960" i="4"/>
  <c r="E960" i="4" s="1"/>
  <c r="H961" i="4"/>
  <c r="E961" i="4" s="1"/>
  <c r="H962" i="4"/>
  <c r="E962" i="4" s="1"/>
  <c r="H963" i="4"/>
  <c r="H964" i="4"/>
  <c r="E964" i="4" s="1"/>
  <c r="H965" i="4"/>
  <c r="E965" i="4" s="1"/>
  <c r="H966" i="4"/>
  <c r="E966" i="4" s="1"/>
  <c r="H967" i="4"/>
  <c r="H968" i="4"/>
  <c r="E968" i="4" s="1"/>
  <c r="H969" i="4"/>
  <c r="E969" i="4" s="1"/>
  <c r="H970" i="4"/>
  <c r="E970" i="4" s="1"/>
  <c r="H971" i="4"/>
  <c r="H972" i="4"/>
  <c r="E972" i="4" s="1"/>
  <c r="H973" i="4"/>
  <c r="E973" i="4" s="1"/>
  <c r="H974" i="4"/>
  <c r="E974" i="4" s="1"/>
  <c r="H975" i="4"/>
  <c r="H976" i="4"/>
  <c r="E976" i="4" s="1"/>
  <c r="H977" i="4"/>
  <c r="E977" i="4" s="1"/>
  <c r="H978" i="4"/>
  <c r="E978" i="4" s="1"/>
  <c r="H979" i="4"/>
  <c r="H980" i="4"/>
  <c r="E980" i="4" s="1"/>
  <c r="H981" i="4"/>
  <c r="E981" i="4" s="1"/>
  <c r="H982" i="4"/>
  <c r="E982" i="4" s="1"/>
  <c r="H983" i="4"/>
  <c r="H984" i="4"/>
  <c r="E984" i="4" s="1"/>
  <c r="H985" i="4"/>
  <c r="E985" i="4" s="1"/>
  <c r="H986" i="4"/>
  <c r="E986" i="4" s="1"/>
  <c r="H987" i="4"/>
  <c r="H988" i="4"/>
  <c r="E988" i="4" s="1"/>
  <c r="H989" i="4"/>
  <c r="E989" i="4" s="1"/>
  <c r="H990" i="4"/>
  <c r="E990" i="4" s="1"/>
  <c r="H991" i="4"/>
  <c r="H992" i="4"/>
  <c r="E992" i="4" s="1"/>
  <c r="H993" i="4"/>
  <c r="E993" i="4" s="1"/>
  <c r="H994" i="4"/>
  <c r="E994" i="4" s="1"/>
  <c r="H995" i="4"/>
  <c r="H996" i="4"/>
  <c r="E996" i="4" s="1"/>
  <c r="H997" i="4"/>
  <c r="E997" i="4" s="1"/>
  <c r="H998" i="4"/>
  <c r="E998" i="4" s="1"/>
  <c r="H999" i="4"/>
  <c r="H1000" i="4"/>
  <c r="E1000" i="4" s="1"/>
  <c r="H1001" i="4"/>
  <c r="E1001" i="4" s="1"/>
  <c r="H1002" i="4"/>
  <c r="E1002" i="4" s="1"/>
  <c r="H1003" i="4"/>
  <c r="H1004" i="4"/>
  <c r="E1004" i="4" s="1"/>
  <c r="H1005" i="4"/>
  <c r="E1005" i="4" s="1"/>
  <c r="H1006" i="4"/>
  <c r="E1006" i="4" s="1"/>
  <c r="H1007" i="4"/>
  <c r="H1008" i="4"/>
  <c r="E1008" i="4" s="1"/>
  <c r="H1009" i="4"/>
  <c r="E1009" i="4" s="1"/>
  <c r="H1010" i="4"/>
  <c r="E1010" i="4" s="1"/>
  <c r="H1011" i="4"/>
  <c r="H1012" i="4"/>
  <c r="E1012" i="4" s="1"/>
  <c r="H1013" i="4"/>
  <c r="E1013" i="4" s="1"/>
  <c r="H1014" i="4"/>
  <c r="E1014" i="4" s="1"/>
  <c r="H1015" i="4"/>
  <c r="H1016" i="4"/>
  <c r="E1016" i="4" s="1"/>
  <c r="H1017" i="4"/>
  <c r="E1017" i="4" s="1"/>
  <c r="H1018" i="4"/>
  <c r="E1018" i="4" s="1"/>
  <c r="H1019" i="4"/>
  <c r="H1020" i="4"/>
  <c r="E1020" i="4" s="1"/>
  <c r="H1021" i="4"/>
  <c r="E1021" i="4" s="1"/>
  <c r="H1022" i="4"/>
  <c r="E1022" i="4" s="1"/>
  <c r="H1023" i="4"/>
  <c r="H1024" i="4"/>
  <c r="E1024" i="4" s="1"/>
  <c r="H1025" i="4"/>
  <c r="E1025" i="4" s="1"/>
  <c r="H1026" i="4"/>
  <c r="E1026" i="4" s="1"/>
  <c r="H1027" i="4"/>
  <c r="H1028" i="4"/>
  <c r="E1028" i="4" s="1"/>
  <c r="H1029" i="4"/>
  <c r="E1029" i="4" s="1"/>
  <c r="H1030" i="4"/>
  <c r="E1030" i="4" s="1"/>
  <c r="H1031" i="4"/>
  <c r="H1032" i="4"/>
  <c r="E1032" i="4" s="1"/>
  <c r="H1033" i="4"/>
  <c r="E1033" i="4" s="1"/>
  <c r="H1034" i="4"/>
  <c r="E1034" i="4" s="1"/>
  <c r="H1035" i="4"/>
  <c r="H1036" i="4"/>
  <c r="E1036" i="4" s="1"/>
  <c r="H1037" i="4"/>
  <c r="E1037" i="4" s="1"/>
  <c r="H1038" i="4"/>
  <c r="E1038" i="4" s="1"/>
  <c r="H1039" i="4"/>
  <c r="H1040" i="4"/>
  <c r="E1040" i="4" s="1"/>
  <c r="H1041" i="4"/>
  <c r="E1041" i="4" s="1"/>
  <c r="H1042" i="4"/>
  <c r="E1042" i="4" s="1"/>
  <c r="H1043" i="4"/>
  <c r="H1044" i="4"/>
  <c r="E1044" i="4" s="1"/>
  <c r="H1045" i="4"/>
  <c r="E1045" i="4" s="1"/>
  <c r="H1046" i="4"/>
  <c r="E1046" i="4" s="1"/>
  <c r="H1047" i="4"/>
  <c r="H1048" i="4"/>
  <c r="E1048" i="4" s="1"/>
  <c r="H1049" i="4"/>
  <c r="E1049" i="4" s="1"/>
  <c r="H1050" i="4"/>
  <c r="E1050" i="4" s="1"/>
  <c r="H1051" i="4"/>
  <c r="H1052" i="4"/>
  <c r="E1052" i="4" s="1"/>
  <c r="H1053" i="4"/>
  <c r="E1053" i="4" s="1"/>
  <c r="H1054" i="4"/>
  <c r="E1054" i="4" s="1"/>
  <c r="H1055" i="4"/>
  <c r="H1056" i="4"/>
  <c r="E1056" i="4" s="1"/>
  <c r="H1057" i="4"/>
  <c r="E1057" i="4" s="1"/>
  <c r="H1058" i="4"/>
  <c r="E1058" i="4" s="1"/>
  <c r="H1059" i="4"/>
  <c r="H1060" i="4"/>
  <c r="E1060" i="4" s="1"/>
  <c r="H1061" i="4"/>
  <c r="E1061" i="4" s="1"/>
  <c r="H1062" i="4"/>
  <c r="E1062" i="4" s="1"/>
  <c r="H1063" i="4"/>
  <c r="H1064" i="4"/>
  <c r="E1064" i="4" s="1"/>
  <c r="H1065" i="4"/>
  <c r="E1065" i="4" s="1"/>
  <c r="H1066" i="4"/>
  <c r="E1066" i="4" s="1"/>
  <c r="H1067" i="4"/>
  <c r="H1068" i="4"/>
  <c r="E1068" i="4" s="1"/>
  <c r="H1069" i="4"/>
  <c r="E1069" i="4" s="1"/>
  <c r="H1070" i="4"/>
  <c r="E1070" i="4" s="1"/>
  <c r="H1071" i="4"/>
  <c r="H1072" i="4"/>
  <c r="E1072" i="4" s="1"/>
  <c r="H1073" i="4"/>
  <c r="E1073" i="4" s="1"/>
  <c r="H1074" i="4"/>
  <c r="E1074" i="4" s="1"/>
  <c r="H1075" i="4"/>
  <c r="H1076" i="4"/>
  <c r="E1076" i="4" s="1"/>
  <c r="H1077" i="4"/>
  <c r="E1077" i="4" s="1"/>
  <c r="H1078" i="4"/>
  <c r="E1078" i="4" s="1"/>
  <c r="H1079" i="4"/>
  <c r="H1080" i="4"/>
  <c r="E1080" i="4" s="1"/>
  <c r="H1081" i="4"/>
  <c r="E1081" i="4" s="1"/>
  <c r="H1082" i="4"/>
  <c r="E1082" i="4" s="1"/>
  <c r="H1083" i="4"/>
  <c r="H1084" i="4"/>
  <c r="E1084" i="4" s="1"/>
  <c r="H1085" i="4"/>
  <c r="E1085" i="4" s="1"/>
  <c r="H1086" i="4"/>
  <c r="E1086" i="4" s="1"/>
  <c r="H1087" i="4"/>
  <c r="H1088" i="4"/>
  <c r="E1088" i="4" s="1"/>
  <c r="H1089" i="4"/>
  <c r="E1089" i="4" s="1"/>
  <c r="H1090" i="4"/>
  <c r="E1090" i="4" s="1"/>
  <c r="H1091" i="4"/>
  <c r="H1092" i="4"/>
  <c r="E1092" i="4" s="1"/>
  <c r="H1093" i="4"/>
  <c r="E1093" i="4" s="1"/>
  <c r="H1094" i="4"/>
  <c r="E1094" i="4" s="1"/>
  <c r="H1095" i="4"/>
  <c r="H1096" i="4"/>
  <c r="E1096" i="4" s="1"/>
  <c r="H1097" i="4"/>
  <c r="E1097" i="4" s="1"/>
  <c r="H1098" i="4"/>
  <c r="E1098" i="4" s="1"/>
  <c r="H1099" i="4"/>
  <c r="H1100" i="4"/>
  <c r="E1100" i="4" s="1"/>
  <c r="H1101" i="4"/>
  <c r="E1101" i="4" s="1"/>
  <c r="H1102" i="4"/>
  <c r="E1102" i="4" s="1"/>
  <c r="H1103" i="4"/>
  <c r="H1104" i="4"/>
  <c r="E1104" i="4" s="1"/>
  <c r="H1105" i="4"/>
  <c r="E1105" i="4" s="1"/>
  <c r="H1106" i="4"/>
  <c r="E1106" i="4" s="1"/>
  <c r="H1107" i="4"/>
  <c r="H1108" i="4"/>
  <c r="E1108" i="4" s="1"/>
  <c r="H1109" i="4"/>
  <c r="E1109" i="4" s="1"/>
  <c r="H1110" i="4"/>
  <c r="E1110" i="4" s="1"/>
  <c r="H1111" i="4"/>
  <c r="H1112" i="4"/>
  <c r="E1112" i="4" s="1"/>
  <c r="H1113" i="4"/>
  <c r="E1113" i="4" s="1"/>
  <c r="H1114" i="4"/>
  <c r="E1114" i="4" s="1"/>
  <c r="H1115" i="4"/>
  <c r="H1116" i="4"/>
  <c r="E1116" i="4" s="1"/>
  <c r="H1117" i="4"/>
  <c r="E1117" i="4" s="1"/>
  <c r="H1118" i="4"/>
  <c r="E1118" i="4" s="1"/>
  <c r="H1119" i="4"/>
  <c r="H1120" i="4"/>
  <c r="E1120" i="4" s="1"/>
  <c r="H1121" i="4"/>
  <c r="E1121" i="4" s="1"/>
  <c r="H1122" i="4"/>
  <c r="E1122" i="4" s="1"/>
  <c r="H1123" i="4"/>
  <c r="H1124" i="4"/>
  <c r="E1124" i="4" s="1"/>
  <c r="H1125" i="4"/>
  <c r="E1125" i="4" s="1"/>
  <c r="H1126" i="4"/>
  <c r="E1126" i="4" s="1"/>
  <c r="H1127" i="4"/>
  <c r="H1128" i="4"/>
  <c r="E1128" i="4" s="1"/>
  <c r="H1129" i="4"/>
  <c r="E1129" i="4" s="1"/>
  <c r="H1130" i="4"/>
  <c r="E1130" i="4" s="1"/>
  <c r="H1131" i="4"/>
  <c r="H1132" i="4"/>
  <c r="E1132" i="4" s="1"/>
  <c r="H1133" i="4"/>
  <c r="E1133" i="4" s="1"/>
  <c r="H1134" i="4"/>
  <c r="E1134" i="4" s="1"/>
  <c r="H1135" i="4"/>
  <c r="H1136" i="4"/>
  <c r="E1136" i="4" s="1"/>
  <c r="H1137" i="4"/>
  <c r="E1137" i="4" s="1"/>
  <c r="H1138" i="4"/>
  <c r="E1138" i="4" s="1"/>
  <c r="H1139" i="4"/>
  <c r="H1140" i="4"/>
  <c r="E1140" i="4" s="1"/>
  <c r="H1141" i="4"/>
  <c r="E1141" i="4" s="1"/>
  <c r="H1142" i="4"/>
  <c r="E1142" i="4" s="1"/>
  <c r="H1143" i="4"/>
  <c r="H1144" i="4"/>
  <c r="E1144" i="4" s="1"/>
  <c r="H1145" i="4"/>
  <c r="E1145" i="4" s="1"/>
  <c r="H1146" i="4"/>
  <c r="E1146" i="4" s="1"/>
  <c r="H1147" i="4"/>
  <c r="H1148" i="4"/>
  <c r="E1148" i="4" s="1"/>
  <c r="H1149" i="4"/>
  <c r="E1149" i="4" s="1"/>
  <c r="H1150" i="4"/>
  <c r="E1150" i="4" s="1"/>
  <c r="H1151" i="4"/>
  <c r="H1152" i="4"/>
  <c r="E1152" i="4" s="1"/>
  <c r="H1153" i="4"/>
  <c r="E1153" i="4" s="1"/>
  <c r="H1154" i="4"/>
  <c r="E1154" i="4" s="1"/>
  <c r="H1155" i="4"/>
  <c r="H1156" i="4"/>
  <c r="E1156" i="4" s="1"/>
  <c r="H1157" i="4"/>
  <c r="E1157" i="4" s="1"/>
  <c r="H1158" i="4"/>
  <c r="E1158" i="4" s="1"/>
  <c r="H1159" i="4"/>
  <c r="H1160" i="4"/>
  <c r="E1160" i="4" s="1"/>
  <c r="H1161" i="4"/>
  <c r="E1161" i="4" s="1"/>
  <c r="H1162" i="4"/>
  <c r="E1162" i="4" s="1"/>
  <c r="H1163" i="4"/>
  <c r="H1164" i="4"/>
  <c r="E1164" i="4" s="1"/>
  <c r="H1165" i="4"/>
  <c r="E1165" i="4" s="1"/>
  <c r="H1166" i="4"/>
  <c r="E1166" i="4" s="1"/>
  <c r="H1167" i="4"/>
  <c r="H1168" i="4"/>
  <c r="E1168" i="4" s="1"/>
  <c r="H1169" i="4"/>
  <c r="E1169" i="4" s="1"/>
  <c r="H1170" i="4"/>
  <c r="E1170" i="4" s="1"/>
  <c r="H1171" i="4"/>
  <c r="H1172" i="4"/>
  <c r="E1172" i="4" s="1"/>
  <c r="H1173" i="4"/>
  <c r="E1173" i="4" s="1"/>
  <c r="H1174" i="4"/>
  <c r="E1174" i="4" s="1"/>
  <c r="H1175" i="4"/>
  <c r="H1176" i="4"/>
  <c r="E1176" i="4" s="1"/>
  <c r="H1177" i="4"/>
  <c r="E1177" i="4" s="1"/>
  <c r="H1178" i="4"/>
  <c r="E1178" i="4" s="1"/>
  <c r="H1179" i="4"/>
  <c r="H1180" i="4"/>
  <c r="E1180" i="4" s="1"/>
  <c r="H1181" i="4"/>
  <c r="E1181" i="4" s="1"/>
  <c r="H1182" i="4"/>
  <c r="E1182" i="4" s="1"/>
  <c r="H1183" i="4"/>
  <c r="H1184" i="4"/>
  <c r="E1184" i="4" s="1"/>
  <c r="H1185" i="4"/>
  <c r="E1185" i="4" s="1"/>
  <c r="H1186" i="4"/>
  <c r="E1186" i="4" s="1"/>
  <c r="H1187" i="4"/>
  <c r="H1188" i="4"/>
  <c r="E1188" i="4" s="1"/>
  <c r="H1189" i="4"/>
  <c r="E1189" i="4" s="1"/>
  <c r="H1190" i="4"/>
  <c r="E1190" i="4" s="1"/>
  <c r="H1191" i="4"/>
  <c r="H1192" i="4"/>
  <c r="E1192" i="4" s="1"/>
  <c r="H1193" i="4"/>
  <c r="E1193" i="4" s="1"/>
  <c r="H1194" i="4"/>
  <c r="E1194" i="4" s="1"/>
  <c r="H1195" i="4"/>
  <c r="H1196" i="4"/>
  <c r="E1196" i="4" s="1"/>
  <c r="H1197" i="4"/>
  <c r="E1197" i="4" s="1"/>
  <c r="H1198" i="4"/>
  <c r="E1198" i="4" s="1"/>
  <c r="H1199" i="4"/>
  <c r="H1200" i="4"/>
  <c r="E1200" i="4" s="1"/>
  <c r="H1201" i="4"/>
  <c r="E1201" i="4" s="1"/>
  <c r="H1202" i="4"/>
  <c r="E1202" i="4" s="1"/>
  <c r="H1203" i="4"/>
  <c r="H1204" i="4"/>
  <c r="E1204" i="4" s="1"/>
  <c r="H1205" i="4"/>
  <c r="E1205" i="4" s="1"/>
  <c r="H1206" i="4"/>
  <c r="E1206" i="4" s="1"/>
  <c r="H1207" i="4"/>
  <c r="H1208" i="4"/>
  <c r="E1208" i="4" s="1"/>
  <c r="H1209" i="4"/>
  <c r="E1209" i="4" s="1"/>
  <c r="H1210" i="4"/>
  <c r="E1210" i="4" s="1"/>
  <c r="H1211" i="4"/>
  <c r="H1212" i="4"/>
  <c r="E1212" i="4" s="1"/>
  <c r="H1213" i="4"/>
  <c r="E1213" i="4" s="1"/>
  <c r="H1214" i="4"/>
  <c r="E1214" i="4" s="1"/>
  <c r="H1215" i="4"/>
  <c r="H1216" i="4"/>
  <c r="E1216" i="4" s="1"/>
  <c r="H1217" i="4"/>
  <c r="E1217" i="4" s="1"/>
  <c r="H1218" i="4"/>
  <c r="E1218" i="4" s="1"/>
  <c r="H1219" i="4"/>
  <c r="H1220" i="4"/>
  <c r="E1220" i="4" s="1"/>
  <c r="H1221" i="4"/>
  <c r="E1221" i="4" s="1"/>
  <c r="H1222" i="4"/>
  <c r="E1222" i="4" s="1"/>
  <c r="H1223" i="4"/>
  <c r="H1224" i="4"/>
  <c r="E1224" i="4" s="1"/>
  <c r="H1225" i="4"/>
  <c r="E1225" i="4" s="1"/>
  <c r="H1226" i="4"/>
  <c r="E1226" i="4" s="1"/>
  <c r="H1227" i="4"/>
  <c r="H1228" i="4"/>
  <c r="E1228" i="4" s="1"/>
  <c r="H1229" i="4"/>
  <c r="E1229" i="4" s="1"/>
  <c r="H1230" i="4"/>
  <c r="E1230" i="4" s="1"/>
  <c r="H1231" i="4"/>
  <c r="H1232" i="4"/>
  <c r="E1232" i="4" s="1"/>
  <c r="H1233" i="4"/>
  <c r="E1233" i="4" s="1"/>
  <c r="H1234" i="4"/>
  <c r="E1234" i="4" s="1"/>
  <c r="H1235" i="4"/>
  <c r="H1236" i="4"/>
  <c r="E1236" i="4" s="1"/>
  <c r="H1237" i="4"/>
  <c r="E1237" i="4" s="1"/>
  <c r="H1238" i="4"/>
  <c r="E1238" i="4" s="1"/>
  <c r="H1239" i="4"/>
  <c r="H1240" i="4"/>
  <c r="E1240" i="4" s="1"/>
  <c r="H1241" i="4"/>
  <c r="E1241" i="4" s="1"/>
  <c r="H1242" i="4"/>
  <c r="E1242" i="4" s="1"/>
  <c r="H1243" i="4"/>
  <c r="H1244" i="4"/>
  <c r="E1244" i="4" s="1"/>
  <c r="H1245" i="4"/>
  <c r="E1245" i="4" s="1"/>
  <c r="H1246" i="4"/>
  <c r="E1246" i="4" s="1"/>
  <c r="H1247" i="4"/>
  <c r="H1248" i="4"/>
  <c r="E1248" i="4" s="1"/>
  <c r="H1249" i="4"/>
  <c r="E1249" i="4" s="1"/>
  <c r="H1250" i="4"/>
  <c r="E1250" i="4" s="1"/>
  <c r="H1251" i="4"/>
  <c r="H1252" i="4"/>
  <c r="E1252" i="4" s="1"/>
  <c r="H1253" i="4"/>
  <c r="E1253" i="4" s="1"/>
  <c r="H1254" i="4"/>
  <c r="E1254" i="4" s="1"/>
  <c r="H1255" i="4"/>
  <c r="H1256" i="4"/>
  <c r="E1256" i="4" s="1"/>
  <c r="H1257" i="4"/>
  <c r="E1257" i="4" s="1"/>
  <c r="H1258" i="4"/>
  <c r="E1258" i="4" s="1"/>
  <c r="H1259" i="4"/>
  <c r="H1260" i="4"/>
  <c r="E1260" i="4" s="1"/>
  <c r="H1261" i="4"/>
  <c r="E1261" i="4" s="1"/>
  <c r="H1262" i="4"/>
  <c r="E1262" i="4" s="1"/>
  <c r="H1263" i="4"/>
  <c r="H1264" i="4"/>
  <c r="E1264" i="4" s="1"/>
  <c r="H1265" i="4"/>
  <c r="E1265" i="4" s="1"/>
  <c r="H1266" i="4"/>
  <c r="E1266" i="4" s="1"/>
  <c r="H1267" i="4"/>
  <c r="H1268" i="4"/>
  <c r="E1268" i="4" s="1"/>
  <c r="H1269" i="4"/>
  <c r="E1269" i="4" s="1"/>
  <c r="H1270" i="4"/>
  <c r="E1270" i="4" s="1"/>
  <c r="H1271" i="4"/>
  <c r="H1272" i="4"/>
  <c r="E1272" i="4" s="1"/>
  <c r="H1273" i="4"/>
  <c r="E1273" i="4" s="1"/>
  <c r="H1274" i="4"/>
  <c r="E1274" i="4" s="1"/>
  <c r="H1275" i="4"/>
  <c r="H1276" i="4"/>
  <c r="E1276" i="4" s="1"/>
  <c r="H1277" i="4"/>
  <c r="E1277" i="4" s="1"/>
  <c r="H1278" i="4"/>
  <c r="E1278" i="4" s="1"/>
  <c r="H1279" i="4"/>
  <c r="H1280" i="4"/>
  <c r="E1280" i="4" s="1"/>
  <c r="H1281" i="4"/>
  <c r="E1281" i="4" s="1"/>
  <c r="H1282" i="4"/>
  <c r="E1282" i="4" s="1"/>
  <c r="H1283" i="4"/>
  <c r="H1284" i="4"/>
  <c r="E1284" i="4" s="1"/>
  <c r="H1285" i="4"/>
  <c r="E1285" i="4" s="1"/>
  <c r="H1286" i="4"/>
  <c r="E1286" i="4" s="1"/>
  <c r="H1287" i="4"/>
  <c r="H1288" i="4"/>
  <c r="E1288" i="4" s="1"/>
  <c r="H1289" i="4"/>
  <c r="E1289" i="4" s="1"/>
  <c r="H1290" i="4"/>
  <c r="E1290" i="4" s="1"/>
  <c r="H1291" i="4"/>
  <c r="H1292" i="4"/>
  <c r="E1292" i="4" s="1"/>
  <c r="H1293" i="4"/>
  <c r="E1293" i="4" s="1"/>
  <c r="H1294" i="4"/>
  <c r="E1294" i="4" s="1"/>
  <c r="H1295" i="4"/>
  <c r="H1296" i="4"/>
  <c r="E1296" i="4" s="1"/>
  <c r="H1297" i="4"/>
  <c r="E1297" i="4" s="1"/>
  <c r="H1298" i="4"/>
  <c r="E1298" i="4" s="1"/>
  <c r="H1299" i="4"/>
  <c r="H1300" i="4"/>
  <c r="E1300" i="4" s="1"/>
  <c r="H1301" i="4"/>
  <c r="E1301" i="4" s="1"/>
  <c r="H1302" i="4"/>
  <c r="E1302" i="4" s="1"/>
  <c r="H1303" i="4"/>
  <c r="H1304" i="4"/>
  <c r="E1304" i="4" s="1"/>
  <c r="H1305" i="4"/>
  <c r="E1305" i="4" s="1"/>
  <c r="H1306" i="4"/>
  <c r="E1306" i="4" s="1"/>
  <c r="H1307" i="4"/>
  <c r="H1308" i="4"/>
  <c r="E1308" i="4" s="1"/>
  <c r="H1309" i="4"/>
  <c r="E1309" i="4" s="1"/>
  <c r="H1310" i="4"/>
  <c r="E1310" i="4" s="1"/>
  <c r="H1311" i="4"/>
  <c r="H1312" i="4"/>
  <c r="E1312" i="4" s="1"/>
  <c r="H1313" i="4"/>
  <c r="E1313" i="4" s="1"/>
  <c r="H1314" i="4"/>
  <c r="E1314" i="4" s="1"/>
  <c r="H1315" i="4"/>
  <c r="H1316" i="4"/>
  <c r="E1316" i="4" s="1"/>
  <c r="H1317" i="4"/>
  <c r="E1317" i="4" s="1"/>
  <c r="H1318" i="4"/>
  <c r="E1318" i="4" s="1"/>
  <c r="H1319" i="4"/>
  <c r="H1320" i="4"/>
  <c r="E1320" i="4" s="1"/>
  <c r="H1321" i="4"/>
  <c r="E1321" i="4" s="1"/>
  <c r="H1322" i="4"/>
  <c r="E1322" i="4" s="1"/>
  <c r="H1323" i="4"/>
  <c r="H1324" i="4"/>
  <c r="E1324" i="4" s="1"/>
  <c r="H1325" i="4"/>
  <c r="E1325" i="4" s="1"/>
  <c r="H1326" i="4"/>
  <c r="E1326" i="4" s="1"/>
  <c r="H1327" i="4"/>
  <c r="H1328" i="4"/>
  <c r="E1328" i="4" s="1"/>
  <c r="H1329" i="4"/>
  <c r="E1329" i="4" s="1"/>
  <c r="H1330" i="4"/>
  <c r="E1330" i="4" s="1"/>
  <c r="H1331" i="4"/>
  <c r="H1332" i="4"/>
  <c r="E1332" i="4" s="1"/>
  <c r="H1333" i="4"/>
  <c r="E1333" i="4" s="1"/>
  <c r="H1334" i="4"/>
  <c r="E1334" i="4" s="1"/>
  <c r="H1335" i="4"/>
  <c r="H1336" i="4"/>
  <c r="E1336" i="4" s="1"/>
  <c r="H1337" i="4"/>
  <c r="E1337" i="4" s="1"/>
  <c r="H1338" i="4"/>
  <c r="E1338" i="4" s="1"/>
  <c r="H1339" i="4"/>
  <c r="H1340" i="4"/>
  <c r="E1340" i="4" s="1"/>
  <c r="H1341" i="4"/>
  <c r="E1341" i="4" s="1"/>
  <c r="H1342" i="4"/>
  <c r="E1342" i="4" s="1"/>
  <c r="H1343" i="4"/>
  <c r="H1344" i="4"/>
  <c r="E1344" i="4" s="1"/>
  <c r="H1345" i="4"/>
  <c r="E1345" i="4" s="1"/>
  <c r="H1346" i="4"/>
  <c r="E1346" i="4" s="1"/>
  <c r="H1347" i="4"/>
  <c r="H1348" i="4"/>
  <c r="E1348" i="4" s="1"/>
  <c r="H1349" i="4"/>
  <c r="E1349" i="4" s="1"/>
  <c r="H1350" i="4"/>
  <c r="E1350" i="4" s="1"/>
  <c r="H1351" i="4"/>
  <c r="H1352" i="4"/>
  <c r="E1352" i="4" s="1"/>
  <c r="H1353" i="4"/>
  <c r="E1353" i="4" s="1"/>
  <c r="H1354" i="4"/>
  <c r="E1354" i="4" s="1"/>
  <c r="H1355" i="4"/>
  <c r="H1356" i="4"/>
  <c r="E1356" i="4" s="1"/>
  <c r="H1357" i="4"/>
  <c r="E1357" i="4" s="1"/>
  <c r="H1358" i="4"/>
  <c r="E1358" i="4" s="1"/>
  <c r="H1359" i="4"/>
  <c r="H1360" i="4"/>
  <c r="E1360" i="4" s="1"/>
  <c r="H1361" i="4"/>
  <c r="E1361" i="4" s="1"/>
  <c r="H1362" i="4"/>
  <c r="E1362" i="4" s="1"/>
  <c r="H1363" i="4"/>
  <c r="H1364" i="4"/>
  <c r="E1364" i="4" s="1"/>
  <c r="H1365" i="4"/>
  <c r="E1365" i="4" s="1"/>
  <c r="H1366" i="4"/>
  <c r="E1366" i="4" s="1"/>
  <c r="H1367" i="4"/>
  <c r="H1368" i="4"/>
  <c r="E1368" i="4" s="1"/>
  <c r="H1369" i="4"/>
  <c r="E1369" i="4" s="1"/>
  <c r="H1370" i="4"/>
  <c r="E1370" i="4" s="1"/>
  <c r="H1371" i="4"/>
  <c r="H1372" i="4"/>
  <c r="E1372" i="4" s="1"/>
  <c r="H1373" i="4"/>
  <c r="E1373" i="4" s="1"/>
  <c r="H1374" i="4"/>
  <c r="E1374" i="4" s="1"/>
  <c r="H1375" i="4"/>
  <c r="H1376" i="4"/>
  <c r="E1376" i="4" s="1"/>
  <c r="H1377" i="4"/>
  <c r="E1377" i="4" s="1"/>
  <c r="H1378" i="4"/>
  <c r="E1378" i="4" s="1"/>
  <c r="H1379" i="4"/>
  <c r="H1380" i="4"/>
  <c r="E1380" i="4" s="1"/>
  <c r="H1381" i="4"/>
  <c r="E1381" i="4" s="1"/>
  <c r="H1382" i="4"/>
  <c r="E1382" i="4" s="1"/>
  <c r="H1383" i="4"/>
  <c r="H1384" i="4"/>
  <c r="E1384" i="4" s="1"/>
  <c r="H1385" i="4"/>
  <c r="E1385" i="4" s="1"/>
  <c r="H1386" i="4"/>
  <c r="E1386" i="4" s="1"/>
  <c r="H1387" i="4"/>
  <c r="H1388" i="4"/>
  <c r="E1388" i="4" s="1"/>
  <c r="H1389" i="4"/>
  <c r="E1389" i="4" s="1"/>
  <c r="H1390" i="4"/>
  <c r="E1390" i="4" s="1"/>
  <c r="H1391" i="4"/>
  <c r="H1392" i="4"/>
  <c r="E1392" i="4" s="1"/>
  <c r="H1393" i="4"/>
  <c r="E1393" i="4" s="1"/>
  <c r="H1394" i="4"/>
  <c r="E1394" i="4" s="1"/>
  <c r="H1395" i="4"/>
  <c r="H1396" i="4"/>
  <c r="E1396" i="4" s="1"/>
  <c r="H1397" i="4"/>
  <c r="E1397" i="4" s="1"/>
  <c r="H1398" i="4"/>
  <c r="E1398" i="4" s="1"/>
  <c r="H1399" i="4"/>
  <c r="H1400" i="4"/>
  <c r="E1400" i="4" s="1"/>
  <c r="H1401" i="4"/>
  <c r="E1401" i="4" s="1"/>
  <c r="H1402" i="4"/>
  <c r="E1402" i="4" s="1"/>
  <c r="H1403" i="4"/>
  <c r="H1404" i="4"/>
  <c r="E1404" i="4" s="1"/>
  <c r="H1405" i="4"/>
  <c r="E1405" i="4" s="1"/>
  <c r="H1406" i="4"/>
  <c r="E1406" i="4" s="1"/>
  <c r="H1407" i="4"/>
  <c r="H1408" i="4"/>
  <c r="E1408" i="4" s="1"/>
  <c r="H1409" i="4"/>
  <c r="E1409" i="4" s="1"/>
  <c r="H1410" i="4"/>
  <c r="E1410" i="4" s="1"/>
  <c r="H1411" i="4"/>
  <c r="H1412" i="4"/>
  <c r="E1412" i="4" s="1"/>
  <c r="H1413" i="4"/>
  <c r="E1413" i="4" s="1"/>
  <c r="H1414" i="4"/>
  <c r="E1414" i="4" s="1"/>
  <c r="H1415" i="4"/>
  <c r="H1416" i="4"/>
  <c r="E1416" i="4" s="1"/>
  <c r="H1417" i="4"/>
  <c r="E1417" i="4" s="1"/>
  <c r="H1418" i="4"/>
  <c r="E1418" i="4" s="1"/>
  <c r="H1419" i="4"/>
  <c r="H1420" i="4"/>
  <c r="E1420" i="4" s="1"/>
  <c r="H1421" i="4"/>
  <c r="E1421" i="4" s="1"/>
  <c r="H1422" i="4"/>
  <c r="E1422" i="4" s="1"/>
  <c r="H1423" i="4"/>
  <c r="H1424" i="4"/>
  <c r="E1424" i="4" s="1"/>
  <c r="H1425" i="4"/>
  <c r="E1425" i="4" s="1"/>
  <c r="H1426" i="4"/>
  <c r="E1426" i="4" s="1"/>
  <c r="H1427" i="4"/>
  <c r="H1428" i="4"/>
  <c r="E1428" i="4" s="1"/>
  <c r="H1429" i="4"/>
  <c r="E1429" i="4" s="1"/>
  <c r="H1430" i="4"/>
  <c r="E1430" i="4" s="1"/>
  <c r="H1431" i="4"/>
  <c r="H1432" i="4"/>
  <c r="E1432" i="4" s="1"/>
  <c r="H1433" i="4"/>
  <c r="E1433" i="4" s="1"/>
  <c r="H1434" i="4"/>
  <c r="E1434" i="4" s="1"/>
  <c r="H1435" i="4"/>
  <c r="H1436" i="4"/>
  <c r="E1436" i="4" s="1"/>
  <c r="H1437" i="4"/>
  <c r="E1437" i="4" s="1"/>
  <c r="H1438" i="4"/>
  <c r="E1438" i="4" s="1"/>
  <c r="H1439" i="4"/>
  <c r="H1440" i="4"/>
  <c r="E1440" i="4" s="1"/>
  <c r="H1441" i="4"/>
  <c r="E1441" i="4" s="1"/>
  <c r="H1442" i="4"/>
  <c r="E1442" i="4" s="1"/>
  <c r="H1443" i="4"/>
  <c r="H1444" i="4"/>
  <c r="E1444" i="4" s="1"/>
  <c r="H1445" i="4"/>
  <c r="E1445" i="4" s="1"/>
  <c r="H1446" i="4"/>
  <c r="E1446" i="4" s="1"/>
  <c r="H1447" i="4"/>
  <c r="H1448" i="4"/>
  <c r="E1448" i="4" s="1"/>
  <c r="H1449" i="4"/>
  <c r="E1449" i="4" s="1"/>
  <c r="H1450" i="4"/>
  <c r="E1450" i="4" s="1"/>
  <c r="H1451" i="4"/>
  <c r="H1452" i="4"/>
  <c r="E1452" i="4" s="1"/>
  <c r="H1453" i="4"/>
  <c r="E1453" i="4" s="1"/>
  <c r="H1454" i="4"/>
  <c r="E1454" i="4" s="1"/>
  <c r="H1455" i="4"/>
  <c r="H1456" i="4"/>
  <c r="E1456" i="4" s="1"/>
  <c r="H1457" i="4"/>
  <c r="E1457" i="4" s="1"/>
  <c r="H1458" i="4"/>
  <c r="E1458" i="4" s="1"/>
  <c r="H1459" i="4"/>
  <c r="H1460" i="4"/>
  <c r="E1460" i="4" s="1"/>
  <c r="H1461" i="4"/>
  <c r="E1461" i="4" s="1"/>
  <c r="H1462" i="4"/>
  <c r="E1462" i="4" s="1"/>
  <c r="H1463" i="4"/>
  <c r="H1464" i="4"/>
  <c r="E1464" i="4" s="1"/>
  <c r="H1465" i="4"/>
  <c r="E1465" i="4" s="1"/>
  <c r="H1466" i="4"/>
  <c r="E1466" i="4" s="1"/>
  <c r="H1467" i="4"/>
  <c r="H1468" i="4"/>
  <c r="E1468" i="4" s="1"/>
  <c r="H1469" i="4"/>
  <c r="E1469" i="4" s="1"/>
  <c r="H1470" i="4"/>
  <c r="E1470" i="4" s="1"/>
  <c r="H1471" i="4"/>
  <c r="H1472" i="4"/>
  <c r="E1472" i="4" s="1"/>
  <c r="H1473" i="4"/>
  <c r="E1473" i="4" s="1"/>
  <c r="H1474" i="4"/>
  <c r="E1474" i="4" s="1"/>
  <c r="H1475" i="4"/>
  <c r="H1476" i="4"/>
  <c r="E1476" i="4" s="1"/>
  <c r="H1477" i="4"/>
  <c r="E1477" i="4" s="1"/>
  <c r="H1478" i="4"/>
  <c r="E1478" i="4" s="1"/>
  <c r="H1479" i="4"/>
  <c r="H1480" i="4"/>
  <c r="E1480" i="4" s="1"/>
  <c r="H1481" i="4"/>
  <c r="E1481" i="4" s="1"/>
  <c r="H1482" i="4"/>
  <c r="E1482" i="4" s="1"/>
  <c r="H1483" i="4"/>
  <c r="H1484" i="4"/>
  <c r="E1484" i="4" s="1"/>
  <c r="H1485" i="4"/>
  <c r="E1485" i="4" s="1"/>
  <c r="H1486" i="4"/>
  <c r="E1486" i="4" s="1"/>
  <c r="H1487" i="4"/>
  <c r="H1488" i="4"/>
  <c r="E1488" i="4" s="1"/>
  <c r="H1489" i="4"/>
  <c r="E1489" i="4" s="1"/>
  <c r="H1490" i="4"/>
  <c r="E1490" i="4" s="1"/>
  <c r="H1491" i="4"/>
  <c r="H1492" i="4"/>
  <c r="E1492" i="4" s="1"/>
  <c r="H1493" i="4"/>
  <c r="E1493" i="4" s="1"/>
  <c r="H1494" i="4"/>
  <c r="E1494" i="4" s="1"/>
  <c r="H1495" i="4"/>
  <c r="H1496" i="4"/>
  <c r="E1496" i="4" s="1"/>
  <c r="H1497" i="4"/>
  <c r="E1497" i="4" s="1"/>
  <c r="H1498" i="4"/>
  <c r="E1498" i="4" s="1"/>
  <c r="H1499" i="4"/>
  <c r="H1500" i="4"/>
  <c r="E1500" i="4" s="1"/>
  <c r="H1501" i="4"/>
  <c r="E1501" i="4" s="1"/>
  <c r="H1502" i="4"/>
  <c r="E1502" i="4" s="1"/>
  <c r="H1503" i="4"/>
  <c r="H1504" i="4"/>
  <c r="E1504" i="4" s="1"/>
  <c r="H1505" i="4"/>
  <c r="E1505" i="4" s="1"/>
  <c r="H1506" i="4"/>
  <c r="E1506" i="4" s="1"/>
  <c r="H1507" i="4"/>
  <c r="H1508" i="4"/>
  <c r="E1508" i="4" s="1"/>
  <c r="H1509" i="4"/>
  <c r="E1509" i="4" s="1"/>
  <c r="H1510" i="4"/>
  <c r="E1510" i="4" s="1"/>
  <c r="H1511" i="4"/>
  <c r="H1512" i="4"/>
  <c r="E1512" i="4" s="1"/>
  <c r="H1513" i="4"/>
  <c r="E1513" i="4" s="1"/>
  <c r="H1514" i="4"/>
  <c r="E1514" i="4" s="1"/>
  <c r="H1515" i="4"/>
  <c r="H1516" i="4"/>
  <c r="E1516" i="4" s="1"/>
  <c r="H1517" i="4"/>
  <c r="E1517" i="4" s="1"/>
  <c r="H1518" i="4"/>
  <c r="E1518" i="4" s="1"/>
  <c r="H1519" i="4"/>
  <c r="H1520" i="4"/>
  <c r="E1520" i="4" s="1"/>
  <c r="H1521" i="4"/>
  <c r="E1521" i="4" s="1"/>
  <c r="H1522" i="4"/>
  <c r="E1522" i="4" s="1"/>
  <c r="H1523" i="4"/>
  <c r="H1524" i="4"/>
  <c r="E1524" i="4" s="1"/>
  <c r="H1525" i="4"/>
  <c r="E1525" i="4" s="1"/>
  <c r="H1526" i="4"/>
  <c r="E1526" i="4" s="1"/>
  <c r="H1527" i="4"/>
  <c r="H1528" i="4"/>
  <c r="E1528" i="4" s="1"/>
  <c r="H1529" i="4"/>
  <c r="E1529" i="4" s="1"/>
  <c r="H1530" i="4"/>
  <c r="E1530" i="4" s="1"/>
  <c r="H1531" i="4"/>
  <c r="H1532" i="4"/>
  <c r="E1532" i="4" s="1"/>
  <c r="H1533" i="4"/>
  <c r="E1533" i="4" s="1"/>
  <c r="H1534" i="4"/>
  <c r="E1534" i="4" s="1"/>
  <c r="H1535" i="4"/>
  <c r="H1536" i="4"/>
  <c r="E1536" i="4" s="1"/>
  <c r="H1537" i="4"/>
  <c r="E1537" i="4" s="1"/>
  <c r="H1538" i="4"/>
  <c r="E1538" i="4" s="1"/>
  <c r="H1539" i="4"/>
  <c r="H1540" i="4"/>
  <c r="E1540" i="4" s="1"/>
  <c r="H1541" i="4"/>
  <c r="E1541" i="4" s="1"/>
  <c r="H1542" i="4"/>
  <c r="E1542" i="4" s="1"/>
  <c r="H1543" i="4"/>
  <c r="H1544" i="4"/>
  <c r="E1544" i="4" s="1"/>
  <c r="H1545" i="4"/>
  <c r="E1545" i="4" s="1"/>
  <c r="H1546" i="4"/>
  <c r="E1546" i="4" s="1"/>
  <c r="H1547" i="4"/>
  <c r="H1548" i="4"/>
  <c r="E1548" i="4" s="1"/>
  <c r="H1549" i="4"/>
  <c r="E1549" i="4" s="1"/>
  <c r="H1550" i="4"/>
  <c r="E1550" i="4" s="1"/>
  <c r="H1551" i="4"/>
  <c r="H1552" i="4"/>
  <c r="E1552" i="4" s="1"/>
  <c r="H1553" i="4"/>
  <c r="E1553" i="4" s="1"/>
  <c r="H1554" i="4"/>
  <c r="E1554" i="4" s="1"/>
  <c r="H1555" i="4"/>
  <c r="H1556" i="4"/>
  <c r="E1556" i="4" s="1"/>
  <c r="H1557" i="4"/>
  <c r="E1557" i="4" s="1"/>
  <c r="H1558" i="4"/>
  <c r="E1558" i="4" s="1"/>
  <c r="H1559" i="4"/>
  <c r="H1560" i="4"/>
  <c r="E1560" i="4" s="1"/>
  <c r="H1561" i="4"/>
  <c r="E1561" i="4" s="1"/>
  <c r="H1562" i="4"/>
  <c r="E1562" i="4" s="1"/>
  <c r="H1563" i="4"/>
  <c r="H1564" i="4"/>
  <c r="E1564" i="4" s="1"/>
  <c r="H1565" i="4"/>
  <c r="E1565" i="4" s="1"/>
  <c r="H1566" i="4"/>
  <c r="E1566" i="4" s="1"/>
  <c r="H1567" i="4"/>
  <c r="H1568" i="4"/>
  <c r="E1568" i="4" s="1"/>
  <c r="H1569" i="4"/>
  <c r="E1569" i="4" s="1"/>
  <c r="H1570" i="4"/>
  <c r="E1570" i="4" s="1"/>
  <c r="H1571" i="4"/>
  <c r="H1572" i="4"/>
  <c r="E1572" i="4" s="1"/>
  <c r="H1573" i="4"/>
  <c r="E1573" i="4" s="1"/>
  <c r="H1574" i="4"/>
  <c r="E1574" i="4" s="1"/>
  <c r="H1575" i="4"/>
  <c r="H1576" i="4"/>
  <c r="E1576" i="4" s="1"/>
  <c r="H1577" i="4"/>
  <c r="E1577" i="4" s="1"/>
  <c r="H1578" i="4"/>
  <c r="E1578" i="4" s="1"/>
  <c r="H1579" i="4"/>
  <c r="H1580" i="4"/>
  <c r="E1580" i="4" s="1"/>
  <c r="H1581" i="4"/>
  <c r="E1581" i="4" s="1"/>
  <c r="H1582" i="4"/>
  <c r="E1582" i="4" s="1"/>
  <c r="H1583" i="4"/>
  <c r="H1584" i="4"/>
  <c r="E1584" i="4" s="1"/>
  <c r="H1585" i="4"/>
  <c r="E1585" i="4" s="1"/>
  <c r="H1586" i="4"/>
  <c r="E1586" i="4" s="1"/>
  <c r="H1587" i="4"/>
  <c r="H1588" i="4"/>
  <c r="E1588" i="4" s="1"/>
  <c r="H1589" i="4"/>
  <c r="E1589" i="4" s="1"/>
  <c r="H1590" i="4"/>
  <c r="E1590" i="4" s="1"/>
  <c r="H1591" i="4"/>
  <c r="H1592" i="4"/>
  <c r="E1592" i="4" s="1"/>
  <c r="H1593" i="4"/>
  <c r="E1593" i="4" s="1"/>
  <c r="H1594" i="4"/>
  <c r="E1594" i="4" s="1"/>
  <c r="H1595" i="4"/>
  <c r="H1596" i="4"/>
  <c r="E1596" i="4" s="1"/>
  <c r="H1597" i="4"/>
  <c r="E1597" i="4" s="1"/>
  <c r="H1598" i="4"/>
  <c r="E1598" i="4" s="1"/>
  <c r="H1599" i="4"/>
  <c r="H1600" i="4"/>
  <c r="E1600" i="4" s="1"/>
  <c r="H1601" i="4"/>
  <c r="E1601" i="4" s="1"/>
  <c r="H1602" i="4"/>
  <c r="E1602" i="4" s="1"/>
  <c r="H1603" i="4"/>
  <c r="H1604" i="4"/>
  <c r="E1604" i="4" s="1"/>
  <c r="H1605" i="4"/>
  <c r="E1605" i="4" s="1"/>
  <c r="H1606" i="4"/>
  <c r="E1606" i="4" s="1"/>
  <c r="H1607" i="4"/>
  <c r="H1608" i="4"/>
  <c r="E1608" i="4" s="1"/>
  <c r="H1609" i="4"/>
  <c r="E1609" i="4" s="1"/>
  <c r="H1610" i="4"/>
  <c r="E1610" i="4" s="1"/>
  <c r="H1611" i="4"/>
  <c r="H1612" i="4"/>
  <c r="E1612" i="4" s="1"/>
  <c r="H1613" i="4"/>
  <c r="E1613" i="4" s="1"/>
  <c r="H1614" i="4"/>
  <c r="E1614" i="4" s="1"/>
  <c r="H1615" i="4"/>
  <c r="H1616" i="4"/>
  <c r="E1616" i="4" s="1"/>
  <c r="H1617" i="4"/>
  <c r="E1617" i="4" s="1"/>
  <c r="H1618" i="4"/>
  <c r="E1618" i="4" s="1"/>
  <c r="H1619" i="4"/>
  <c r="H1620" i="4"/>
  <c r="E1620" i="4" s="1"/>
  <c r="H1621" i="4"/>
  <c r="E1621" i="4" s="1"/>
  <c r="H1622" i="4"/>
  <c r="E1622" i="4" s="1"/>
  <c r="H1623" i="4"/>
  <c r="H1624" i="4"/>
  <c r="E1624" i="4" s="1"/>
  <c r="H1625" i="4"/>
  <c r="E1625" i="4" s="1"/>
  <c r="H1626" i="4"/>
  <c r="E1626" i="4" s="1"/>
  <c r="H1627" i="4"/>
  <c r="H1628" i="4"/>
  <c r="E1628" i="4" s="1"/>
  <c r="H1629" i="4"/>
  <c r="E1629" i="4" s="1"/>
  <c r="H1630" i="4"/>
  <c r="E1630" i="4" s="1"/>
  <c r="H1631" i="4"/>
  <c r="H1632" i="4"/>
  <c r="E1632" i="4" s="1"/>
  <c r="H1633" i="4"/>
  <c r="E1633" i="4" s="1"/>
  <c r="H1634" i="4"/>
  <c r="E1634" i="4" s="1"/>
  <c r="H1635" i="4"/>
  <c r="H1636" i="4"/>
  <c r="E1636" i="4" s="1"/>
  <c r="H1637" i="4"/>
  <c r="E1637" i="4" s="1"/>
  <c r="H1638" i="4"/>
  <c r="E1638" i="4" s="1"/>
  <c r="H1639" i="4"/>
  <c r="H1640" i="4"/>
  <c r="E1640" i="4" s="1"/>
  <c r="H1641" i="4"/>
  <c r="E1641" i="4" s="1"/>
  <c r="H1642" i="4"/>
  <c r="E1642" i="4" s="1"/>
  <c r="H1643" i="4"/>
  <c r="H1644" i="4"/>
  <c r="E1644" i="4" s="1"/>
  <c r="H1645" i="4"/>
  <c r="E1645" i="4" s="1"/>
  <c r="H1646" i="4"/>
  <c r="E1646" i="4" s="1"/>
  <c r="H1647" i="4"/>
  <c r="H1648" i="4"/>
  <c r="E1648" i="4" s="1"/>
  <c r="H1649" i="4"/>
  <c r="E1649" i="4" s="1"/>
  <c r="H1650" i="4"/>
  <c r="E1650" i="4" s="1"/>
  <c r="H1651" i="4"/>
  <c r="H1652" i="4"/>
  <c r="E1652" i="4" s="1"/>
  <c r="H1653" i="4"/>
  <c r="E1653" i="4" s="1"/>
  <c r="H1654" i="4"/>
  <c r="E1654" i="4" s="1"/>
  <c r="H1655" i="4"/>
  <c r="H1656" i="4"/>
  <c r="E1656" i="4" s="1"/>
  <c r="H1657" i="4"/>
  <c r="E1657" i="4" s="1"/>
  <c r="H1658" i="4"/>
  <c r="E1658" i="4" s="1"/>
  <c r="H1659" i="4"/>
  <c r="H1660" i="4"/>
  <c r="E1660" i="4" s="1"/>
  <c r="H1661" i="4"/>
  <c r="E1661" i="4" s="1"/>
  <c r="H1662" i="4"/>
  <c r="E1662" i="4" s="1"/>
  <c r="H1663" i="4"/>
  <c r="H1664" i="4"/>
  <c r="E1664" i="4" s="1"/>
  <c r="H1665" i="4"/>
  <c r="E1665" i="4" s="1"/>
  <c r="H1666" i="4"/>
  <c r="E1666" i="4" s="1"/>
  <c r="H1667" i="4"/>
  <c r="H1668" i="4"/>
  <c r="E1668" i="4" s="1"/>
  <c r="H1669" i="4"/>
  <c r="E1669" i="4" s="1"/>
  <c r="H1670" i="4"/>
  <c r="E1670" i="4" s="1"/>
  <c r="H1671" i="4"/>
  <c r="H1672" i="4"/>
  <c r="E1672" i="4" s="1"/>
  <c r="H1673" i="4"/>
  <c r="E1673" i="4" s="1"/>
  <c r="H1674" i="4"/>
  <c r="E1674" i="4" s="1"/>
  <c r="H1675" i="4"/>
  <c r="H1676" i="4"/>
  <c r="E1676" i="4" s="1"/>
  <c r="H1677" i="4"/>
  <c r="E1677" i="4" s="1"/>
  <c r="H1678" i="4"/>
  <c r="E1678" i="4" s="1"/>
  <c r="H1679" i="4"/>
  <c r="H1680" i="4"/>
  <c r="E1680" i="4" s="1"/>
  <c r="H1681" i="4"/>
  <c r="E1681" i="4" s="1"/>
  <c r="H1682" i="4"/>
  <c r="E1682" i="4" s="1"/>
  <c r="H1683" i="4"/>
  <c r="H1684" i="4"/>
  <c r="E1684" i="4" s="1"/>
  <c r="H1685" i="4"/>
  <c r="E1685" i="4" s="1"/>
  <c r="H1686" i="4"/>
  <c r="E1686" i="4" s="1"/>
  <c r="H1687" i="4"/>
  <c r="H1688" i="4"/>
  <c r="E1688" i="4" s="1"/>
  <c r="H1689" i="4"/>
  <c r="E1689" i="4" s="1"/>
  <c r="H1690" i="4"/>
  <c r="E1690" i="4" s="1"/>
  <c r="H1691" i="4"/>
  <c r="H1692" i="4"/>
  <c r="E1692" i="4" s="1"/>
  <c r="H1693" i="4"/>
  <c r="E1693" i="4" s="1"/>
  <c r="H1694" i="4"/>
  <c r="E1694" i="4" s="1"/>
  <c r="H1695" i="4"/>
  <c r="H1696" i="4"/>
  <c r="E1696" i="4" s="1"/>
  <c r="H1697" i="4"/>
  <c r="E1697" i="4" s="1"/>
  <c r="H1698" i="4"/>
  <c r="E1698" i="4" s="1"/>
  <c r="H1699" i="4"/>
  <c r="H1700" i="4"/>
  <c r="E1700" i="4" s="1"/>
  <c r="H1701" i="4"/>
  <c r="E1701" i="4" s="1"/>
  <c r="H1702" i="4"/>
  <c r="E1702" i="4" s="1"/>
  <c r="H1703" i="4"/>
  <c r="H1704" i="4"/>
  <c r="E1704" i="4" s="1"/>
  <c r="H1705" i="4"/>
  <c r="E1705" i="4" s="1"/>
  <c r="H1706" i="4"/>
  <c r="E1706" i="4" s="1"/>
  <c r="H1707" i="4"/>
  <c r="H1708" i="4"/>
  <c r="E1708" i="4" s="1"/>
  <c r="H1709" i="4"/>
  <c r="E1709" i="4" s="1"/>
  <c r="H1710" i="4"/>
  <c r="E1710" i="4" s="1"/>
  <c r="H1711" i="4"/>
  <c r="H1712" i="4"/>
  <c r="E1712" i="4" s="1"/>
  <c r="H1713" i="4"/>
  <c r="E1713" i="4" s="1"/>
  <c r="H1714" i="4"/>
  <c r="E1714" i="4" s="1"/>
  <c r="H1715" i="4"/>
  <c r="H1716" i="4"/>
  <c r="E1716" i="4" s="1"/>
  <c r="H1717" i="4"/>
  <c r="E1717" i="4" s="1"/>
  <c r="H1718" i="4"/>
  <c r="E1718" i="4" s="1"/>
  <c r="H1719" i="4"/>
  <c r="H1720" i="4"/>
  <c r="E1720" i="4" s="1"/>
  <c r="H1721" i="4"/>
  <c r="E1721" i="4" s="1"/>
  <c r="H1722" i="4"/>
  <c r="E1722" i="4" s="1"/>
  <c r="H1723" i="4"/>
  <c r="H1724" i="4"/>
  <c r="E1724" i="4" s="1"/>
  <c r="H1725" i="4"/>
  <c r="E1725" i="4" s="1"/>
  <c r="H1726" i="4"/>
  <c r="E1726" i="4" s="1"/>
  <c r="H1727" i="4"/>
  <c r="H1728" i="4"/>
  <c r="E1728" i="4" s="1"/>
  <c r="H1729" i="4"/>
  <c r="E1729" i="4" s="1"/>
  <c r="H1730" i="4"/>
  <c r="E1730" i="4" s="1"/>
  <c r="H1731" i="4"/>
  <c r="H1732" i="4"/>
  <c r="E1732" i="4" s="1"/>
  <c r="H1733" i="4"/>
  <c r="E1733" i="4" s="1"/>
  <c r="H1734" i="4"/>
  <c r="E1734" i="4" s="1"/>
  <c r="H1735" i="4"/>
  <c r="H1736" i="4"/>
  <c r="E1736" i="4" s="1"/>
  <c r="H1737" i="4"/>
  <c r="E1737" i="4" s="1"/>
  <c r="H1738" i="4"/>
  <c r="E1738" i="4" s="1"/>
  <c r="H1739" i="4"/>
  <c r="H1740" i="4"/>
  <c r="E1740" i="4" s="1"/>
  <c r="H1741" i="4"/>
  <c r="E1741" i="4" s="1"/>
  <c r="H1742" i="4"/>
  <c r="E1742" i="4" s="1"/>
  <c r="H1743" i="4"/>
  <c r="H1744" i="4"/>
  <c r="E1744" i="4" s="1"/>
  <c r="H1745" i="4"/>
  <c r="E1745" i="4" s="1"/>
  <c r="H1746" i="4"/>
  <c r="E1746" i="4" s="1"/>
  <c r="H1747" i="4"/>
  <c r="H1748" i="4"/>
  <c r="E1748" i="4" s="1"/>
  <c r="H1749" i="4"/>
  <c r="E1749" i="4" s="1"/>
  <c r="H1750" i="4"/>
  <c r="E1750" i="4" s="1"/>
  <c r="H1751" i="4"/>
  <c r="H1752" i="4"/>
  <c r="E1752" i="4" s="1"/>
  <c r="H1753" i="4"/>
  <c r="E1753" i="4" s="1"/>
  <c r="H1754" i="4"/>
  <c r="E1754" i="4" s="1"/>
  <c r="H1755" i="4"/>
  <c r="H1756" i="4"/>
  <c r="E1756" i="4" s="1"/>
  <c r="H1757" i="4"/>
  <c r="E1757" i="4" s="1"/>
  <c r="H1758" i="4"/>
  <c r="E1758" i="4" s="1"/>
  <c r="H1759" i="4"/>
  <c r="H1760" i="4"/>
  <c r="E1760" i="4" s="1"/>
  <c r="H1761" i="4"/>
  <c r="E1761" i="4" s="1"/>
  <c r="H1762" i="4"/>
  <c r="E1762" i="4" s="1"/>
  <c r="H1763" i="4"/>
  <c r="H1764" i="4"/>
  <c r="E1764" i="4" s="1"/>
  <c r="H1765" i="4"/>
  <c r="E1765" i="4" s="1"/>
  <c r="H1766" i="4"/>
  <c r="E1766" i="4" s="1"/>
  <c r="H1767" i="4"/>
  <c r="H1768" i="4"/>
  <c r="E1768" i="4" s="1"/>
  <c r="H1769" i="4"/>
  <c r="E1769" i="4" s="1"/>
  <c r="H1770" i="4"/>
  <c r="E1770" i="4" s="1"/>
  <c r="H1771" i="4"/>
  <c r="H1772" i="4"/>
  <c r="E1772" i="4" s="1"/>
  <c r="H1773" i="4"/>
  <c r="E1773" i="4" s="1"/>
  <c r="H1774" i="4"/>
  <c r="E1774" i="4" s="1"/>
  <c r="H1775" i="4"/>
  <c r="H1776" i="4"/>
  <c r="E1776" i="4" s="1"/>
  <c r="H1777" i="4"/>
  <c r="E1777" i="4" s="1"/>
  <c r="H1778" i="4"/>
  <c r="E1778" i="4" s="1"/>
  <c r="H1779" i="4"/>
  <c r="H1780" i="4"/>
  <c r="E1780" i="4" s="1"/>
  <c r="H1781" i="4"/>
  <c r="E1781" i="4" s="1"/>
  <c r="H1782" i="4"/>
  <c r="E1782" i="4" s="1"/>
  <c r="H1783" i="4"/>
  <c r="H1784" i="4"/>
  <c r="E1784" i="4" s="1"/>
  <c r="H1785" i="4"/>
  <c r="E1785" i="4" s="1"/>
  <c r="H1786" i="4"/>
  <c r="E1786" i="4" s="1"/>
  <c r="H1787" i="4"/>
  <c r="H1788" i="4"/>
  <c r="E1788" i="4" s="1"/>
  <c r="H1789" i="4"/>
  <c r="E1789" i="4" s="1"/>
  <c r="H1790" i="4"/>
  <c r="E1790" i="4" s="1"/>
  <c r="H1791" i="4"/>
  <c r="H1792" i="4"/>
  <c r="E1792" i="4" s="1"/>
  <c r="H1793" i="4"/>
  <c r="E1793" i="4" s="1"/>
  <c r="H1794" i="4"/>
  <c r="E1794" i="4" s="1"/>
  <c r="H1795" i="4"/>
  <c r="H1796" i="4"/>
  <c r="E1796" i="4" s="1"/>
  <c r="H1797" i="4"/>
  <c r="E1797" i="4" s="1"/>
  <c r="H1798" i="4"/>
  <c r="E1798" i="4" s="1"/>
  <c r="H1799" i="4"/>
  <c r="H1800" i="4"/>
  <c r="E1800" i="4" s="1"/>
  <c r="H1801" i="4"/>
  <c r="E1801" i="4" s="1"/>
  <c r="H1802" i="4"/>
  <c r="E1802" i="4" s="1"/>
  <c r="H1803" i="4"/>
  <c r="H1804" i="4"/>
  <c r="E1804" i="4" s="1"/>
  <c r="H1805" i="4"/>
  <c r="E1805" i="4" s="1"/>
  <c r="H1806" i="4"/>
  <c r="E1806" i="4" s="1"/>
  <c r="H1807" i="4"/>
  <c r="H1808" i="4"/>
  <c r="E1808" i="4" s="1"/>
  <c r="H1809" i="4"/>
  <c r="E1809" i="4" s="1"/>
  <c r="H1810" i="4"/>
  <c r="E1810" i="4" s="1"/>
  <c r="H1811" i="4"/>
  <c r="H1812" i="4"/>
  <c r="E1812" i="4" s="1"/>
  <c r="H1813" i="4"/>
  <c r="E1813" i="4" s="1"/>
  <c r="H1814" i="4"/>
  <c r="E1814" i="4" s="1"/>
  <c r="H1815" i="4"/>
  <c r="H1816" i="4"/>
  <c r="E1816" i="4" s="1"/>
  <c r="H1817" i="4"/>
  <c r="E1817" i="4" s="1"/>
  <c r="H1818" i="4"/>
  <c r="E1818" i="4" s="1"/>
  <c r="H1819" i="4"/>
  <c r="H1820" i="4"/>
  <c r="E1820" i="4" s="1"/>
  <c r="H1821" i="4"/>
  <c r="E1821" i="4" s="1"/>
  <c r="H1822" i="4"/>
  <c r="E1822" i="4" s="1"/>
  <c r="H1823" i="4"/>
  <c r="H1824" i="4"/>
  <c r="E1824" i="4" s="1"/>
  <c r="H1825" i="4"/>
  <c r="E1825" i="4" s="1"/>
  <c r="H1826" i="4"/>
  <c r="E1826" i="4" s="1"/>
  <c r="H1827" i="4"/>
  <c r="H1828" i="4"/>
  <c r="E1828" i="4" s="1"/>
  <c r="H1829" i="4"/>
  <c r="E1829" i="4" s="1"/>
  <c r="H1830" i="4"/>
  <c r="E1830" i="4" s="1"/>
  <c r="H1831" i="4"/>
  <c r="H1832" i="4"/>
  <c r="E1832" i="4" s="1"/>
  <c r="H1833" i="4"/>
  <c r="E1833" i="4" s="1"/>
  <c r="H1834" i="4"/>
  <c r="E1834" i="4" s="1"/>
  <c r="H1835" i="4"/>
  <c r="H1836" i="4"/>
  <c r="E1836" i="4" s="1"/>
  <c r="H1837" i="4"/>
  <c r="E1837" i="4" s="1"/>
  <c r="H1838" i="4"/>
  <c r="E1838" i="4" s="1"/>
  <c r="H1839" i="4"/>
  <c r="H1840" i="4"/>
  <c r="E1840" i="4" s="1"/>
  <c r="H1841" i="4"/>
  <c r="E1841" i="4" s="1"/>
  <c r="H1842" i="4"/>
  <c r="E1842" i="4" s="1"/>
  <c r="H1843" i="4"/>
  <c r="H1844" i="4"/>
  <c r="E1844" i="4" s="1"/>
  <c r="H1845" i="4"/>
  <c r="E1845" i="4" s="1"/>
  <c r="H1846" i="4"/>
  <c r="E1846" i="4" s="1"/>
  <c r="H1847" i="4"/>
  <c r="H1848" i="4"/>
  <c r="E1848" i="4" s="1"/>
  <c r="H1849" i="4"/>
  <c r="E1849" i="4" s="1"/>
  <c r="H1850" i="4"/>
  <c r="E1850" i="4" s="1"/>
  <c r="H1851" i="4"/>
  <c r="H1852" i="4"/>
  <c r="E1852" i="4" s="1"/>
  <c r="H1853" i="4"/>
  <c r="E1853" i="4" s="1"/>
  <c r="H1854" i="4"/>
  <c r="E1854" i="4" s="1"/>
  <c r="H1855" i="4"/>
  <c r="H1856" i="4"/>
  <c r="E1856" i="4" s="1"/>
  <c r="H1857" i="4"/>
  <c r="E1857" i="4" s="1"/>
  <c r="H1858" i="4"/>
  <c r="E1858" i="4" s="1"/>
  <c r="H1859" i="4"/>
  <c r="H1860" i="4"/>
  <c r="E1860" i="4" s="1"/>
  <c r="H1861" i="4"/>
  <c r="E1861" i="4" s="1"/>
  <c r="H1862" i="4"/>
  <c r="E1862" i="4" s="1"/>
  <c r="H1863" i="4"/>
  <c r="H1864" i="4"/>
  <c r="E1864" i="4" s="1"/>
  <c r="H1865" i="4"/>
  <c r="E1865" i="4" s="1"/>
  <c r="H1866" i="4"/>
  <c r="E1866" i="4" s="1"/>
  <c r="H1867" i="4"/>
  <c r="H1868" i="4"/>
  <c r="E1868" i="4" s="1"/>
  <c r="H1869" i="4"/>
  <c r="E1869" i="4" s="1"/>
  <c r="H1870" i="4"/>
  <c r="E1870" i="4" s="1"/>
  <c r="H1871" i="4"/>
  <c r="H1872" i="4"/>
  <c r="E1872" i="4" s="1"/>
  <c r="H1873" i="4"/>
  <c r="E1873" i="4" s="1"/>
  <c r="H1874" i="4"/>
  <c r="E1874" i="4" s="1"/>
  <c r="H1875" i="4"/>
  <c r="H1876" i="4"/>
  <c r="E1876" i="4" s="1"/>
  <c r="H1877" i="4"/>
  <c r="E1877" i="4" s="1"/>
  <c r="H1878" i="4"/>
  <c r="E1878" i="4" s="1"/>
  <c r="H1879" i="4"/>
  <c r="H1880" i="4"/>
  <c r="E1880" i="4" s="1"/>
  <c r="H1881" i="4"/>
  <c r="E1881" i="4" s="1"/>
  <c r="H1882" i="4"/>
  <c r="E1882" i="4" s="1"/>
  <c r="H1883" i="4"/>
  <c r="H1884" i="4"/>
  <c r="E1884" i="4" s="1"/>
  <c r="H1885" i="4"/>
  <c r="E1885" i="4" s="1"/>
  <c r="H1886" i="4"/>
  <c r="E1886" i="4" s="1"/>
  <c r="H1887" i="4"/>
  <c r="H1888" i="4"/>
  <c r="E1888" i="4" s="1"/>
  <c r="H1889" i="4"/>
  <c r="E1889" i="4" s="1"/>
  <c r="H1890" i="4"/>
  <c r="E1890" i="4" s="1"/>
  <c r="H1891" i="4"/>
  <c r="H1892" i="4"/>
  <c r="E1892" i="4" s="1"/>
  <c r="H1893" i="4"/>
  <c r="E1893" i="4" s="1"/>
  <c r="H1894" i="4"/>
  <c r="E1894" i="4" s="1"/>
  <c r="H1895" i="4"/>
  <c r="H1896" i="4"/>
  <c r="E1896" i="4" s="1"/>
  <c r="H1897" i="4"/>
  <c r="E1897" i="4" s="1"/>
  <c r="H1898" i="4"/>
  <c r="E1898" i="4" s="1"/>
  <c r="H1899" i="4"/>
  <c r="H1900" i="4"/>
  <c r="E1900" i="4" s="1"/>
  <c r="H1901" i="4"/>
  <c r="E1901" i="4" s="1"/>
  <c r="H1902" i="4"/>
  <c r="E1902" i="4" s="1"/>
  <c r="H1903" i="4"/>
  <c r="H1904" i="4"/>
  <c r="E1904" i="4" s="1"/>
  <c r="H1905" i="4"/>
  <c r="E1905" i="4" s="1"/>
  <c r="H1906" i="4"/>
  <c r="E1906" i="4" s="1"/>
  <c r="H1907" i="4"/>
  <c r="H1908" i="4"/>
  <c r="E1908" i="4" s="1"/>
  <c r="H1909" i="4"/>
  <c r="E1909" i="4" s="1"/>
  <c r="H1910" i="4"/>
  <c r="E1910" i="4" s="1"/>
  <c r="H1911" i="4"/>
  <c r="H1912" i="4"/>
  <c r="E1912" i="4" s="1"/>
  <c r="H1913" i="4"/>
  <c r="E1913" i="4" s="1"/>
  <c r="H1914" i="4"/>
  <c r="E1914" i="4" s="1"/>
  <c r="H1915" i="4"/>
  <c r="H1916" i="4"/>
  <c r="E1916" i="4" s="1"/>
  <c r="H1917" i="4"/>
  <c r="E1917" i="4" s="1"/>
  <c r="H1918" i="4"/>
  <c r="E1918" i="4" s="1"/>
  <c r="H1919" i="4"/>
  <c r="H1920" i="4"/>
  <c r="E1920" i="4" s="1"/>
  <c r="H1921" i="4"/>
  <c r="E1921" i="4" s="1"/>
  <c r="H1922" i="4"/>
  <c r="E1922" i="4" s="1"/>
  <c r="H1923" i="4"/>
  <c r="H1924" i="4"/>
  <c r="E1924" i="4" s="1"/>
  <c r="H1925" i="4"/>
  <c r="E1925" i="4" s="1"/>
  <c r="H1926" i="4"/>
  <c r="E1926" i="4" s="1"/>
  <c r="H1927" i="4"/>
  <c r="H1928" i="4"/>
  <c r="E1928" i="4" s="1"/>
  <c r="H1929" i="4"/>
  <c r="E1929" i="4" s="1"/>
  <c r="H1930" i="4"/>
  <c r="E1930" i="4" s="1"/>
  <c r="H1931" i="4"/>
  <c r="H1932" i="4"/>
  <c r="E1932" i="4" s="1"/>
  <c r="H1933" i="4"/>
  <c r="E1933" i="4" s="1"/>
  <c r="H1934" i="4"/>
  <c r="E1934" i="4" s="1"/>
  <c r="H1935" i="4"/>
  <c r="H1936" i="4"/>
  <c r="E1936" i="4" s="1"/>
  <c r="H1937" i="4"/>
  <c r="E1937" i="4" s="1"/>
  <c r="H1938" i="4"/>
  <c r="E1938" i="4" s="1"/>
  <c r="H1939" i="4"/>
  <c r="H1940" i="4"/>
  <c r="E1940" i="4" s="1"/>
  <c r="H1941" i="4"/>
  <c r="E1941" i="4" s="1"/>
  <c r="H1942" i="4"/>
  <c r="E1942" i="4" s="1"/>
  <c r="H1943" i="4"/>
  <c r="H1944" i="4"/>
  <c r="E1944" i="4" s="1"/>
  <c r="H1945" i="4"/>
  <c r="E1945" i="4" s="1"/>
  <c r="H1946" i="4"/>
  <c r="E1946" i="4" s="1"/>
  <c r="H1947" i="4"/>
  <c r="H1948" i="4"/>
  <c r="E1948" i="4" s="1"/>
  <c r="H1949" i="4"/>
  <c r="E1949" i="4" s="1"/>
  <c r="H1950" i="4"/>
  <c r="E1950" i="4" s="1"/>
  <c r="H1951" i="4"/>
  <c r="H1952" i="4"/>
  <c r="E1952" i="4" s="1"/>
  <c r="H1953" i="4"/>
  <c r="E1953" i="4" s="1"/>
  <c r="H1954" i="4"/>
  <c r="E1954" i="4" s="1"/>
  <c r="H1955" i="4"/>
  <c r="H1956" i="4"/>
  <c r="E1956" i="4" s="1"/>
  <c r="H1957" i="4"/>
  <c r="E1957" i="4" s="1"/>
  <c r="H1958" i="4"/>
  <c r="E1958" i="4" s="1"/>
  <c r="H1959" i="4"/>
  <c r="H1960" i="4"/>
  <c r="E1960" i="4" s="1"/>
  <c r="H1961" i="4"/>
  <c r="E1961" i="4" s="1"/>
  <c r="H1962" i="4"/>
  <c r="E1962" i="4" s="1"/>
  <c r="H1963" i="4"/>
  <c r="H1964" i="4"/>
  <c r="E1964" i="4" s="1"/>
  <c r="H1965" i="4"/>
  <c r="E1965" i="4" s="1"/>
  <c r="H1966" i="4"/>
  <c r="E1966" i="4" s="1"/>
  <c r="H1967" i="4"/>
  <c r="H1968" i="4"/>
  <c r="E1968" i="4" s="1"/>
  <c r="H1969" i="4"/>
  <c r="E1969" i="4" s="1"/>
  <c r="H1970" i="4"/>
  <c r="E1970" i="4" s="1"/>
  <c r="H1971" i="4"/>
  <c r="H1972" i="4"/>
  <c r="E1972" i="4" s="1"/>
  <c r="H1973" i="4"/>
  <c r="E1973" i="4" s="1"/>
  <c r="H1974" i="4"/>
  <c r="E1974" i="4" s="1"/>
  <c r="H1975" i="4"/>
  <c r="H1976" i="4"/>
  <c r="E1976" i="4" s="1"/>
  <c r="H1977" i="4"/>
  <c r="E1977" i="4" s="1"/>
  <c r="H1978" i="4"/>
  <c r="E1978" i="4" s="1"/>
  <c r="H1979" i="4"/>
  <c r="H1980" i="4"/>
  <c r="E1980" i="4" s="1"/>
  <c r="H1981" i="4"/>
  <c r="E1981" i="4" s="1"/>
  <c r="H1982" i="4"/>
  <c r="E1982" i="4" s="1"/>
  <c r="H1983" i="4"/>
  <c r="H1984" i="4"/>
  <c r="E1984" i="4" s="1"/>
  <c r="H1985" i="4"/>
  <c r="E1985" i="4" s="1"/>
  <c r="H1986" i="4"/>
  <c r="E1986" i="4" s="1"/>
  <c r="H1987" i="4"/>
  <c r="H1988" i="4"/>
  <c r="E1988" i="4" s="1"/>
  <c r="H1989" i="4"/>
  <c r="E1989" i="4" s="1"/>
  <c r="H1990" i="4"/>
  <c r="E1990" i="4" s="1"/>
  <c r="H1991" i="4"/>
  <c r="H1992" i="4"/>
  <c r="E1992" i="4" s="1"/>
  <c r="H1993" i="4"/>
  <c r="E1993" i="4" s="1"/>
  <c r="H1994" i="4"/>
  <c r="E1994" i="4" s="1"/>
  <c r="H1995" i="4"/>
  <c r="H1996" i="4"/>
  <c r="E1996" i="4" s="1"/>
  <c r="H1997" i="4"/>
  <c r="E1997" i="4" s="1"/>
  <c r="H1998" i="4"/>
  <c r="E1998" i="4" s="1"/>
  <c r="H1999" i="4"/>
  <c r="H2000" i="4"/>
  <c r="E2000" i="4" s="1"/>
  <c r="H2001" i="4"/>
  <c r="E2001" i="4" s="1"/>
  <c r="H2002" i="4"/>
  <c r="E2002" i="4" s="1"/>
  <c r="H2003" i="4"/>
  <c r="H2004" i="4"/>
  <c r="E2004" i="4" s="1"/>
  <c r="H2005" i="4"/>
  <c r="E2005" i="4" s="1"/>
  <c r="H2006" i="4"/>
  <c r="E2006" i="4" s="1"/>
  <c r="H2007" i="4"/>
  <c r="H2008" i="4"/>
  <c r="E2008" i="4" s="1"/>
  <c r="H2009" i="4"/>
  <c r="E2009" i="4" s="1"/>
  <c r="H2010" i="4"/>
  <c r="E2010" i="4" s="1"/>
  <c r="H2011" i="4"/>
  <c r="H2012" i="4"/>
  <c r="E2012" i="4" s="1"/>
  <c r="H2013" i="4"/>
  <c r="E2013" i="4" s="1"/>
  <c r="H2014" i="4"/>
  <c r="E2014" i="4" s="1"/>
  <c r="H2015" i="4"/>
  <c r="H2016" i="4"/>
  <c r="E2016" i="4" s="1"/>
  <c r="H2017" i="4"/>
  <c r="E2017" i="4" s="1"/>
  <c r="H2018" i="4"/>
  <c r="E2018" i="4" s="1"/>
  <c r="H2019" i="4"/>
  <c r="H2020" i="4"/>
  <c r="E2020" i="4" s="1"/>
  <c r="H2021" i="4"/>
  <c r="E2021" i="4" s="1"/>
  <c r="H2022" i="4"/>
  <c r="E2022" i="4" s="1"/>
  <c r="H2023" i="4"/>
  <c r="H2024" i="4"/>
  <c r="E2024" i="4" s="1"/>
  <c r="H2025" i="4"/>
  <c r="E2025" i="4" s="1"/>
  <c r="H2026" i="4"/>
  <c r="E2026" i="4" s="1"/>
  <c r="H2027" i="4"/>
  <c r="H2028" i="4"/>
  <c r="E2028" i="4" s="1"/>
  <c r="H2029" i="4"/>
  <c r="E2029" i="4" s="1"/>
  <c r="H2030" i="4"/>
  <c r="E2030" i="4" s="1"/>
  <c r="H2031" i="4"/>
  <c r="H2032" i="4"/>
  <c r="E2032" i="4" s="1"/>
  <c r="H2033" i="4"/>
  <c r="E2033" i="4" s="1"/>
  <c r="H2034" i="4"/>
  <c r="E2034" i="4" s="1"/>
  <c r="H2035" i="4"/>
  <c r="H2036" i="4"/>
  <c r="E2036" i="4" s="1"/>
  <c r="H2037" i="4"/>
  <c r="E2037" i="4" s="1"/>
  <c r="H2038" i="4"/>
  <c r="E2038" i="4" s="1"/>
  <c r="H2039" i="4"/>
  <c r="H2040" i="4"/>
  <c r="E2040" i="4" s="1"/>
  <c r="H2041" i="4"/>
  <c r="E2041" i="4" s="1"/>
  <c r="H2042" i="4"/>
  <c r="E2042" i="4" s="1"/>
  <c r="H2043" i="4"/>
  <c r="H2044" i="4"/>
  <c r="E2044" i="4" s="1"/>
  <c r="H2045" i="4"/>
  <c r="E2045" i="4" s="1"/>
  <c r="H2046" i="4"/>
  <c r="E2046" i="4" s="1"/>
  <c r="H2047" i="4"/>
  <c r="H2048" i="4"/>
  <c r="E2048" i="4" s="1"/>
  <c r="H2049" i="4"/>
  <c r="E2049" i="4" s="1"/>
  <c r="H2050" i="4"/>
  <c r="E2050" i="4" s="1"/>
  <c r="H2051" i="4"/>
  <c r="H2052" i="4"/>
  <c r="E2052" i="4" s="1"/>
  <c r="H2053" i="4"/>
  <c r="E2053" i="4" s="1"/>
  <c r="H2054" i="4"/>
  <c r="E2054" i="4" s="1"/>
  <c r="H2055" i="4"/>
  <c r="H2056" i="4"/>
  <c r="E2056" i="4" s="1"/>
  <c r="H2057" i="4"/>
  <c r="E2057" i="4" s="1"/>
  <c r="H2058" i="4"/>
  <c r="E2058" i="4" s="1"/>
  <c r="H2059" i="4"/>
  <c r="H2060" i="4"/>
  <c r="E2060" i="4" s="1"/>
  <c r="H2061" i="4"/>
  <c r="E2061" i="4" s="1"/>
  <c r="H2062" i="4"/>
  <c r="E2062" i="4" s="1"/>
  <c r="H2063" i="4"/>
  <c r="H2064" i="4"/>
  <c r="E2064" i="4" s="1"/>
  <c r="H2065" i="4"/>
  <c r="E2065" i="4" s="1"/>
  <c r="H2066" i="4"/>
  <c r="E2066" i="4" s="1"/>
  <c r="H2067" i="4"/>
  <c r="H2068" i="4"/>
  <c r="E2068" i="4" s="1"/>
  <c r="H2069" i="4"/>
  <c r="E2069" i="4" s="1"/>
  <c r="H2070" i="4"/>
  <c r="E2070" i="4" s="1"/>
  <c r="H2071" i="4"/>
  <c r="H2072" i="4"/>
  <c r="E2072" i="4" s="1"/>
  <c r="H2073" i="4"/>
  <c r="E2073" i="4" s="1"/>
  <c r="H2074" i="4"/>
  <c r="E2074" i="4" s="1"/>
  <c r="H2075" i="4"/>
  <c r="H2076" i="4"/>
  <c r="E2076" i="4" s="1"/>
  <c r="H2077" i="4"/>
  <c r="E2077" i="4" s="1"/>
  <c r="H2078" i="4"/>
  <c r="E2078" i="4" s="1"/>
  <c r="H2079" i="4"/>
  <c r="H2080" i="4"/>
  <c r="E2080" i="4" s="1"/>
  <c r="H2081" i="4"/>
  <c r="E2081" i="4" s="1"/>
  <c r="H2082" i="4"/>
  <c r="E2082" i="4" s="1"/>
  <c r="H2083" i="4"/>
  <c r="H2084" i="4"/>
  <c r="E2084" i="4" s="1"/>
  <c r="H2085" i="4"/>
  <c r="E2085" i="4" s="1"/>
  <c r="H2086" i="4"/>
  <c r="E2086" i="4" s="1"/>
  <c r="H2087" i="4"/>
  <c r="H2088" i="4"/>
  <c r="E2088" i="4" s="1"/>
  <c r="H2089" i="4"/>
  <c r="E2089" i="4" s="1"/>
  <c r="H2090" i="4"/>
  <c r="E2090" i="4" s="1"/>
  <c r="H2091" i="4"/>
  <c r="H2092" i="4"/>
  <c r="E2092" i="4" s="1"/>
  <c r="H2093" i="4"/>
  <c r="E2093" i="4" s="1"/>
  <c r="H2094" i="4"/>
  <c r="E2094" i="4" s="1"/>
  <c r="H2095" i="4"/>
  <c r="H2096" i="4"/>
  <c r="E2096" i="4" s="1"/>
  <c r="H2097" i="4"/>
  <c r="E2097" i="4" s="1"/>
  <c r="H2098" i="4"/>
  <c r="E2098" i="4" s="1"/>
  <c r="H2099" i="4"/>
  <c r="H2100" i="4"/>
  <c r="E2100" i="4" s="1"/>
  <c r="H2101" i="4"/>
  <c r="E2101" i="4" s="1"/>
  <c r="H2102" i="4"/>
  <c r="E2102" i="4" s="1"/>
  <c r="H2103" i="4"/>
  <c r="H2104" i="4"/>
  <c r="E2104" i="4" s="1"/>
  <c r="H2105" i="4"/>
  <c r="E2105" i="4" s="1"/>
  <c r="H2106" i="4"/>
  <c r="E2106" i="4" s="1"/>
  <c r="H2107" i="4"/>
  <c r="H2108" i="4"/>
  <c r="E2108" i="4" s="1"/>
  <c r="H2109" i="4"/>
  <c r="E2109" i="4" s="1"/>
  <c r="H2110" i="4"/>
  <c r="E2110" i="4" s="1"/>
  <c r="H2111" i="4"/>
  <c r="H2112" i="4"/>
  <c r="E2112" i="4" s="1"/>
  <c r="H2113" i="4"/>
  <c r="E2113" i="4" s="1"/>
  <c r="H2114" i="4"/>
  <c r="E2114" i="4" s="1"/>
  <c r="H2115" i="4"/>
  <c r="H2116" i="4"/>
  <c r="E2116" i="4" s="1"/>
  <c r="H2117" i="4"/>
  <c r="E2117" i="4" s="1"/>
  <c r="H2118" i="4"/>
  <c r="E2118" i="4" s="1"/>
  <c r="H2119" i="4"/>
  <c r="H2120" i="4"/>
  <c r="E2120" i="4" s="1"/>
  <c r="H2121" i="4"/>
  <c r="E2121" i="4" s="1"/>
  <c r="H2122" i="4"/>
  <c r="E2122" i="4" s="1"/>
  <c r="H2123" i="4"/>
  <c r="H2124" i="4"/>
  <c r="E2124" i="4" s="1"/>
  <c r="H2125" i="4"/>
  <c r="E2125" i="4" s="1"/>
  <c r="H2126" i="4"/>
  <c r="E2126" i="4" s="1"/>
  <c r="H2127" i="4"/>
  <c r="H2128" i="4"/>
  <c r="E2128" i="4" s="1"/>
  <c r="H2129" i="4"/>
  <c r="E2129" i="4" s="1"/>
  <c r="H2130" i="4"/>
  <c r="E2130" i="4" s="1"/>
  <c r="H2131" i="4"/>
  <c r="H2132" i="4"/>
  <c r="E2132" i="4" s="1"/>
  <c r="H2133" i="4"/>
  <c r="E2133" i="4" s="1"/>
  <c r="H2134" i="4"/>
  <c r="E2134" i="4" s="1"/>
  <c r="H2135" i="4"/>
  <c r="H2136" i="4"/>
  <c r="E2136" i="4" s="1"/>
  <c r="H2137" i="4"/>
  <c r="E2137" i="4" s="1"/>
  <c r="H2138" i="4"/>
  <c r="E2138" i="4" s="1"/>
  <c r="H2139" i="4"/>
  <c r="H2140" i="4"/>
  <c r="E2140" i="4" s="1"/>
  <c r="H2141" i="4"/>
  <c r="E2141" i="4" s="1"/>
  <c r="H2142" i="4"/>
  <c r="E2142" i="4" s="1"/>
  <c r="H2143" i="4"/>
  <c r="H2144" i="4"/>
  <c r="E2144" i="4" s="1"/>
  <c r="H2145" i="4"/>
  <c r="E2145" i="4" s="1"/>
  <c r="H2146" i="4"/>
  <c r="E2146" i="4" s="1"/>
  <c r="H2147" i="4"/>
  <c r="H2148" i="4"/>
  <c r="E2148" i="4" s="1"/>
  <c r="H2149" i="4"/>
  <c r="E2149" i="4" s="1"/>
  <c r="H2150" i="4"/>
  <c r="E2150" i="4" s="1"/>
  <c r="H2151" i="4"/>
  <c r="H2152" i="4"/>
  <c r="E2152" i="4" s="1"/>
  <c r="H2153" i="4"/>
  <c r="E2153" i="4" s="1"/>
  <c r="H2154" i="4"/>
  <c r="E2154" i="4" s="1"/>
  <c r="H2155" i="4"/>
  <c r="H2156" i="4"/>
  <c r="E2156" i="4" s="1"/>
  <c r="H2157" i="4"/>
  <c r="E2157" i="4" s="1"/>
  <c r="H2158" i="4"/>
  <c r="E2158" i="4" s="1"/>
  <c r="H2159" i="4"/>
  <c r="H2160" i="4"/>
  <c r="E2160" i="4" s="1"/>
  <c r="H2161" i="4"/>
  <c r="E2161" i="4" s="1"/>
  <c r="H2162" i="4"/>
  <c r="E2162" i="4" s="1"/>
  <c r="H2163" i="4"/>
  <c r="H2164" i="4"/>
  <c r="E2164" i="4" s="1"/>
  <c r="H2165" i="4"/>
  <c r="E2165" i="4" s="1"/>
  <c r="H2166" i="4"/>
  <c r="E2166" i="4" s="1"/>
  <c r="H2167" i="4"/>
  <c r="H2168" i="4"/>
  <c r="E2168" i="4" s="1"/>
  <c r="H2169" i="4"/>
  <c r="E2169" i="4" s="1"/>
  <c r="H2170" i="4"/>
  <c r="E2170" i="4" s="1"/>
  <c r="H2171" i="4"/>
  <c r="H2172" i="4"/>
  <c r="E2172" i="4" s="1"/>
  <c r="H2173" i="4"/>
  <c r="E2173" i="4" s="1"/>
  <c r="H2174" i="4"/>
  <c r="E2174" i="4" s="1"/>
  <c r="H2175" i="4"/>
  <c r="H2176" i="4"/>
  <c r="E2176" i="4" s="1"/>
  <c r="H2177" i="4"/>
  <c r="E2177" i="4" s="1"/>
  <c r="H2178" i="4"/>
  <c r="E2178" i="4" s="1"/>
  <c r="H2179" i="4"/>
  <c r="H2180" i="4"/>
  <c r="E2180" i="4" s="1"/>
  <c r="H2181" i="4"/>
  <c r="E2181" i="4" s="1"/>
  <c r="H2182" i="4"/>
  <c r="E2182" i="4" s="1"/>
  <c r="H2183" i="4"/>
  <c r="H2184" i="4"/>
  <c r="E2184" i="4" s="1"/>
  <c r="H2185" i="4"/>
  <c r="E2185" i="4" s="1"/>
  <c r="H2186" i="4"/>
  <c r="E2186" i="4" s="1"/>
  <c r="H2187" i="4"/>
  <c r="H2188" i="4"/>
  <c r="E2188" i="4" s="1"/>
  <c r="H2189" i="4"/>
  <c r="E2189" i="4" s="1"/>
  <c r="H2190" i="4"/>
  <c r="E2190" i="4" s="1"/>
  <c r="H2191" i="4"/>
  <c r="H2192" i="4"/>
  <c r="E2192" i="4" s="1"/>
  <c r="H2193" i="4"/>
  <c r="E2193" i="4" s="1"/>
  <c r="H2194" i="4"/>
  <c r="E2194" i="4" s="1"/>
  <c r="H2195" i="4"/>
  <c r="H2196" i="4"/>
  <c r="E2196" i="4" s="1"/>
  <c r="H2197" i="4"/>
  <c r="E2197" i="4" s="1"/>
  <c r="H2198" i="4"/>
  <c r="E2198" i="4" s="1"/>
  <c r="H2199" i="4"/>
  <c r="H2200" i="4"/>
  <c r="E2200" i="4" s="1"/>
  <c r="H2201" i="4"/>
  <c r="E2201" i="4" s="1"/>
  <c r="H2202" i="4"/>
  <c r="E2202" i="4" s="1"/>
  <c r="H2203" i="4"/>
  <c r="H2204" i="4"/>
  <c r="E2204" i="4" s="1"/>
  <c r="H2205" i="4"/>
  <c r="E2205" i="4" s="1"/>
  <c r="H2206" i="4"/>
  <c r="E2206" i="4" s="1"/>
  <c r="H2207" i="4"/>
  <c r="H2208" i="4"/>
  <c r="E2208" i="4" s="1"/>
  <c r="H2209" i="4"/>
  <c r="E2209" i="4" s="1"/>
  <c r="H2210" i="4"/>
  <c r="E2210" i="4" s="1"/>
  <c r="H2211" i="4"/>
  <c r="H2212" i="4"/>
  <c r="E2212" i="4" s="1"/>
  <c r="H2213" i="4"/>
  <c r="E2213" i="4" s="1"/>
  <c r="H2214" i="4"/>
  <c r="E2214" i="4" s="1"/>
  <c r="H2215" i="4"/>
  <c r="H2216" i="4"/>
  <c r="E2216" i="4" s="1"/>
  <c r="H2217" i="4"/>
  <c r="E2217" i="4" s="1"/>
  <c r="H2218" i="4"/>
  <c r="E2218" i="4" s="1"/>
  <c r="H2219" i="4"/>
  <c r="H2220" i="4"/>
  <c r="E2220" i="4" s="1"/>
  <c r="H2221" i="4"/>
  <c r="E2221" i="4" s="1"/>
  <c r="H2222" i="4"/>
  <c r="E2222" i="4" s="1"/>
  <c r="H2223" i="4"/>
  <c r="H2224" i="4"/>
  <c r="E2224" i="4" s="1"/>
  <c r="H2225" i="4"/>
  <c r="E2225" i="4" s="1"/>
  <c r="H2226" i="4"/>
  <c r="E2226" i="4" s="1"/>
  <c r="H2227" i="4"/>
  <c r="H2228" i="4"/>
  <c r="E2228" i="4" s="1"/>
  <c r="H2229" i="4"/>
  <c r="E2229" i="4" s="1"/>
  <c r="H2230" i="4"/>
  <c r="E2230" i="4" s="1"/>
  <c r="H2231" i="4"/>
  <c r="H2232" i="4"/>
  <c r="E2232" i="4" s="1"/>
  <c r="H2233" i="4"/>
  <c r="E2233" i="4" s="1"/>
  <c r="H2234" i="4"/>
  <c r="E2234" i="4" s="1"/>
  <c r="H2235" i="4"/>
  <c r="H2236" i="4"/>
  <c r="E2236" i="4" s="1"/>
  <c r="H2237" i="4"/>
  <c r="E2237" i="4" s="1"/>
  <c r="H2238" i="4"/>
  <c r="E2238" i="4" s="1"/>
  <c r="H2239" i="4"/>
  <c r="H2240" i="4"/>
  <c r="E2240" i="4" s="1"/>
  <c r="H2241" i="4"/>
  <c r="E2241" i="4" s="1"/>
  <c r="H2242" i="4"/>
  <c r="E2242" i="4" s="1"/>
  <c r="H2243" i="4"/>
  <c r="H2244" i="4"/>
  <c r="E2244" i="4" s="1"/>
  <c r="H2245" i="4"/>
  <c r="E2245" i="4" s="1"/>
  <c r="H2246" i="4"/>
  <c r="E2246" i="4" s="1"/>
  <c r="H2247" i="4"/>
  <c r="H2248" i="4"/>
  <c r="E2248" i="4" s="1"/>
  <c r="H2249" i="4"/>
  <c r="E2249" i="4" s="1"/>
  <c r="H2250" i="4"/>
  <c r="E2250" i="4" s="1"/>
  <c r="H2251" i="4"/>
  <c r="H2252" i="4"/>
  <c r="E2252" i="4" s="1"/>
  <c r="H2253" i="4"/>
  <c r="E2253" i="4" s="1"/>
  <c r="H2254" i="4"/>
  <c r="E2254" i="4" s="1"/>
  <c r="H2255" i="4"/>
  <c r="H2256" i="4"/>
  <c r="E2256" i="4" s="1"/>
  <c r="H2257" i="4"/>
  <c r="E2257" i="4" s="1"/>
  <c r="H2258" i="4"/>
  <c r="E2258" i="4" s="1"/>
  <c r="H2259" i="4"/>
  <c r="H2260" i="4"/>
  <c r="E2260" i="4" s="1"/>
  <c r="H2261" i="4"/>
  <c r="E2261" i="4" s="1"/>
  <c r="H2262" i="4"/>
  <c r="E2262" i="4" s="1"/>
  <c r="H2263" i="4"/>
  <c r="H2264" i="4"/>
  <c r="E2264" i="4" s="1"/>
  <c r="H2265" i="4"/>
  <c r="E2265" i="4" s="1"/>
  <c r="H2266" i="4"/>
  <c r="E2266" i="4" s="1"/>
  <c r="H2267" i="4"/>
  <c r="H2268" i="4"/>
  <c r="E2268" i="4" s="1"/>
  <c r="H2269" i="4"/>
  <c r="E2269" i="4" s="1"/>
  <c r="H2270" i="4"/>
  <c r="E2270" i="4" s="1"/>
  <c r="H2271" i="4"/>
  <c r="H2272" i="4"/>
  <c r="E2272" i="4" s="1"/>
  <c r="H2273" i="4"/>
  <c r="E2273" i="4" s="1"/>
  <c r="H2274" i="4"/>
  <c r="E2274" i="4" s="1"/>
  <c r="H2275" i="4"/>
  <c r="H2276" i="4"/>
  <c r="E2276" i="4" s="1"/>
  <c r="H2277" i="4"/>
  <c r="E2277" i="4" s="1"/>
  <c r="H2278" i="4"/>
  <c r="E2278" i="4" s="1"/>
  <c r="H2279" i="4"/>
  <c r="H2280" i="4"/>
  <c r="E2280" i="4" s="1"/>
  <c r="H2281" i="4"/>
  <c r="E2281" i="4" s="1"/>
  <c r="H2282" i="4"/>
  <c r="E2282" i="4" s="1"/>
  <c r="H2283" i="4"/>
  <c r="H2284" i="4"/>
  <c r="E2284" i="4" s="1"/>
  <c r="H2285" i="4"/>
  <c r="E2285" i="4" s="1"/>
  <c r="H2286" i="4"/>
  <c r="E2286" i="4" s="1"/>
  <c r="H2287" i="4"/>
  <c r="H2288" i="4"/>
  <c r="E2288" i="4" s="1"/>
  <c r="H2289" i="4"/>
  <c r="E2289" i="4" s="1"/>
  <c r="H2290" i="4"/>
  <c r="E2290" i="4" s="1"/>
  <c r="H2291" i="4"/>
  <c r="H2292" i="4"/>
  <c r="E2292" i="4" s="1"/>
  <c r="H2293" i="4"/>
  <c r="E2293" i="4" s="1"/>
  <c r="H2294" i="4"/>
  <c r="E2294" i="4" s="1"/>
  <c r="H2295" i="4"/>
  <c r="H2296" i="4"/>
  <c r="E2296" i="4" s="1"/>
  <c r="H2297" i="4"/>
  <c r="E2297" i="4" s="1"/>
  <c r="H2298" i="4"/>
  <c r="E2298" i="4" s="1"/>
  <c r="H2299" i="4"/>
  <c r="H2300" i="4"/>
  <c r="E2300" i="4" s="1"/>
  <c r="H2301" i="4"/>
  <c r="E2301" i="4" s="1"/>
  <c r="H2302" i="4"/>
  <c r="E2302" i="4" s="1"/>
  <c r="H2303" i="4"/>
  <c r="H2304" i="4"/>
  <c r="E2304" i="4" s="1"/>
  <c r="H2305" i="4"/>
  <c r="E2305" i="4" s="1"/>
  <c r="H2306" i="4"/>
  <c r="E2306" i="4" s="1"/>
  <c r="H2307" i="4"/>
  <c r="H2308" i="4"/>
  <c r="E2308" i="4" s="1"/>
  <c r="H2309" i="4"/>
  <c r="E2309" i="4" s="1"/>
  <c r="H2310" i="4"/>
  <c r="E2310" i="4" s="1"/>
  <c r="H2311" i="4"/>
  <c r="H2312" i="4"/>
  <c r="E2312" i="4" s="1"/>
  <c r="H2313" i="4"/>
  <c r="E2313" i="4" s="1"/>
  <c r="H2314" i="4"/>
  <c r="E2314" i="4" s="1"/>
  <c r="H2315" i="4"/>
  <c r="H2316" i="4"/>
  <c r="E2316" i="4" s="1"/>
  <c r="H2317" i="4"/>
  <c r="E2317" i="4" s="1"/>
  <c r="H2318" i="4"/>
  <c r="E2318" i="4" s="1"/>
  <c r="H2319" i="4"/>
  <c r="H2320" i="4"/>
  <c r="E2320" i="4" s="1"/>
  <c r="H2321" i="4"/>
  <c r="E2321" i="4" s="1"/>
  <c r="H2322" i="4"/>
  <c r="E2322" i="4" s="1"/>
  <c r="H2323" i="4"/>
  <c r="H2324" i="4"/>
  <c r="E2324" i="4" s="1"/>
  <c r="H2325" i="4"/>
  <c r="E2325" i="4" s="1"/>
  <c r="H2326" i="4"/>
  <c r="E2326" i="4" s="1"/>
  <c r="H2327" i="4"/>
  <c r="H2328" i="4"/>
  <c r="E2328" i="4" s="1"/>
  <c r="H2329" i="4"/>
  <c r="E2329" i="4" s="1"/>
  <c r="H2330" i="4"/>
  <c r="E2330" i="4" s="1"/>
  <c r="H2331" i="4"/>
  <c r="H2332" i="4"/>
  <c r="E2332" i="4" s="1"/>
  <c r="H2333" i="4"/>
  <c r="E2333" i="4" s="1"/>
  <c r="H2334" i="4"/>
  <c r="E2334" i="4" s="1"/>
  <c r="H2335" i="4"/>
  <c r="H2336" i="4"/>
  <c r="E2336" i="4" s="1"/>
  <c r="H2337" i="4"/>
  <c r="E2337" i="4" s="1"/>
  <c r="H2338" i="4"/>
  <c r="E2338" i="4" s="1"/>
  <c r="H2339" i="4"/>
  <c r="H2340" i="4"/>
  <c r="E2340" i="4" s="1"/>
  <c r="H2341" i="4"/>
  <c r="E2341" i="4" s="1"/>
  <c r="H2342" i="4"/>
  <c r="E2342" i="4" s="1"/>
  <c r="H2343" i="4"/>
  <c r="H2344" i="4"/>
  <c r="E2344" i="4" s="1"/>
  <c r="H2345" i="4"/>
  <c r="E2345" i="4" s="1"/>
  <c r="H2346" i="4"/>
  <c r="E2346" i="4" s="1"/>
  <c r="H2347" i="4"/>
  <c r="H2348" i="4"/>
  <c r="E2348" i="4" s="1"/>
  <c r="H2349" i="4"/>
  <c r="E2349" i="4" s="1"/>
  <c r="H2350" i="4"/>
  <c r="E2350" i="4" s="1"/>
  <c r="H2351" i="4"/>
  <c r="H2352" i="4"/>
  <c r="E2352" i="4" s="1"/>
  <c r="H2353" i="4"/>
  <c r="E2353" i="4" s="1"/>
  <c r="H2354" i="4"/>
  <c r="E2354" i="4" s="1"/>
  <c r="H2355" i="4"/>
  <c r="H2356" i="4"/>
  <c r="E2356" i="4" s="1"/>
  <c r="H2357" i="4"/>
  <c r="E2357" i="4" s="1"/>
  <c r="H2358" i="4"/>
  <c r="E2358" i="4" s="1"/>
  <c r="H2359" i="4"/>
  <c r="H2360" i="4"/>
  <c r="E2360" i="4" s="1"/>
  <c r="H2361" i="4"/>
  <c r="E2361" i="4" s="1"/>
  <c r="H2362" i="4"/>
  <c r="E2362" i="4" s="1"/>
  <c r="H2363" i="4"/>
  <c r="H2364" i="4"/>
  <c r="E2364" i="4" s="1"/>
  <c r="H2365" i="4"/>
  <c r="E2365" i="4" s="1"/>
  <c r="H2366" i="4"/>
  <c r="E2366" i="4" s="1"/>
  <c r="H2367" i="4"/>
  <c r="H2368" i="4"/>
  <c r="E2368" i="4" s="1"/>
  <c r="H2369" i="4"/>
  <c r="E2369" i="4" s="1"/>
  <c r="H2370" i="4"/>
  <c r="E2370" i="4" s="1"/>
  <c r="H2371" i="4"/>
  <c r="H2372" i="4"/>
  <c r="E2372" i="4" s="1"/>
  <c r="H2373" i="4"/>
  <c r="E2373" i="4" s="1"/>
  <c r="H2374" i="4"/>
  <c r="E2374" i="4" s="1"/>
  <c r="H2375" i="4"/>
  <c r="H2376" i="4"/>
  <c r="E2376" i="4" s="1"/>
  <c r="H2377" i="4"/>
  <c r="E2377" i="4" s="1"/>
  <c r="H2378" i="4"/>
  <c r="E2378" i="4" s="1"/>
  <c r="H2379" i="4"/>
  <c r="H2380" i="4"/>
  <c r="E2380" i="4" s="1"/>
  <c r="H2381" i="4"/>
  <c r="E2381" i="4" s="1"/>
  <c r="H2382" i="4"/>
  <c r="E2382" i="4" s="1"/>
  <c r="H2383" i="4"/>
  <c r="H2384" i="4"/>
  <c r="E2384" i="4" s="1"/>
  <c r="H2385" i="4"/>
  <c r="E2385" i="4" s="1"/>
  <c r="H2386" i="4"/>
  <c r="E2386" i="4" s="1"/>
  <c r="H2387" i="4"/>
  <c r="H2388" i="4"/>
  <c r="E2388" i="4" s="1"/>
  <c r="H2389" i="4"/>
  <c r="E2389" i="4" s="1"/>
  <c r="H2390" i="4"/>
  <c r="E2390" i="4" s="1"/>
  <c r="H2391" i="4"/>
  <c r="H2392" i="4"/>
  <c r="E2392" i="4" s="1"/>
  <c r="H2393" i="4"/>
  <c r="E2393" i="4" s="1"/>
  <c r="H2394" i="4"/>
  <c r="E2394" i="4" s="1"/>
  <c r="H2395" i="4"/>
  <c r="H2396" i="4"/>
  <c r="E2396" i="4" s="1"/>
  <c r="H2397" i="4"/>
  <c r="E2397" i="4" s="1"/>
  <c r="H2398" i="4"/>
  <c r="E2398" i="4" s="1"/>
  <c r="H2399" i="4"/>
  <c r="H2400" i="4"/>
  <c r="E2400" i="4" s="1"/>
  <c r="H2401" i="4"/>
  <c r="E2401" i="4" s="1"/>
  <c r="H2402" i="4"/>
  <c r="E2402" i="4" s="1"/>
  <c r="H2403" i="4"/>
  <c r="H2404" i="4"/>
  <c r="E2404" i="4" s="1"/>
  <c r="H2405" i="4"/>
  <c r="E2405" i="4" s="1"/>
  <c r="H2406" i="4"/>
  <c r="E2406" i="4" s="1"/>
  <c r="H2407" i="4"/>
  <c r="H2408" i="4"/>
  <c r="E2408" i="4" s="1"/>
  <c r="H2409" i="4"/>
  <c r="E2409" i="4" s="1"/>
  <c r="H2410" i="4"/>
  <c r="E2410" i="4" s="1"/>
  <c r="H2411" i="4"/>
  <c r="H2412" i="4"/>
  <c r="E2412" i="4" s="1"/>
  <c r="H2413" i="4"/>
  <c r="E2413" i="4" s="1"/>
  <c r="H2414" i="4"/>
  <c r="E2414" i="4" s="1"/>
  <c r="H2415" i="4"/>
  <c r="H2416" i="4"/>
  <c r="E2416" i="4" s="1"/>
  <c r="H2417" i="4"/>
  <c r="E2417" i="4" s="1"/>
  <c r="H2418" i="4"/>
  <c r="E2418" i="4" s="1"/>
  <c r="H2419" i="4"/>
  <c r="H2420" i="4"/>
  <c r="E2420" i="4" s="1"/>
  <c r="H2421" i="4"/>
  <c r="E2421" i="4" s="1"/>
  <c r="H2422" i="4"/>
  <c r="E2422" i="4" s="1"/>
  <c r="H2423" i="4"/>
  <c r="H2424" i="4"/>
  <c r="E2424" i="4" s="1"/>
  <c r="H2425" i="4"/>
  <c r="E2425" i="4" s="1"/>
  <c r="H2426" i="4"/>
  <c r="E2426" i="4" s="1"/>
  <c r="H2427" i="4"/>
  <c r="H2428" i="4"/>
  <c r="E2428" i="4" s="1"/>
  <c r="H2429" i="4"/>
  <c r="E2429" i="4" s="1"/>
  <c r="H2430" i="4"/>
  <c r="E2430" i="4" s="1"/>
  <c r="H2431" i="4"/>
  <c r="H2432" i="4"/>
  <c r="E2432" i="4" s="1"/>
  <c r="H2433" i="4"/>
  <c r="E2433" i="4" s="1"/>
  <c r="H2434" i="4"/>
  <c r="E2434" i="4" s="1"/>
  <c r="H2435" i="4"/>
  <c r="H2436" i="4"/>
  <c r="E2436" i="4" s="1"/>
  <c r="H2437" i="4"/>
  <c r="E2437" i="4" s="1"/>
  <c r="H2438" i="4"/>
  <c r="E2438" i="4" s="1"/>
  <c r="H2439" i="4"/>
  <c r="H2440" i="4"/>
  <c r="E2440" i="4" s="1"/>
  <c r="H2441" i="4"/>
  <c r="E2441" i="4" s="1"/>
  <c r="H2442" i="4"/>
  <c r="E2442" i="4" s="1"/>
  <c r="H2443" i="4"/>
  <c r="H2444" i="4"/>
  <c r="E2444" i="4" s="1"/>
  <c r="H2445" i="4"/>
  <c r="E2445" i="4" s="1"/>
  <c r="H2446" i="4"/>
  <c r="E2446" i="4" s="1"/>
  <c r="H2447" i="4"/>
  <c r="H2448" i="4"/>
  <c r="E2448" i="4" s="1"/>
  <c r="H2449" i="4"/>
  <c r="E2449" i="4" s="1"/>
  <c r="H2450" i="4"/>
  <c r="E2450" i="4" s="1"/>
  <c r="H2451" i="4"/>
  <c r="H2452" i="4"/>
  <c r="E2452" i="4" s="1"/>
  <c r="H2453" i="4"/>
  <c r="E2453" i="4" s="1"/>
  <c r="H2454" i="4"/>
  <c r="E2454" i="4" s="1"/>
  <c r="H2455" i="4"/>
  <c r="H2456" i="4"/>
  <c r="E2456" i="4" s="1"/>
  <c r="H2457" i="4"/>
  <c r="E2457" i="4" s="1"/>
  <c r="H2458" i="4"/>
  <c r="E2458" i="4" s="1"/>
  <c r="H2459" i="4"/>
  <c r="H2460" i="4"/>
  <c r="E2460" i="4" s="1"/>
  <c r="H2461" i="4"/>
  <c r="E2461" i="4" s="1"/>
  <c r="H2462" i="4"/>
  <c r="E2462" i="4" s="1"/>
  <c r="H2463" i="4"/>
  <c r="H2464" i="4"/>
  <c r="E2464" i="4" s="1"/>
  <c r="H2465" i="4"/>
  <c r="E2465" i="4" s="1"/>
  <c r="H2466" i="4"/>
  <c r="E2466" i="4" s="1"/>
  <c r="H2467" i="4"/>
  <c r="H2468" i="4"/>
  <c r="E2468" i="4" s="1"/>
  <c r="H2469" i="4"/>
  <c r="E2469" i="4" s="1"/>
  <c r="H2470" i="4"/>
  <c r="E2470" i="4" s="1"/>
  <c r="H2471" i="4"/>
  <c r="H2472" i="4"/>
  <c r="E2472" i="4" s="1"/>
  <c r="H2473" i="4"/>
  <c r="E2473" i="4" s="1"/>
  <c r="H2474" i="4"/>
  <c r="E2474" i="4" s="1"/>
  <c r="H2475" i="4"/>
  <c r="H2476" i="4"/>
  <c r="E2476" i="4" s="1"/>
  <c r="H2477" i="4"/>
  <c r="E2477" i="4" s="1"/>
  <c r="H2478" i="4"/>
  <c r="E2478" i="4" s="1"/>
  <c r="H2479" i="4"/>
  <c r="H2480" i="4"/>
  <c r="E2480" i="4" s="1"/>
  <c r="H2481" i="4"/>
  <c r="E2481" i="4" s="1"/>
  <c r="H2482" i="4"/>
  <c r="E2482" i="4" s="1"/>
  <c r="H2483" i="4"/>
  <c r="H2484" i="4"/>
  <c r="E2484" i="4" s="1"/>
  <c r="H2485" i="4"/>
  <c r="E2485" i="4" s="1"/>
  <c r="H2486" i="4"/>
  <c r="E2486" i="4" s="1"/>
  <c r="H2487" i="4"/>
  <c r="H2488" i="4"/>
  <c r="E2488" i="4" s="1"/>
  <c r="H2489" i="4"/>
  <c r="E2489" i="4" s="1"/>
  <c r="H2490" i="4"/>
  <c r="E2490" i="4" s="1"/>
  <c r="H2491" i="4"/>
  <c r="H2492" i="4"/>
  <c r="E2492" i="4" s="1"/>
  <c r="H2493" i="4"/>
  <c r="E2493" i="4" s="1"/>
  <c r="H2494" i="4"/>
  <c r="E2494" i="4" s="1"/>
  <c r="H2495" i="4"/>
  <c r="H2496" i="4"/>
  <c r="E2496" i="4" s="1"/>
  <c r="H2497" i="4"/>
  <c r="E2497" i="4" s="1"/>
  <c r="H2498" i="4"/>
  <c r="E2498" i="4" s="1"/>
  <c r="H2499" i="4"/>
  <c r="H2500" i="4"/>
  <c r="E2500" i="4" s="1"/>
  <c r="H2501" i="4"/>
  <c r="E2501" i="4" s="1"/>
  <c r="H2502" i="4"/>
  <c r="E2502" i="4" s="1"/>
  <c r="H2503" i="4"/>
  <c r="H2504" i="4"/>
  <c r="E2504" i="4" s="1"/>
  <c r="H2505" i="4"/>
  <c r="E2505" i="4" s="1"/>
  <c r="H2506" i="4"/>
  <c r="E2506" i="4" s="1"/>
  <c r="H2507" i="4"/>
  <c r="H2508" i="4"/>
  <c r="E2508" i="4" s="1"/>
  <c r="H2509" i="4"/>
  <c r="E2509" i="4" s="1"/>
  <c r="H2510" i="4"/>
  <c r="E2510" i="4" s="1"/>
  <c r="H2511" i="4"/>
  <c r="H2512" i="4"/>
  <c r="E2512" i="4" s="1"/>
  <c r="H2513" i="4"/>
  <c r="E2513" i="4" s="1"/>
  <c r="H2514" i="4"/>
  <c r="E2514" i="4" s="1"/>
  <c r="H2515" i="4"/>
  <c r="H2516" i="4"/>
  <c r="E2516" i="4" s="1"/>
  <c r="H2517" i="4"/>
  <c r="E2517" i="4" s="1"/>
  <c r="H2518" i="4"/>
  <c r="E2518" i="4" s="1"/>
  <c r="H2519" i="4"/>
  <c r="H2520" i="4"/>
  <c r="E2520" i="4" s="1"/>
  <c r="H2521" i="4"/>
  <c r="E2521" i="4" s="1"/>
  <c r="H2522" i="4"/>
  <c r="E2522" i="4" s="1"/>
  <c r="H2523" i="4"/>
  <c r="H2524" i="4"/>
  <c r="E2524" i="4" s="1"/>
  <c r="H2525" i="4"/>
  <c r="E2525" i="4" s="1"/>
  <c r="H2526" i="4"/>
  <c r="E2526" i="4" s="1"/>
  <c r="H2527" i="4"/>
  <c r="H2528" i="4"/>
  <c r="E2528" i="4" s="1"/>
  <c r="H2529" i="4"/>
  <c r="E2529" i="4" s="1"/>
  <c r="H2530" i="4"/>
  <c r="E2530" i="4" s="1"/>
  <c r="H2531" i="4"/>
  <c r="H2532" i="4"/>
  <c r="E2532" i="4" s="1"/>
  <c r="H2533" i="4"/>
  <c r="E2533" i="4" s="1"/>
  <c r="H2534" i="4"/>
  <c r="E2534" i="4" s="1"/>
  <c r="H2535" i="4"/>
  <c r="H2536" i="4"/>
  <c r="E2536" i="4" s="1"/>
  <c r="H2537" i="4"/>
  <c r="E2537" i="4" s="1"/>
  <c r="H2538" i="4"/>
  <c r="E2538" i="4" s="1"/>
  <c r="H2539" i="4"/>
  <c r="H2540" i="4"/>
  <c r="E2540" i="4" s="1"/>
  <c r="H2541" i="4"/>
  <c r="E2541" i="4" s="1"/>
  <c r="H2542" i="4"/>
  <c r="E2542" i="4" s="1"/>
  <c r="H2543" i="4"/>
  <c r="H2544" i="4"/>
  <c r="E2544" i="4" s="1"/>
  <c r="H2545" i="4"/>
  <c r="E2545" i="4" s="1"/>
  <c r="H2546" i="4"/>
  <c r="E2546" i="4" s="1"/>
  <c r="H2547" i="4"/>
  <c r="H2548" i="4"/>
  <c r="E2548" i="4" s="1"/>
  <c r="H2549" i="4"/>
  <c r="E2549" i="4" s="1"/>
  <c r="H2550" i="4"/>
  <c r="E2550" i="4" s="1"/>
  <c r="H2551" i="4"/>
  <c r="H2552" i="4"/>
  <c r="E2552" i="4" s="1"/>
  <c r="H2553" i="4"/>
  <c r="E2553" i="4" s="1"/>
  <c r="H2554" i="4"/>
  <c r="E2554" i="4" s="1"/>
  <c r="H2555" i="4"/>
  <c r="H2556" i="4"/>
  <c r="E2556" i="4" s="1"/>
  <c r="H2557" i="4"/>
  <c r="E2557" i="4" s="1"/>
  <c r="H2558" i="4"/>
  <c r="E2558" i="4" s="1"/>
  <c r="H2559" i="4"/>
  <c r="H2560" i="4"/>
  <c r="E2560" i="4" s="1"/>
  <c r="H2561" i="4"/>
  <c r="E2561" i="4" s="1"/>
  <c r="H2562" i="4"/>
  <c r="E2562" i="4" s="1"/>
  <c r="H2563" i="4"/>
  <c r="H2564" i="4"/>
  <c r="E2564" i="4" s="1"/>
  <c r="H2565" i="4"/>
  <c r="E2565" i="4" s="1"/>
  <c r="H2566" i="4"/>
  <c r="E2566" i="4" s="1"/>
  <c r="H2567" i="4"/>
  <c r="H2568" i="4"/>
  <c r="E2568" i="4" s="1"/>
  <c r="H2569" i="4"/>
  <c r="E2569" i="4" s="1"/>
  <c r="H2570" i="4"/>
  <c r="E2570" i="4" s="1"/>
  <c r="H2571" i="4"/>
  <c r="H2572" i="4"/>
  <c r="E2572" i="4" s="1"/>
  <c r="H2573" i="4"/>
  <c r="E2573" i="4" s="1"/>
  <c r="H2574" i="4"/>
  <c r="E2574" i="4" s="1"/>
  <c r="H2575" i="4"/>
  <c r="H2576" i="4"/>
  <c r="E2576" i="4" s="1"/>
  <c r="H2577" i="4"/>
  <c r="E2577" i="4" s="1"/>
  <c r="H2578" i="4"/>
  <c r="E2578" i="4" s="1"/>
  <c r="H2579" i="4"/>
  <c r="H2580" i="4"/>
  <c r="E2580" i="4" s="1"/>
  <c r="H2581" i="4"/>
  <c r="E2581" i="4" s="1"/>
  <c r="H2582" i="4"/>
  <c r="E2582" i="4" s="1"/>
  <c r="H2583" i="4"/>
  <c r="H2584" i="4"/>
  <c r="E2584" i="4" s="1"/>
  <c r="H2585" i="4"/>
  <c r="E2585" i="4" s="1"/>
  <c r="H2586" i="4"/>
  <c r="E2586" i="4" s="1"/>
  <c r="H2587" i="4"/>
  <c r="H2588" i="4"/>
  <c r="E2588" i="4" s="1"/>
  <c r="H2589" i="4"/>
  <c r="E2589" i="4" s="1"/>
  <c r="H2590" i="4"/>
  <c r="E2590" i="4" s="1"/>
  <c r="H2591" i="4"/>
  <c r="H2592" i="4"/>
  <c r="E2592" i="4" s="1"/>
  <c r="H2593" i="4"/>
  <c r="E2593" i="4" s="1"/>
  <c r="H2594" i="4"/>
  <c r="E2594" i="4" s="1"/>
  <c r="H2595" i="4"/>
  <c r="H2596" i="4"/>
  <c r="E2596" i="4" s="1"/>
  <c r="H2597" i="4"/>
  <c r="E2597" i="4" s="1"/>
  <c r="H2598" i="4"/>
  <c r="E2598" i="4" s="1"/>
  <c r="H2599" i="4"/>
  <c r="H2600" i="4"/>
  <c r="E2600" i="4" s="1"/>
  <c r="H2601" i="4"/>
  <c r="E2601" i="4" s="1"/>
  <c r="H2602" i="4"/>
  <c r="E2602" i="4" s="1"/>
  <c r="H2603" i="4"/>
  <c r="H2604" i="4"/>
  <c r="E2604" i="4" s="1"/>
  <c r="H2605" i="4"/>
  <c r="E2605" i="4" s="1"/>
  <c r="H2606" i="4"/>
  <c r="E2606" i="4" s="1"/>
  <c r="H2607" i="4"/>
  <c r="H2608" i="4"/>
  <c r="E2608" i="4" s="1"/>
  <c r="H2609" i="4"/>
  <c r="E2609" i="4" s="1"/>
  <c r="H2610" i="4"/>
  <c r="E2610" i="4" s="1"/>
  <c r="H2611" i="4"/>
  <c r="H2612" i="4"/>
  <c r="E2612" i="4" s="1"/>
  <c r="H2613" i="4"/>
  <c r="E2613" i="4" s="1"/>
  <c r="H2614" i="4"/>
  <c r="E2614" i="4" s="1"/>
  <c r="H2615" i="4"/>
  <c r="H2616" i="4"/>
  <c r="E2616" i="4" s="1"/>
  <c r="H2617" i="4"/>
  <c r="E2617" i="4" s="1"/>
  <c r="H2618" i="4"/>
  <c r="E2618" i="4" s="1"/>
  <c r="H2619" i="4"/>
  <c r="H2620" i="4"/>
  <c r="E2620" i="4" s="1"/>
  <c r="H2621" i="4"/>
  <c r="E2621" i="4" s="1"/>
  <c r="H2622" i="4"/>
  <c r="E2622" i="4" s="1"/>
  <c r="H2623" i="4"/>
  <c r="H2624" i="4"/>
  <c r="E2624" i="4" s="1"/>
  <c r="H2625" i="4"/>
  <c r="E2625" i="4" s="1"/>
  <c r="H2626" i="4"/>
  <c r="E2626" i="4" s="1"/>
  <c r="H2627" i="4"/>
  <c r="H2628" i="4"/>
  <c r="E2628" i="4" s="1"/>
  <c r="H2629" i="4"/>
  <c r="E2629" i="4" s="1"/>
  <c r="H2630" i="4"/>
  <c r="E2630" i="4" s="1"/>
  <c r="H2631" i="4"/>
  <c r="H2632" i="4"/>
  <c r="E2632" i="4" s="1"/>
  <c r="H2633" i="4"/>
  <c r="E2633" i="4" s="1"/>
  <c r="H2634" i="4"/>
  <c r="E2634" i="4" s="1"/>
  <c r="H2635" i="4"/>
  <c r="H2636" i="4"/>
  <c r="E2636" i="4" s="1"/>
  <c r="H2637" i="4"/>
  <c r="E2637" i="4" s="1"/>
  <c r="H2638" i="4"/>
  <c r="E2638" i="4" s="1"/>
  <c r="H2639" i="4"/>
  <c r="H2640" i="4"/>
  <c r="E2640" i="4" s="1"/>
  <c r="H2641" i="4"/>
  <c r="E2641" i="4" s="1"/>
  <c r="H2642" i="4"/>
  <c r="E2642" i="4" s="1"/>
  <c r="H2643" i="4"/>
  <c r="H2644" i="4"/>
  <c r="E2644" i="4" s="1"/>
  <c r="H2645" i="4"/>
  <c r="E2645" i="4" s="1"/>
  <c r="H2646" i="4"/>
  <c r="E2646" i="4" s="1"/>
  <c r="H2647" i="4"/>
  <c r="H2648" i="4"/>
  <c r="E2648" i="4" s="1"/>
  <c r="H2649" i="4"/>
  <c r="E2649" i="4" s="1"/>
  <c r="H2650" i="4"/>
  <c r="E2650" i="4" s="1"/>
  <c r="H2651" i="4"/>
  <c r="H2652" i="4"/>
  <c r="E2652" i="4" s="1"/>
  <c r="H2653" i="4"/>
  <c r="E2653" i="4" s="1"/>
  <c r="H2654" i="4"/>
  <c r="E2654" i="4" s="1"/>
  <c r="H2655" i="4"/>
  <c r="H2656" i="4"/>
  <c r="E2656" i="4" s="1"/>
  <c r="H2657" i="4"/>
  <c r="E2657" i="4" s="1"/>
  <c r="H2658" i="4"/>
  <c r="E2658" i="4" s="1"/>
  <c r="H2659" i="4"/>
  <c r="H2660" i="4"/>
  <c r="E2660" i="4" s="1"/>
  <c r="H2661" i="4"/>
  <c r="E2661" i="4" s="1"/>
  <c r="H2662" i="4"/>
  <c r="E2662" i="4" s="1"/>
  <c r="H2663" i="4"/>
  <c r="H2664" i="4"/>
  <c r="E2664" i="4" s="1"/>
  <c r="H2665" i="4"/>
  <c r="E2665" i="4" s="1"/>
  <c r="H2666" i="4"/>
  <c r="E2666" i="4" s="1"/>
  <c r="H2667" i="4"/>
  <c r="H2668" i="4"/>
  <c r="E2668" i="4" s="1"/>
  <c r="H2669" i="4"/>
  <c r="E2669" i="4" s="1"/>
  <c r="H2670" i="4"/>
  <c r="E2670" i="4" s="1"/>
  <c r="H2671" i="4"/>
  <c r="H2672" i="4"/>
  <c r="E2672" i="4" s="1"/>
  <c r="H2673" i="4"/>
  <c r="E2673" i="4" s="1"/>
  <c r="H2674" i="4"/>
  <c r="E2674" i="4" s="1"/>
  <c r="H2675" i="4"/>
  <c r="H2676" i="4"/>
  <c r="E2676" i="4" s="1"/>
  <c r="H2677" i="4"/>
  <c r="E2677" i="4" s="1"/>
  <c r="H2678" i="4"/>
  <c r="E2678" i="4" s="1"/>
  <c r="H2679" i="4"/>
  <c r="H2680" i="4"/>
  <c r="E2680" i="4" s="1"/>
  <c r="H2681" i="4"/>
  <c r="E2681" i="4" s="1"/>
  <c r="H2682" i="4"/>
  <c r="E2682" i="4" s="1"/>
  <c r="H2683" i="4"/>
  <c r="H2684" i="4"/>
  <c r="E2684" i="4" s="1"/>
  <c r="H2685" i="4"/>
  <c r="E2685" i="4" s="1"/>
  <c r="H2686" i="4"/>
  <c r="E2686" i="4" s="1"/>
  <c r="H2687" i="4"/>
  <c r="H2688" i="4"/>
  <c r="E2688" i="4" s="1"/>
  <c r="H2689" i="4"/>
  <c r="E2689" i="4" s="1"/>
  <c r="H2690" i="4"/>
  <c r="E2690" i="4" s="1"/>
  <c r="H2691" i="4"/>
  <c r="H2692" i="4"/>
  <c r="E2692" i="4" s="1"/>
  <c r="H2693" i="4"/>
  <c r="E2693" i="4" s="1"/>
  <c r="H2694" i="4"/>
  <c r="E2694" i="4" s="1"/>
  <c r="H2695" i="4"/>
  <c r="H2696" i="4"/>
  <c r="E2696" i="4" s="1"/>
  <c r="H2697" i="4"/>
  <c r="E2697" i="4" s="1"/>
  <c r="H2698" i="4"/>
  <c r="E2698" i="4" s="1"/>
  <c r="H2699" i="4"/>
  <c r="H2700" i="4"/>
  <c r="E2700" i="4" s="1"/>
  <c r="H2701" i="4"/>
  <c r="E2701" i="4" s="1"/>
  <c r="H2702" i="4"/>
  <c r="E2702" i="4" s="1"/>
  <c r="H2703" i="4"/>
  <c r="H2704" i="4"/>
  <c r="E2704" i="4" s="1"/>
  <c r="H2705" i="4"/>
  <c r="E2705" i="4" s="1"/>
  <c r="H2706" i="4"/>
  <c r="E2706" i="4" s="1"/>
  <c r="H2707" i="4"/>
  <c r="H2708" i="4"/>
  <c r="E2708" i="4" s="1"/>
  <c r="H2709" i="4"/>
  <c r="E2709" i="4" s="1"/>
  <c r="H2710" i="4"/>
  <c r="E2710" i="4" s="1"/>
  <c r="H2711" i="4"/>
  <c r="H2712" i="4"/>
  <c r="E2712" i="4" s="1"/>
  <c r="H2713" i="4"/>
  <c r="E2713" i="4" s="1"/>
  <c r="H2714" i="4"/>
  <c r="E2714" i="4" s="1"/>
  <c r="H2715" i="4"/>
  <c r="H2716" i="4"/>
  <c r="E2716" i="4" s="1"/>
  <c r="H2717" i="4"/>
  <c r="E2717" i="4" s="1"/>
  <c r="H2718" i="4"/>
  <c r="E2718" i="4" s="1"/>
  <c r="H2719" i="4"/>
  <c r="H2720" i="4"/>
  <c r="E2720" i="4" s="1"/>
  <c r="H2721" i="4"/>
  <c r="E2721" i="4" s="1"/>
  <c r="H2722" i="4"/>
  <c r="E2722" i="4" s="1"/>
  <c r="H2723" i="4"/>
  <c r="H2724" i="4"/>
  <c r="E2724" i="4" s="1"/>
  <c r="H2725" i="4"/>
  <c r="E2725" i="4" s="1"/>
  <c r="H2726" i="4"/>
  <c r="E2726" i="4" s="1"/>
  <c r="H2727" i="4"/>
  <c r="H2728" i="4"/>
  <c r="E2728" i="4" s="1"/>
  <c r="H2729" i="4"/>
  <c r="E2729" i="4" s="1"/>
  <c r="H2730" i="4"/>
  <c r="E2730" i="4" s="1"/>
  <c r="H2731" i="4"/>
  <c r="H2732" i="4"/>
  <c r="E2732" i="4" s="1"/>
  <c r="H2733" i="4"/>
  <c r="E2733" i="4" s="1"/>
  <c r="H2734" i="4"/>
  <c r="E2734" i="4" s="1"/>
  <c r="H2735" i="4"/>
  <c r="H2736" i="4"/>
  <c r="E2736" i="4" s="1"/>
  <c r="H2737" i="4"/>
  <c r="E2737" i="4" s="1"/>
  <c r="H2738" i="4"/>
  <c r="E2738" i="4" s="1"/>
  <c r="H2739" i="4"/>
  <c r="H2740" i="4"/>
  <c r="E2740" i="4" s="1"/>
  <c r="H2741" i="4"/>
  <c r="E2741" i="4" s="1"/>
  <c r="H2742" i="4"/>
  <c r="E2742" i="4" s="1"/>
  <c r="H2743" i="4"/>
  <c r="H2744" i="4"/>
  <c r="E2744" i="4" s="1"/>
  <c r="H2745" i="4"/>
  <c r="E2745" i="4" s="1"/>
  <c r="H2746" i="4"/>
  <c r="E2746" i="4" s="1"/>
  <c r="H2747" i="4"/>
  <c r="H2748" i="4"/>
  <c r="E2748" i="4" s="1"/>
  <c r="H2749" i="4"/>
  <c r="E2749" i="4" s="1"/>
  <c r="H2750" i="4"/>
  <c r="E2750" i="4" s="1"/>
  <c r="H2751" i="4"/>
  <c r="H2752" i="4"/>
  <c r="E2752" i="4" s="1"/>
  <c r="H2753" i="4"/>
  <c r="E2753" i="4" s="1"/>
  <c r="H2754" i="4"/>
  <c r="E2754" i="4" s="1"/>
  <c r="H2755" i="4"/>
  <c r="H2756" i="4"/>
  <c r="E2756" i="4" s="1"/>
  <c r="H2757" i="4"/>
  <c r="E2757" i="4" s="1"/>
  <c r="H2758" i="4"/>
  <c r="E2758" i="4" s="1"/>
  <c r="H2759" i="4"/>
  <c r="H2760" i="4"/>
  <c r="E2760" i="4" s="1"/>
  <c r="H2761" i="4"/>
  <c r="E2761" i="4" s="1"/>
  <c r="H2762" i="4"/>
  <c r="E2762" i="4" s="1"/>
  <c r="H2763" i="4"/>
  <c r="H2764" i="4"/>
  <c r="E2764" i="4" s="1"/>
  <c r="H2765" i="4"/>
  <c r="E2765" i="4" s="1"/>
  <c r="H2766" i="4"/>
  <c r="E2766" i="4" s="1"/>
  <c r="H2767" i="4"/>
  <c r="H2768" i="4"/>
  <c r="E2768" i="4" s="1"/>
  <c r="H2769" i="4"/>
  <c r="E2769" i="4" s="1"/>
  <c r="H2770" i="4"/>
  <c r="E2770" i="4" s="1"/>
  <c r="H2771" i="4"/>
  <c r="H2772" i="4"/>
  <c r="E2772" i="4" s="1"/>
  <c r="H2773" i="4"/>
  <c r="E2773" i="4" s="1"/>
  <c r="H2774" i="4"/>
  <c r="E2774" i="4" s="1"/>
  <c r="H2775" i="4"/>
  <c r="H2776" i="4"/>
  <c r="E2776" i="4" s="1"/>
  <c r="H2777" i="4"/>
  <c r="E2777" i="4" s="1"/>
  <c r="H2778" i="4"/>
  <c r="E2778" i="4" s="1"/>
  <c r="H2779" i="4"/>
  <c r="H2780" i="4"/>
  <c r="E2780" i="4" s="1"/>
  <c r="H2781" i="4"/>
  <c r="E2781" i="4" s="1"/>
  <c r="H2782" i="4"/>
  <c r="E2782" i="4" s="1"/>
  <c r="H2783" i="4"/>
  <c r="H2784" i="4"/>
  <c r="E2784" i="4" s="1"/>
  <c r="H2785" i="4"/>
  <c r="E2785" i="4" s="1"/>
  <c r="H2786" i="4"/>
  <c r="E2786" i="4" s="1"/>
  <c r="H2787" i="4"/>
  <c r="H2788" i="4"/>
  <c r="E2788" i="4" s="1"/>
  <c r="H2789" i="4"/>
  <c r="E2789" i="4" s="1"/>
  <c r="H2790" i="4"/>
  <c r="E2790" i="4" s="1"/>
  <c r="H2791" i="4"/>
  <c r="H2792" i="4"/>
  <c r="E2792" i="4" s="1"/>
  <c r="H2793" i="4"/>
  <c r="E2793" i="4" s="1"/>
  <c r="H2794" i="4"/>
  <c r="E2794" i="4" s="1"/>
  <c r="H2795" i="4"/>
  <c r="H2796" i="4"/>
  <c r="E2796" i="4" s="1"/>
  <c r="H2797" i="4"/>
  <c r="E2797" i="4" s="1"/>
  <c r="H2798" i="4"/>
  <c r="E2798" i="4" s="1"/>
  <c r="H2799" i="4"/>
  <c r="H2800" i="4"/>
  <c r="E2800" i="4" s="1"/>
  <c r="H2801" i="4"/>
  <c r="E2801" i="4" s="1"/>
  <c r="H2802" i="4"/>
  <c r="E2802" i="4" s="1"/>
  <c r="H2803" i="4"/>
  <c r="H2804" i="4"/>
  <c r="E2804" i="4" s="1"/>
  <c r="H2805" i="4"/>
  <c r="E2805" i="4" s="1"/>
  <c r="H2806" i="4"/>
  <c r="E2806" i="4" s="1"/>
  <c r="H2807" i="4"/>
  <c r="H2808" i="4"/>
  <c r="E2808" i="4" s="1"/>
  <c r="H2809" i="4"/>
  <c r="E2809" i="4" s="1"/>
  <c r="H2810" i="4"/>
  <c r="E2810" i="4" s="1"/>
  <c r="H2811" i="4"/>
  <c r="H2812" i="4"/>
  <c r="E2812" i="4" s="1"/>
  <c r="H2813" i="4"/>
  <c r="E2813" i="4" s="1"/>
  <c r="H2814" i="4"/>
  <c r="E2814" i="4" s="1"/>
  <c r="H2815" i="4"/>
  <c r="H2816" i="4"/>
  <c r="E2816" i="4" s="1"/>
  <c r="H2817" i="4"/>
  <c r="E2817" i="4" s="1"/>
  <c r="H2818" i="4"/>
  <c r="E2818" i="4" s="1"/>
  <c r="H2819" i="4"/>
  <c r="H2820" i="4"/>
  <c r="E2820" i="4" s="1"/>
  <c r="H2821" i="4"/>
  <c r="E2821" i="4" s="1"/>
  <c r="H2822" i="4"/>
  <c r="E2822" i="4" s="1"/>
  <c r="H2823" i="4"/>
  <c r="H2824" i="4"/>
  <c r="E2824" i="4" s="1"/>
  <c r="H2825" i="4"/>
  <c r="E2825" i="4" s="1"/>
  <c r="H2826" i="4"/>
  <c r="E2826" i="4" s="1"/>
  <c r="H2827" i="4"/>
  <c r="H2828" i="4"/>
  <c r="E2828" i="4" s="1"/>
  <c r="H2829" i="4"/>
  <c r="E2829" i="4" s="1"/>
  <c r="H2830" i="4"/>
  <c r="E2830" i="4" s="1"/>
  <c r="H2831" i="4"/>
  <c r="H2832" i="4"/>
  <c r="E2832" i="4" s="1"/>
  <c r="H2833" i="4"/>
  <c r="E2833" i="4" s="1"/>
  <c r="H2834" i="4"/>
  <c r="E2834" i="4" s="1"/>
  <c r="H2835" i="4"/>
  <c r="H2836" i="4"/>
  <c r="E2836" i="4" s="1"/>
  <c r="H2837" i="4"/>
  <c r="E2837" i="4" s="1"/>
  <c r="H2838" i="4"/>
  <c r="E2838" i="4" s="1"/>
  <c r="H2839" i="4"/>
  <c r="H2840" i="4"/>
  <c r="E2840" i="4" s="1"/>
  <c r="H2841" i="4"/>
  <c r="E2841" i="4" s="1"/>
  <c r="H2842" i="4"/>
  <c r="E2842" i="4" s="1"/>
  <c r="H2843" i="4"/>
  <c r="H2844" i="4"/>
  <c r="E2844" i="4" s="1"/>
  <c r="H2845" i="4"/>
  <c r="E2845" i="4" s="1"/>
  <c r="H2846" i="4"/>
  <c r="E2846" i="4" s="1"/>
  <c r="H2847" i="4"/>
  <c r="H2848" i="4"/>
  <c r="E2848" i="4" s="1"/>
  <c r="H2849" i="4"/>
  <c r="E2849" i="4" s="1"/>
  <c r="H2850" i="4"/>
  <c r="E2850" i="4" s="1"/>
  <c r="H2851" i="4"/>
  <c r="H2852" i="4"/>
  <c r="E2852" i="4" s="1"/>
  <c r="H2853" i="4"/>
  <c r="E2853" i="4" s="1"/>
  <c r="H2854" i="4"/>
  <c r="E2854" i="4" s="1"/>
  <c r="H2855" i="4"/>
  <c r="H2856" i="4"/>
  <c r="E2856" i="4" s="1"/>
  <c r="H2857" i="4"/>
  <c r="E2857" i="4" s="1"/>
  <c r="H2858" i="4"/>
  <c r="E2858" i="4" s="1"/>
  <c r="H2859" i="4"/>
  <c r="H2860" i="4"/>
  <c r="E2860" i="4" s="1"/>
  <c r="H2861" i="4"/>
  <c r="E2861" i="4" s="1"/>
  <c r="H2862" i="4"/>
  <c r="E2862" i="4" s="1"/>
  <c r="H2863" i="4"/>
  <c r="H2864" i="4"/>
  <c r="E2864" i="4" s="1"/>
  <c r="H2865" i="4"/>
  <c r="E2865" i="4" s="1"/>
  <c r="H2866" i="4"/>
  <c r="E2866" i="4" s="1"/>
  <c r="H2867" i="4"/>
  <c r="H2868" i="4"/>
  <c r="E2868" i="4" s="1"/>
  <c r="H2869" i="4"/>
  <c r="E2869" i="4" s="1"/>
  <c r="H2870" i="4"/>
  <c r="E2870" i="4" s="1"/>
  <c r="H2871" i="4"/>
  <c r="H2872" i="4"/>
  <c r="E2872" i="4" s="1"/>
  <c r="H2873" i="4"/>
  <c r="E2873" i="4" s="1"/>
  <c r="H2874" i="4"/>
  <c r="E2874" i="4" s="1"/>
  <c r="H2875" i="4"/>
  <c r="H2876" i="4"/>
  <c r="E2876" i="4" s="1"/>
  <c r="H2877" i="4"/>
  <c r="E2877" i="4" s="1"/>
  <c r="H2878" i="4"/>
  <c r="E2878" i="4" s="1"/>
  <c r="H2879" i="4"/>
  <c r="H2880" i="4"/>
  <c r="E2880" i="4" s="1"/>
  <c r="H2881" i="4"/>
  <c r="E2881" i="4" s="1"/>
  <c r="H2882" i="4"/>
  <c r="E2882" i="4" s="1"/>
  <c r="H2883" i="4"/>
  <c r="H2884" i="4"/>
  <c r="E2884" i="4" s="1"/>
  <c r="H2885" i="4"/>
  <c r="E2885" i="4" s="1"/>
  <c r="H2886" i="4"/>
  <c r="E2886" i="4" s="1"/>
  <c r="H2887" i="4"/>
  <c r="H2888" i="4"/>
  <c r="E2888" i="4" s="1"/>
  <c r="H2889" i="4"/>
  <c r="E2889" i="4" s="1"/>
  <c r="H2890" i="4"/>
  <c r="E2890" i="4" s="1"/>
  <c r="H2891" i="4"/>
  <c r="H2892" i="4"/>
  <c r="E2892" i="4" s="1"/>
  <c r="H2893" i="4"/>
  <c r="E2893" i="4" s="1"/>
  <c r="H2894" i="4"/>
  <c r="E2894" i="4" s="1"/>
  <c r="H2895" i="4"/>
  <c r="H2896" i="4"/>
  <c r="E2896" i="4" s="1"/>
  <c r="H2897" i="4"/>
  <c r="E2897" i="4" s="1"/>
  <c r="H2898" i="4"/>
  <c r="E2898" i="4" s="1"/>
  <c r="H2899" i="4"/>
  <c r="H2900" i="4"/>
  <c r="E2900" i="4" s="1"/>
  <c r="H2901" i="4"/>
  <c r="E2901" i="4" s="1"/>
  <c r="H2902" i="4"/>
  <c r="E2902" i="4" s="1"/>
  <c r="H2903" i="4"/>
  <c r="H2904" i="4"/>
  <c r="E2904" i="4" s="1"/>
  <c r="H2905" i="4"/>
  <c r="E2905" i="4" s="1"/>
  <c r="H2906" i="4"/>
  <c r="E2906" i="4" s="1"/>
  <c r="H2907" i="4"/>
  <c r="H2908" i="4"/>
  <c r="E2908" i="4" s="1"/>
  <c r="H2909" i="4"/>
  <c r="E2909" i="4" s="1"/>
  <c r="H2910" i="4"/>
  <c r="E2910" i="4" s="1"/>
  <c r="H2911" i="4"/>
  <c r="H2912" i="4"/>
  <c r="E2912" i="4" s="1"/>
  <c r="H2913" i="4"/>
  <c r="E2913" i="4" s="1"/>
  <c r="H2914" i="4"/>
  <c r="E2914" i="4" s="1"/>
  <c r="H2915" i="4"/>
  <c r="H2916" i="4"/>
  <c r="E2916" i="4" s="1"/>
  <c r="H2917" i="4"/>
  <c r="E2917" i="4" s="1"/>
  <c r="H2918" i="4"/>
  <c r="E2918" i="4" s="1"/>
  <c r="H2919" i="4"/>
  <c r="H2920" i="4"/>
  <c r="E2920" i="4" s="1"/>
  <c r="H2921" i="4"/>
  <c r="E2921" i="4" s="1"/>
  <c r="H2922" i="4"/>
  <c r="E2922" i="4" s="1"/>
  <c r="H2923" i="4"/>
  <c r="H2924" i="4"/>
  <c r="E2924" i="4" s="1"/>
  <c r="H2925" i="4"/>
  <c r="E2925" i="4" s="1"/>
  <c r="H2926" i="4"/>
  <c r="E2926" i="4" s="1"/>
  <c r="H2927" i="4"/>
  <c r="H2928" i="4"/>
  <c r="E2928" i="4" s="1"/>
  <c r="H2929" i="4"/>
  <c r="E2929" i="4" s="1"/>
  <c r="H2930" i="4"/>
  <c r="E2930" i="4" s="1"/>
  <c r="H2931" i="4"/>
  <c r="H2932" i="4"/>
  <c r="E2932" i="4" s="1"/>
  <c r="H2933" i="4"/>
  <c r="E2933" i="4" s="1"/>
  <c r="H2934" i="4"/>
  <c r="E2934" i="4" s="1"/>
  <c r="H2935" i="4"/>
  <c r="H2936" i="4"/>
  <c r="E2936" i="4" s="1"/>
  <c r="H2937" i="4"/>
  <c r="E2937" i="4" s="1"/>
  <c r="H2938" i="4"/>
  <c r="E2938" i="4" s="1"/>
  <c r="H2939" i="4"/>
  <c r="H2940" i="4"/>
  <c r="E2940" i="4" s="1"/>
  <c r="H2941" i="4"/>
  <c r="E2941" i="4" s="1"/>
  <c r="H2942" i="4"/>
  <c r="E2942" i="4" s="1"/>
  <c r="H2943" i="4"/>
  <c r="H2944" i="4"/>
  <c r="E2944" i="4" s="1"/>
  <c r="H2945" i="4"/>
  <c r="E2945" i="4" s="1"/>
  <c r="H2946" i="4"/>
  <c r="E2946" i="4" s="1"/>
  <c r="H2947" i="4"/>
  <c r="H2948" i="4"/>
  <c r="E2948" i="4" s="1"/>
  <c r="H2949" i="4"/>
  <c r="E2949" i="4" s="1"/>
  <c r="H2950" i="4"/>
  <c r="E2950" i="4" s="1"/>
  <c r="H2951" i="4"/>
  <c r="H2952" i="4"/>
  <c r="E2952" i="4" s="1"/>
  <c r="H2953" i="4"/>
  <c r="E2953" i="4" s="1"/>
  <c r="H2954" i="4"/>
  <c r="E2954" i="4" s="1"/>
  <c r="H2955" i="4"/>
  <c r="H2956" i="4"/>
  <c r="E2956" i="4" s="1"/>
  <c r="H2957" i="4"/>
  <c r="E2957" i="4" s="1"/>
  <c r="H2958" i="4"/>
  <c r="E2958" i="4" s="1"/>
  <c r="H2959" i="4"/>
  <c r="H2960" i="4"/>
  <c r="E2960" i="4" s="1"/>
  <c r="H2961" i="4"/>
  <c r="E2961" i="4" s="1"/>
  <c r="H2962" i="4"/>
  <c r="E2962" i="4" s="1"/>
  <c r="H2963" i="4"/>
  <c r="H2964" i="4"/>
  <c r="E2964" i="4" s="1"/>
  <c r="H2965" i="4"/>
  <c r="E2965" i="4" s="1"/>
  <c r="H2966" i="4"/>
  <c r="E2966" i="4" s="1"/>
  <c r="H2967" i="4"/>
  <c r="H2968" i="4"/>
  <c r="E2968" i="4" s="1"/>
  <c r="H2969" i="4"/>
  <c r="E2969" i="4" s="1"/>
  <c r="H2970" i="4"/>
  <c r="E2970" i="4" s="1"/>
  <c r="H2971" i="4"/>
  <c r="H2972" i="4"/>
  <c r="E2972" i="4" s="1"/>
  <c r="H2973" i="4"/>
  <c r="E2973" i="4" s="1"/>
  <c r="H2974" i="4"/>
  <c r="E2974" i="4" s="1"/>
  <c r="H2975" i="4"/>
  <c r="H2976" i="4"/>
  <c r="E2976" i="4" s="1"/>
  <c r="H2977" i="4"/>
  <c r="E2977" i="4" s="1"/>
  <c r="H2978" i="4"/>
  <c r="E2978" i="4" s="1"/>
  <c r="H2979" i="4"/>
  <c r="H2980" i="4"/>
  <c r="E2980" i="4" s="1"/>
  <c r="H2981" i="4"/>
  <c r="E2981" i="4" s="1"/>
  <c r="H2982" i="4"/>
  <c r="E2982" i="4" s="1"/>
  <c r="H2983" i="4"/>
  <c r="H2984" i="4"/>
  <c r="E2984" i="4" s="1"/>
  <c r="H2985" i="4"/>
  <c r="E2985" i="4" s="1"/>
  <c r="H2986" i="4"/>
  <c r="E2986" i="4" s="1"/>
  <c r="H2987" i="4"/>
  <c r="H2988" i="4"/>
  <c r="E2988" i="4" s="1"/>
  <c r="H2989" i="4"/>
  <c r="E2989" i="4" s="1"/>
  <c r="H2990" i="4"/>
  <c r="E2990" i="4" s="1"/>
  <c r="H2991" i="4"/>
  <c r="H2992" i="4"/>
  <c r="E2992" i="4" s="1"/>
  <c r="H2993" i="4"/>
  <c r="E2993" i="4" s="1"/>
  <c r="H2994" i="4"/>
  <c r="E2994" i="4" s="1"/>
  <c r="H2995" i="4"/>
  <c r="H2996" i="4"/>
  <c r="E2996" i="4" s="1"/>
  <c r="H2997" i="4"/>
  <c r="E2997" i="4" s="1"/>
  <c r="H2998" i="4"/>
  <c r="E2998" i="4" s="1"/>
  <c r="H2999" i="4"/>
  <c r="H3000" i="4"/>
  <c r="E3000" i="4" s="1"/>
  <c r="D1" i="4"/>
  <c r="D2" i="4"/>
  <c r="D3" i="4"/>
  <c r="D4" i="4"/>
  <c r="D5" i="4"/>
  <c r="D6" i="4"/>
  <c r="D7" i="4"/>
  <c r="D8" i="4"/>
  <c r="D9" i="4"/>
  <c r="D10" i="4"/>
  <c r="D10" i="7" s="1"/>
  <c r="D11" i="4"/>
  <c r="D12" i="4"/>
  <c r="D13" i="4"/>
  <c r="D14" i="4"/>
  <c r="D15" i="4"/>
  <c r="D16" i="4"/>
  <c r="D17" i="4"/>
  <c r="D18" i="4"/>
  <c r="D19" i="4"/>
  <c r="D20" i="4"/>
  <c r="D20" i="7" s="1"/>
  <c r="D21" i="4"/>
  <c r="D22" i="4"/>
  <c r="D23" i="4"/>
  <c r="D24" i="4"/>
  <c r="D25" i="4"/>
  <c r="D26" i="4"/>
  <c r="D27" i="4"/>
  <c r="D28" i="4"/>
  <c r="D29" i="4"/>
  <c r="D30" i="4"/>
  <c r="D30" i="7" s="1"/>
  <c r="D31" i="4"/>
  <c r="D32" i="4"/>
  <c r="D33" i="4"/>
  <c r="D34" i="4"/>
  <c r="D35" i="4"/>
  <c r="D36" i="4"/>
  <c r="D37" i="4"/>
  <c r="D38" i="4"/>
  <c r="D39" i="4"/>
  <c r="D40" i="4"/>
  <c r="D40" i="7" s="1"/>
  <c r="D41" i="4"/>
  <c r="D42" i="4"/>
  <c r="D43" i="4"/>
  <c r="D44" i="4"/>
  <c r="D45" i="4"/>
  <c r="D46" i="4"/>
  <c r="D47" i="4"/>
  <c r="D48" i="4"/>
  <c r="D49" i="4"/>
  <c r="D50" i="4"/>
  <c r="D50" i="7" s="1"/>
  <c r="D51" i="4"/>
  <c r="D52" i="4"/>
  <c r="D53" i="4"/>
  <c r="D54" i="4"/>
  <c r="D55" i="4"/>
  <c r="D56" i="4"/>
  <c r="D57" i="4"/>
  <c r="D58" i="4"/>
  <c r="D59" i="4"/>
  <c r="D60" i="4"/>
  <c r="D60" i="7" s="1"/>
  <c r="D61" i="4"/>
  <c r="D62" i="4"/>
  <c r="D63" i="4"/>
  <c r="D64" i="4"/>
  <c r="D65" i="4"/>
  <c r="D66" i="4"/>
  <c r="D67" i="4"/>
  <c r="D68" i="4"/>
  <c r="D69" i="4"/>
  <c r="D70" i="4"/>
  <c r="D70" i="7" s="1"/>
  <c r="D71" i="4"/>
  <c r="D72" i="4"/>
  <c r="D73" i="4"/>
  <c r="D74" i="4"/>
  <c r="D75" i="4"/>
  <c r="D76" i="4"/>
  <c r="D77" i="4"/>
  <c r="D78" i="4"/>
  <c r="D79" i="4"/>
  <c r="D80" i="4"/>
  <c r="D80" i="7" s="1"/>
  <c r="D81" i="4"/>
  <c r="D82" i="4"/>
  <c r="D83" i="4"/>
  <c r="D84" i="4"/>
  <c r="D85" i="4"/>
  <c r="D86" i="4"/>
  <c r="D87" i="4"/>
  <c r="D88" i="4"/>
  <c r="D89" i="4"/>
  <c r="D90" i="4"/>
  <c r="D90" i="7" s="1"/>
  <c r="D91" i="4"/>
  <c r="D92" i="4"/>
  <c r="D93" i="4"/>
  <c r="D94" i="4"/>
  <c r="D95" i="4"/>
  <c r="D96" i="4"/>
  <c r="D97" i="4"/>
  <c r="D98" i="4"/>
  <c r="D99" i="4"/>
  <c r="D100" i="4"/>
  <c r="D100" i="7" s="1"/>
  <c r="D101" i="4"/>
  <c r="D101" i="7" s="1"/>
  <c r="D102" i="4"/>
  <c r="D102" i="7" s="1"/>
  <c r="D103" i="4"/>
  <c r="D103" i="7" s="1"/>
  <c r="D104" i="4"/>
  <c r="D104" i="7" s="1"/>
  <c r="D105" i="4"/>
  <c r="D105" i="7" s="1"/>
  <c r="D106" i="4"/>
  <c r="D106" i="7" s="1"/>
  <c r="D107" i="4"/>
  <c r="D107" i="7" s="1"/>
  <c r="D108" i="4"/>
  <c r="D108" i="7" s="1"/>
  <c r="D109" i="4"/>
  <c r="D109" i="7" s="1"/>
  <c r="D110" i="4"/>
  <c r="D110" i="7" s="1"/>
  <c r="D111" i="4"/>
  <c r="D112" i="4"/>
  <c r="D113" i="4"/>
  <c r="D114" i="4"/>
  <c r="D115" i="4"/>
  <c r="D116" i="4"/>
  <c r="D117" i="4"/>
  <c r="D118" i="4"/>
  <c r="D119" i="4"/>
  <c r="D120" i="4"/>
  <c r="D120" i="7" s="1"/>
  <c r="D121" i="4"/>
  <c r="D122" i="4"/>
  <c r="D123" i="4"/>
  <c r="D124" i="4"/>
  <c r="D125" i="4"/>
  <c r="D126" i="4"/>
  <c r="D127" i="4"/>
  <c r="D128" i="4"/>
  <c r="D129" i="4"/>
  <c r="D130" i="4"/>
  <c r="D130" i="7" s="1"/>
  <c r="D131" i="4"/>
  <c r="D132" i="4"/>
  <c r="D133" i="4"/>
  <c r="D134" i="4"/>
  <c r="D135" i="4"/>
  <c r="D136" i="4"/>
  <c r="D137" i="4"/>
  <c r="D138" i="4"/>
  <c r="D139" i="4"/>
  <c r="D140" i="4"/>
  <c r="D140" i="7" s="1"/>
  <c r="D141" i="4"/>
  <c r="D142" i="4"/>
  <c r="D143" i="4"/>
  <c r="D144" i="4"/>
  <c r="D145" i="4"/>
  <c r="D146" i="4"/>
  <c r="D147" i="4"/>
  <c r="D148" i="4"/>
  <c r="D149" i="4"/>
  <c r="D150" i="4"/>
  <c r="D150" i="7" s="1"/>
  <c r="D151" i="4"/>
  <c r="D152" i="4"/>
  <c r="D153" i="4"/>
  <c r="D154" i="4"/>
  <c r="D155" i="4"/>
  <c r="D156" i="4"/>
  <c r="D157" i="4"/>
  <c r="D158" i="4"/>
  <c r="D159" i="4"/>
  <c r="D160" i="4"/>
  <c r="D160" i="7" s="1"/>
  <c r="D161" i="4"/>
  <c r="D162" i="4"/>
  <c r="D163" i="4"/>
  <c r="D164" i="4"/>
  <c r="D165" i="4"/>
  <c r="D166" i="4"/>
  <c r="D167" i="4"/>
  <c r="D168" i="4"/>
  <c r="D169" i="4"/>
  <c r="D170" i="4"/>
  <c r="D170" i="7" s="1"/>
  <c r="D171" i="4"/>
  <c r="D172" i="4"/>
  <c r="D173" i="4"/>
  <c r="D174" i="4"/>
  <c r="D175" i="4"/>
  <c r="D176" i="4"/>
  <c r="D177" i="4"/>
  <c r="D178" i="4"/>
  <c r="D179" i="4"/>
  <c r="D180" i="4"/>
  <c r="D180" i="7" s="1"/>
  <c r="D181" i="4"/>
  <c r="D182" i="4"/>
  <c r="D183" i="4"/>
  <c r="D184" i="4"/>
  <c r="D185" i="4"/>
  <c r="D186" i="4"/>
  <c r="D187" i="4"/>
  <c r="D188" i="4"/>
  <c r="D189" i="4"/>
  <c r="D190" i="4"/>
  <c r="D190" i="7" s="1"/>
  <c r="D191" i="4"/>
  <c r="D192" i="4"/>
  <c r="D193" i="4"/>
  <c r="D194" i="4"/>
  <c r="D195" i="4"/>
  <c r="D196" i="4"/>
  <c r="D197" i="4"/>
  <c r="D198" i="4"/>
  <c r="D199" i="4"/>
  <c r="D200" i="4"/>
  <c r="D200" i="7" s="1"/>
  <c r="D201" i="4"/>
  <c r="D201" i="7" s="1"/>
  <c r="D202" i="4"/>
  <c r="D202" i="7" s="1"/>
  <c r="D203" i="4"/>
  <c r="D203" i="7" s="1"/>
  <c r="D204" i="4"/>
  <c r="D204" i="7" s="1"/>
  <c r="D205" i="4"/>
  <c r="D205" i="7" s="1"/>
  <c r="D206" i="4"/>
  <c r="D206" i="7" s="1"/>
  <c r="D207" i="4"/>
  <c r="D207" i="7" s="1"/>
  <c r="D208" i="4"/>
  <c r="D208" i="7" s="1"/>
  <c r="D209" i="4"/>
  <c r="D209" i="7" s="1"/>
  <c r="D210" i="4"/>
  <c r="D210" i="7" s="1"/>
  <c r="D211" i="4"/>
  <c r="D212" i="4"/>
  <c r="D213" i="4"/>
  <c r="D214" i="4"/>
  <c r="D215" i="4"/>
  <c r="D216" i="4"/>
  <c r="D217" i="4"/>
  <c r="D218" i="4"/>
  <c r="D219" i="4"/>
  <c r="D220" i="4"/>
  <c r="D220" i="7" s="1"/>
  <c r="D221" i="4"/>
  <c r="D222" i="4"/>
  <c r="D223" i="4"/>
  <c r="D224" i="4"/>
  <c r="D225" i="4"/>
  <c r="D226" i="4"/>
  <c r="D227" i="4"/>
  <c r="D228" i="4"/>
  <c r="D229" i="4"/>
  <c r="D230" i="4"/>
  <c r="D230" i="7" s="1"/>
  <c r="D231" i="4"/>
  <c r="D232" i="4"/>
  <c r="D233" i="4"/>
  <c r="D234" i="4"/>
  <c r="D235" i="4"/>
  <c r="D236" i="4"/>
  <c r="D237" i="4"/>
  <c r="D238" i="4"/>
  <c r="D239" i="4"/>
  <c r="D240" i="4"/>
  <c r="D240" i="7" s="1"/>
  <c r="D241" i="4"/>
  <c r="D242" i="4"/>
  <c r="D243" i="4"/>
  <c r="D244" i="4"/>
  <c r="D245" i="4"/>
  <c r="D246" i="4"/>
  <c r="D247" i="4"/>
  <c r="D248" i="4"/>
  <c r="D249" i="4"/>
  <c r="D250" i="4"/>
  <c r="D250" i="7" s="1"/>
  <c r="D251" i="4"/>
  <c r="D252" i="4"/>
  <c r="D253" i="4"/>
  <c r="D254" i="4"/>
  <c r="D255" i="4"/>
  <c r="D256" i="4"/>
  <c r="D257" i="4"/>
  <c r="D258" i="4"/>
  <c r="D259" i="4"/>
  <c r="D260" i="4"/>
  <c r="D260" i="7" s="1"/>
  <c r="D261" i="4"/>
  <c r="D262" i="4"/>
  <c r="D263" i="4"/>
  <c r="D264" i="4"/>
  <c r="D265" i="4"/>
  <c r="D266" i="4"/>
  <c r="D267" i="4"/>
  <c r="D268" i="4"/>
  <c r="D269" i="4"/>
  <c r="D270" i="4"/>
  <c r="D270" i="7" s="1"/>
  <c r="D271" i="4"/>
  <c r="D272" i="4"/>
  <c r="D273" i="4"/>
  <c r="D274" i="4"/>
  <c r="D275" i="4"/>
  <c r="D276" i="4"/>
  <c r="D277" i="4"/>
  <c r="D278" i="4"/>
  <c r="D279" i="4"/>
  <c r="D280" i="4"/>
  <c r="D280" i="7" s="1"/>
  <c r="D281" i="4"/>
  <c r="D282" i="4"/>
  <c r="D283" i="4"/>
  <c r="D284" i="4"/>
  <c r="D285" i="4"/>
  <c r="D286" i="4"/>
  <c r="D287" i="4"/>
  <c r="D288" i="4"/>
  <c r="D289" i="4"/>
  <c r="D290" i="4"/>
  <c r="D290" i="7" s="1"/>
  <c r="D291" i="4"/>
  <c r="D292" i="4"/>
  <c r="D293" i="4"/>
  <c r="D294" i="4"/>
  <c r="D295" i="4"/>
  <c r="D296" i="4"/>
  <c r="D297" i="4"/>
  <c r="D298" i="4"/>
  <c r="D299" i="4"/>
  <c r="D300" i="4"/>
  <c r="D300" i="7" s="1"/>
  <c r="D301" i="4"/>
  <c r="D301" i="7" s="1"/>
  <c r="D302" i="4"/>
  <c r="D302" i="7" s="1"/>
  <c r="D303" i="4"/>
  <c r="D303" i="7" s="1"/>
  <c r="D304" i="4"/>
  <c r="D304" i="7" s="1"/>
  <c r="D305" i="4"/>
  <c r="D305" i="7" s="1"/>
  <c r="D306" i="4"/>
  <c r="D306" i="7" s="1"/>
  <c r="D307" i="4"/>
  <c r="D307" i="7" s="1"/>
  <c r="D308" i="4"/>
  <c r="D308" i="7" s="1"/>
  <c r="D309" i="4"/>
  <c r="D309" i="7" s="1"/>
  <c r="D310" i="4"/>
  <c r="D310" i="7" s="1"/>
  <c r="D311" i="4"/>
  <c r="D312" i="4"/>
  <c r="D313" i="4"/>
  <c r="D314" i="4"/>
  <c r="D315" i="4"/>
  <c r="D316" i="4"/>
  <c r="D317" i="4"/>
  <c r="D318" i="4"/>
  <c r="D319" i="4"/>
  <c r="D320" i="4"/>
  <c r="D320" i="7" s="1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C1" i="4"/>
  <c r="C2" i="5"/>
  <c r="C3" i="5"/>
  <c r="C5" i="5"/>
  <c r="C6" i="5"/>
  <c r="C7" i="5"/>
  <c r="C9" i="5"/>
  <c r="C11" i="5"/>
  <c r="C13" i="5"/>
  <c r="C14" i="5"/>
  <c r="C15" i="5"/>
  <c r="C17" i="5"/>
  <c r="C18" i="5"/>
  <c r="C19" i="5"/>
  <c r="C21" i="5"/>
  <c r="C22" i="5"/>
  <c r="C23" i="5"/>
  <c r="C25" i="5"/>
  <c r="C26" i="5"/>
  <c r="C27" i="5"/>
  <c r="C29" i="5"/>
  <c r="C31" i="5"/>
  <c r="C33" i="5"/>
  <c r="C34" i="5"/>
  <c r="C35" i="5"/>
  <c r="C37" i="5"/>
  <c r="C38" i="5"/>
  <c r="C39" i="5"/>
  <c r="C41" i="5"/>
  <c r="C42" i="5"/>
  <c r="C43" i="5"/>
  <c r="C45" i="5"/>
  <c r="C46" i="5"/>
  <c r="C47" i="5"/>
  <c r="C49" i="5"/>
  <c r="C51" i="5"/>
  <c r="C53" i="5"/>
  <c r="C54" i="5"/>
  <c r="C55" i="5"/>
  <c r="C57" i="5"/>
  <c r="C58" i="5"/>
  <c r="C59" i="5"/>
  <c r="C61" i="5"/>
  <c r="C62" i="5"/>
  <c r="C63" i="5"/>
  <c r="C65" i="5"/>
  <c r="C66" i="5"/>
  <c r="C67" i="5"/>
  <c r="C69" i="5"/>
  <c r="C71" i="5"/>
  <c r="C73" i="5"/>
  <c r="C74" i="5"/>
  <c r="C75" i="5"/>
  <c r="C77" i="5"/>
  <c r="C78" i="5"/>
  <c r="C79" i="5"/>
  <c r="C81" i="5"/>
  <c r="C82" i="5"/>
  <c r="C83" i="5"/>
  <c r="C85" i="5"/>
  <c r="C86" i="5"/>
  <c r="C87" i="5"/>
  <c r="C89" i="5"/>
  <c r="C91" i="5"/>
  <c r="C93" i="5"/>
  <c r="C94" i="5"/>
  <c r="C95" i="5"/>
  <c r="C97" i="5"/>
  <c r="C98" i="5"/>
  <c r="C99" i="5"/>
  <c r="C111" i="5"/>
  <c r="C113" i="5"/>
  <c r="C114" i="5"/>
  <c r="C115" i="5"/>
  <c r="C117" i="5"/>
  <c r="C118" i="5"/>
  <c r="C119" i="5"/>
  <c r="C121" i="5"/>
  <c r="C122" i="5"/>
  <c r="C123" i="5"/>
  <c r="C125" i="5"/>
  <c r="C126" i="5"/>
  <c r="C127" i="5"/>
  <c r="C129" i="5"/>
  <c r="C131" i="5"/>
  <c r="C133" i="5"/>
  <c r="C134" i="5"/>
  <c r="C135" i="5"/>
  <c r="C137" i="5"/>
  <c r="C138" i="5"/>
  <c r="C139" i="5"/>
  <c r="C141" i="5"/>
  <c r="C142" i="5"/>
  <c r="C143" i="5"/>
  <c r="C145" i="5"/>
  <c r="C146" i="5"/>
  <c r="C147" i="5"/>
  <c r="C149" i="5"/>
  <c r="C151" i="5"/>
  <c r="C153" i="5"/>
  <c r="C154" i="5"/>
  <c r="C155" i="5"/>
  <c r="C157" i="5"/>
  <c r="C158" i="5"/>
  <c r="C159" i="5"/>
  <c r="C161" i="5"/>
  <c r="C162" i="5"/>
  <c r="C163" i="5"/>
  <c r="C165" i="5"/>
  <c r="C166" i="5"/>
  <c r="C167" i="5"/>
  <c r="C169" i="5"/>
  <c r="C171" i="5"/>
  <c r="C173" i="5"/>
  <c r="C174" i="5"/>
  <c r="C175" i="5"/>
  <c r="C177" i="5"/>
  <c r="C178" i="5"/>
  <c r="C179" i="5"/>
  <c r="C181" i="5"/>
  <c r="C182" i="5"/>
  <c r="C183" i="5"/>
  <c r="C185" i="5"/>
  <c r="C186" i="5"/>
  <c r="C187" i="5"/>
  <c r="C189" i="5"/>
  <c r="C191" i="5"/>
  <c r="C193" i="5"/>
  <c r="C194" i="5"/>
  <c r="C195" i="5"/>
  <c r="C197" i="5"/>
  <c r="C198" i="5"/>
  <c r="C199" i="5"/>
  <c r="C211" i="5"/>
  <c r="C213" i="5"/>
  <c r="C214" i="5"/>
  <c r="C215" i="5"/>
  <c r="C217" i="5"/>
  <c r="C218" i="5"/>
  <c r="C219" i="5"/>
  <c r="C221" i="5"/>
  <c r="C222" i="5"/>
  <c r="C223" i="5"/>
  <c r="C225" i="5"/>
  <c r="C226" i="5"/>
  <c r="C227" i="5"/>
  <c r="C229" i="5"/>
  <c r="C231" i="5"/>
  <c r="C233" i="5"/>
  <c r="C234" i="5"/>
  <c r="C235" i="5"/>
  <c r="C237" i="5"/>
  <c r="C238" i="5"/>
  <c r="C239" i="5"/>
  <c r="C241" i="5"/>
  <c r="C242" i="5"/>
  <c r="C243" i="5"/>
  <c r="C245" i="5"/>
  <c r="C246" i="5"/>
  <c r="C247" i="5"/>
  <c r="C249" i="5"/>
  <c r="C251" i="5"/>
  <c r="C253" i="5"/>
  <c r="C254" i="5"/>
  <c r="C255" i="5"/>
  <c r="C257" i="5"/>
  <c r="C258" i="5"/>
  <c r="C259" i="5"/>
  <c r="C261" i="5"/>
  <c r="C262" i="5"/>
  <c r="C263" i="5"/>
  <c r="C265" i="5"/>
  <c r="C266" i="5"/>
  <c r="C267" i="5"/>
  <c r="C269" i="5"/>
  <c r="C271" i="5"/>
  <c r="C273" i="5"/>
  <c r="C274" i="5"/>
  <c r="C275" i="5"/>
  <c r="C277" i="5"/>
  <c r="C278" i="5"/>
  <c r="C279" i="5"/>
  <c r="C281" i="5"/>
  <c r="C282" i="5"/>
  <c r="C283" i="5"/>
  <c r="C285" i="5"/>
  <c r="C286" i="5"/>
  <c r="C287" i="5"/>
  <c r="C289" i="5"/>
  <c r="C291" i="5"/>
  <c r="C293" i="5"/>
  <c r="C294" i="5"/>
  <c r="C295" i="5"/>
  <c r="C297" i="5"/>
  <c r="C298" i="5"/>
  <c r="C299" i="5"/>
  <c r="C311" i="5"/>
  <c r="C313" i="5"/>
  <c r="C314" i="5"/>
  <c r="C315" i="5"/>
  <c r="C317" i="5"/>
  <c r="C318" i="5"/>
  <c r="C319" i="5"/>
  <c r="C321" i="5"/>
  <c r="C322" i="5"/>
  <c r="C323" i="5"/>
  <c r="C325" i="5"/>
  <c r="C326" i="5"/>
  <c r="C327" i="5"/>
  <c r="C329" i="5"/>
  <c r="C331" i="5"/>
  <c r="C333" i="5"/>
  <c r="C334" i="5"/>
  <c r="C335" i="5"/>
  <c r="C337" i="5"/>
  <c r="C338" i="5"/>
  <c r="C339" i="5"/>
  <c r="C341" i="5"/>
  <c r="C342" i="5"/>
  <c r="C343" i="5"/>
  <c r="C345" i="5"/>
  <c r="C346" i="5"/>
  <c r="C347" i="5"/>
  <c r="C349" i="5"/>
  <c r="C351" i="5"/>
  <c r="C353" i="5"/>
  <c r="C354" i="5"/>
  <c r="C355" i="5"/>
  <c r="C357" i="5"/>
  <c r="C358" i="5"/>
  <c r="C359" i="5"/>
  <c r="C361" i="5"/>
  <c r="C362" i="5"/>
  <c r="C363" i="5"/>
  <c r="C365" i="5"/>
  <c r="C366" i="5"/>
  <c r="C367" i="5"/>
  <c r="C369" i="5"/>
  <c r="C371" i="5"/>
  <c r="C373" i="5"/>
  <c r="C374" i="5"/>
  <c r="C375" i="5"/>
  <c r="C377" i="5"/>
  <c r="C378" i="5"/>
  <c r="C379" i="5"/>
  <c r="C381" i="5"/>
  <c r="C382" i="5"/>
  <c r="C383" i="5"/>
  <c r="C385" i="5"/>
  <c r="C386" i="5"/>
  <c r="C387" i="5"/>
  <c r="C389" i="5"/>
  <c r="C391" i="5"/>
  <c r="C393" i="5"/>
  <c r="C394" i="5"/>
  <c r="C395" i="5"/>
  <c r="C397" i="5"/>
  <c r="C398" i="5"/>
  <c r="C399" i="5"/>
  <c r="C411" i="5"/>
  <c r="C413" i="5"/>
  <c r="C414" i="5"/>
  <c r="C415" i="5"/>
  <c r="C417" i="5"/>
  <c r="C418" i="5"/>
  <c r="C419" i="5"/>
  <c r="C421" i="5"/>
  <c r="C422" i="5"/>
  <c r="C423" i="5"/>
  <c r="C425" i="5"/>
  <c r="C426" i="5"/>
  <c r="C427" i="5"/>
  <c r="C429" i="5"/>
  <c r="C431" i="5"/>
  <c r="C433" i="5"/>
  <c r="C434" i="5"/>
  <c r="C435" i="5"/>
  <c r="C437" i="5"/>
  <c r="C438" i="5"/>
  <c r="C439" i="5"/>
  <c r="C441" i="5"/>
  <c r="C442" i="5"/>
  <c r="C443" i="5"/>
  <c r="C445" i="5"/>
  <c r="C446" i="5"/>
  <c r="C447" i="5"/>
  <c r="C449" i="5"/>
  <c r="C451" i="5"/>
  <c r="C453" i="5"/>
  <c r="C454" i="5"/>
  <c r="C455" i="5"/>
  <c r="C457" i="5"/>
  <c r="C458" i="5"/>
  <c r="C459" i="5"/>
  <c r="C461" i="5"/>
  <c r="C462" i="5"/>
  <c r="C463" i="5"/>
  <c r="C465" i="5"/>
  <c r="C466" i="5"/>
  <c r="C467" i="5"/>
  <c r="C469" i="5"/>
  <c r="C471" i="5"/>
  <c r="C473" i="5"/>
  <c r="C474" i="5"/>
  <c r="C475" i="5"/>
  <c r="C477" i="5"/>
  <c r="C478" i="5"/>
  <c r="C479" i="5"/>
  <c r="C481" i="5"/>
  <c r="C482" i="5"/>
  <c r="C483" i="5"/>
  <c r="C485" i="5"/>
  <c r="C486" i="5"/>
  <c r="C487" i="5"/>
  <c r="C489" i="5"/>
  <c r="C491" i="5"/>
  <c r="C493" i="5"/>
  <c r="C494" i="5"/>
  <c r="C495" i="5"/>
  <c r="C497" i="5"/>
  <c r="C498" i="5"/>
  <c r="C499" i="5"/>
  <c r="C511" i="5"/>
  <c r="C513" i="5"/>
  <c r="C514" i="5"/>
  <c r="C515" i="5"/>
  <c r="C517" i="5"/>
  <c r="C518" i="5"/>
  <c r="C519" i="5"/>
  <c r="C521" i="5"/>
  <c r="C522" i="5"/>
  <c r="C523" i="5"/>
  <c r="C525" i="5"/>
  <c r="C526" i="5"/>
  <c r="C527" i="5"/>
  <c r="C529" i="5"/>
  <c r="C531" i="5"/>
  <c r="C533" i="5"/>
  <c r="C534" i="5"/>
  <c r="C535" i="5"/>
  <c r="C537" i="5"/>
  <c r="C538" i="5"/>
  <c r="C539" i="5"/>
  <c r="C541" i="5"/>
  <c r="C542" i="5"/>
  <c r="C543" i="5"/>
  <c r="C545" i="5"/>
  <c r="C546" i="5"/>
  <c r="C547" i="5"/>
  <c r="C549" i="5"/>
  <c r="C551" i="5"/>
  <c r="C553" i="5"/>
  <c r="C554" i="5"/>
  <c r="C555" i="5"/>
  <c r="C557" i="5"/>
  <c r="C558" i="5"/>
  <c r="C559" i="5"/>
  <c r="C561" i="5"/>
  <c r="C562" i="5"/>
  <c r="C563" i="5"/>
  <c r="C565" i="5"/>
  <c r="C566" i="5"/>
  <c r="C567" i="5"/>
  <c r="C569" i="5"/>
  <c r="C571" i="5"/>
  <c r="C573" i="5"/>
  <c r="C574" i="5"/>
  <c r="C575" i="5"/>
  <c r="C577" i="5"/>
  <c r="C578" i="5"/>
  <c r="C579" i="5"/>
  <c r="C581" i="5"/>
  <c r="C582" i="5"/>
  <c r="C583" i="5"/>
  <c r="C585" i="5"/>
  <c r="C586" i="5"/>
  <c r="C587" i="5"/>
  <c r="C589" i="5"/>
  <c r="C591" i="5"/>
  <c r="C593" i="5"/>
  <c r="C594" i="5"/>
  <c r="C595" i="5"/>
  <c r="C597" i="5"/>
  <c r="C598" i="5"/>
  <c r="C599" i="5"/>
  <c r="C611" i="5"/>
  <c r="C613" i="5"/>
  <c r="C614" i="5"/>
  <c r="C615" i="5"/>
  <c r="C617" i="5"/>
  <c r="C618" i="5"/>
  <c r="C619" i="5"/>
  <c r="C621" i="5"/>
  <c r="C622" i="5"/>
  <c r="C623" i="5"/>
  <c r="C625" i="5"/>
  <c r="C626" i="5"/>
  <c r="C627" i="5"/>
  <c r="C629" i="5"/>
  <c r="C631" i="5"/>
  <c r="C633" i="5"/>
  <c r="C634" i="5"/>
  <c r="C635" i="5"/>
  <c r="C637" i="5"/>
  <c r="C638" i="5"/>
  <c r="C639" i="5"/>
  <c r="C641" i="5"/>
  <c r="C642" i="5"/>
  <c r="C643" i="5"/>
  <c r="C645" i="5"/>
  <c r="C646" i="5"/>
  <c r="C647" i="5"/>
  <c r="C649" i="5"/>
  <c r="C651" i="5"/>
  <c r="C653" i="5"/>
  <c r="C654" i="5"/>
  <c r="C655" i="5"/>
  <c r="C657" i="5"/>
  <c r="C658" i="5"/>
  <c r="C659" i="5"/>
  <c r="C661" i="5"/>
  <c r="C662" i="5"/>
  <c r="C663" i="5"/>
  <c r="C665" i="5"/>
  <c r="C666" i="5"/>
  <c r="C667" i="5"/>
  <c r="C669" i="5"/>
  <c r="C671" i="5"/>
  <c r="C673" i="5"/>
  <c r="C674" i="5"/>
  <c r="C675" i="5"/>
  <c r="C677" i="5"/>
  <c r="C678" i="5"/>
  <c r="C679" i="5"/>
  <c r="C681" i="5"/>
  <c r="C682" i="5"/>
  <c r="C683" i="5"/>
  <c r="C685" i="5"/>
  <c r="C686" i="5"/>
  <c r="C687" i="5"/>
  <c r="C689" i="5"/>
  <c r="C691" i="5"/>
  <c r="C693" i="5"/>
  <c r="C694" i="5"/>
  <c r="C695" i="5"/>
  <c r="C697" i="5"/>
  <c r="C698" i="5"/>
  <c r="C699" i="5"/>
  <c r="C711" i="5"/>
  <c r="C713" i="5"/>
  <c r="C714" i="5"/>
  <c r="C715" i="5"/>
  <c r="C717" i="5"/>
  <c r="C718" i="5"/>
  <c r="C719" i="5"/>
  <c r="C721" i="5"/>
  <c r="C722" i="5"/>
  <c r="C723" i="5"/>
  <c r="C725" i="5"/>
  <c r="C726" i="5"/>
  <c r="C727" i="5"/>
  <c r="C729" i="5"/>
  <c r="C731" i="5"/>
  <c r="C733" i="5"/>
  <c r="C734" i="5"/>
  <c r="C735" i="5"/>
  <c r="C737" i="5"/>
  <c r="C738" i="5"/>
  <c r="C739" i="5"/>
  <c r="C741" i="5"/>
  <c r="C742" i="5"/>
  <c r="C743" i="5"/>
  <c r="C745" i="5"/>
  <c r="C746" i="5"/>
  <c r="C747" i="5"/>
  <c r="C749" i="5"/>
  <c r="C751" i="5"/>
  <c r="C753" i="5"/>
  <c r="C754" i="5"/>
  <c r="C755" i="5"/>
  <c r="C757" i="5"/>
  <c r="C758" i="5"/>
  <c r="C759" i="5"/>
  <c r="C761" i="5"/>
  <c r="C762" i="5"/>
  <c r="C763" i="5"/>
  <c r="C765" i="5"/>
  <c r="C766" i="5"/>
  <c r="C767" i="5"/>
  <c r="C769" i="5"/>
  <c r="C771" i="5"/>
  <c r="C773" i="5"/>
  <c r="C774" i="5"/>
  <c r="C775" i="5"/>
  <c r="C777" i="5"/>
  <c r="C778" i="5"/>
  <c r="C779" i="5"/>
  <c r="C781" i="5"/>
  <c r="C782" i="5"/>
  <c r="C783" i="5"/>
  <c r="C785" i="5"/>
  <c r="C786" i="5"/>
  <c r="C787" i="5"/>
  <c r="C789" i="5"/>
  <c r="C791" i="5"/>
  <c r="C793" i="5"/>
  <c r="C794" i="5"/>
  <c r="C795" i="5"/>
  <c r="C797" i="5"/>
  <c r="C798" i="5"/>
  <c r="C799" i="5"/>
  <c r="C811" i="5"/>
  <c r="C813" i="5"/>
  <c r="C814" i="5"/>
  <c r="C815" i="5"/>
  <c r="C817" i="5"/>
  <c r="C818" i="5"/>
  <c r="C819" i="5"/>
  <c r="C821" i="5"/>
  <c r="C822" i="5"/>
  <c r="C823" i="5"/>
  <c r="C825" i="5"/>
  <c r="C826" i="5"/>
  <c r="C827" i="5"/>
  <c r="C829" i="5"/>
  <c r="C831" i="5"/>
  <c r="C833" i="5"/>
  <c r="C834" i="5"/>
  <c r="C835" i="5"/>
  <c r="C837" i="5"/>
  <c r="C838" i="5"/>
  <c r="C839" i="5"/>
  <c r="C841" i="5"/>
  <c r="C842" i="5"/>
  <c r="C843" i="5"/>
  <c r="C845" i="5"/>
  <c r="C846" i="5"/>
  <c r="C847" i="5"/>
  <c r="C849" i="5"/>
  <c r="C851" i="5"/>
  <c r="C853" i="5"/>
  <c r="C854" i="5"/>
  <c r="C855" i="5"/>
  <c r="C857" i="5"/>
  <c r="C858" i="5"/>
  <c r="C859" i="5"/>
  <c r="C861" i="5"/>
  <c r="C862" i="5"/>
  <c r="C863" i="5"/>
  <c r="C865" i="5"/>
  <c r="C866" i="5"/>
  <c r="C867" i="5"/>
  <c r="C869" i="5"/>
  <c r="C871" i="5"/>
  <c r="C873" i="5"/>
  <c r="C874" i="5"/>
  <c r="C875" i="5"/>
  <c r="C877" i="5"/>
  <c r="C878" i="5"/>
  <c r="C879" i="5"/>
  <c r="C881" i="5"/>
  <c r="C882" i="5"/>
  <c r="C883" i="5"/>
  <c r="C885" i="5"/>
  <c r="C886" i="5"/>
  <c r="C887" i="5"/>
  <c r="C889" i="5"/>
  <c r="C891" i="5"/>
  <c r="C893" i="5"/>
  <c r="C894" i="5"/>
  <c r="C895" i="5"/>
  <c r="C897" i="5"/>
  <c r="C898" i="5"/>
  <c r="C899" i="5"/>
  <c r="C911" i="5"/>
  <c r="C913" i="5"/>
  <c r="C914" i="5"/>
  <c r="C915" i="5"/>
  <c r="C917" i="5"/>
  <c r="C918" i="5"/>
  <c r="C919" i="5"/>
  <c r="C921" i="5"/>
  <c r="C922" i="5"/>
  <c r="C923" i="5"/>
  <c r="C925" i="5"/>
  <c r="C926" i="5"/>
  <c r="C927" i="5"/>
  <c r="C929" i="5"/>
  <c r="C931" i="5"/>
  <c r="C933" i="5"/>
  <c r="C934" i="5"/>
  <c r="C935" i="5"/>
  <c r="C937" i="5"/>
  <c r="C938" i="5"/>
  <c r="C939" i="5"/>
  <c r="C941" i="5"/>
  <c r="C942" i="5"/>
  <c r="C943" i="5"/>
  <c r="C945" i="5"/>
  <c r="C946" i="5"/>
  <c r="C947" i="5"/>
  <c r="C949" i="5"/>
  <c r="C951" i="5"/>
  <c r="C953" i="5"/>
  <c r="C954" i="5"/>
  <c r="C955" i="5"/>
  <c r="C957" i="5"/>
  <c r="C958" i="5"/>
  <c r="C959" i="5"/>
  <c r="C961" i="5"/>
  <c r="C962" i="5"/>
  <c r="C963" i="5"/>
  <c r="C965" i="5"/>
  <c r="C966" i="5"/>
  <c r="C967" i="5"/>
  <c r="C969" i="5"/>
  <c r="C971" i="5"/>
  <c r="C973" i="5"/>
  <c r="C974" i="5"/>
  <c r="C975" i="5"/>
  <c r="C977" i="5"/>
  <c r="C978" i="5"/>
  <c r="C979" i="5"/>
  <c r="C981" i="5"/>
  <c r="C982" i="5"/>
  <c r="C983" i="5"/>
  <c r="C985" i="5"/>
  <c r="C986" i="5"/>
  <c r="C987" i="5"/>
  <c r="C989" i="5"/>
  <c r="C991" i="5"/>
  <c r="C993" i="5"/>
  <c r="C994" i="5"/>
  <c r="C995" i="5"/>
  <c r="C997" i="5"/>
  <c r="C998" i="5"/>
  <c r="C999" i="5"/>
  <c r="C1111" i="5"/>
  <c r="C1113" i="5"/>
  <c r="C1114" i="5"/>
  <c r="C1115" i="5"/>
  <c r="C1117" i="5"/>
  <c r="C1118" i="5"/>
  <c r="C1119" i="5"/>
  <c r="C1121" i="5"/>
  <c r="C1122" i="5"/>
  <c r="C1123" i="5"/>
  <c r="C1125" i="5"/>
  <c r="C1126" i="5"/>
  <c r="C1127" i="5"/>
  <c r="C1129" i="5"/>
  <c r="C1131" i="5"/>
  <c r="C1133" i="5"/>
  <c r="C1134" i="5"/>
  <c r="C1135" i="5"/>
  <c r="C1137" i="5"/>
  <c r="C1138" i="5"/>
  <c r="C1139" i="5"/>
  <c r="C1141" i="5"/>
  <c r="C1142" i="5"/>
  <c r="C1143" i="5"/>
  <c r="C1145" i="5"/>
  <c r="C1146" i="5"/>
  <c r="C1147" i="5"/>
  <c r="C1149" i="5"/>
  <c r="C1151" i="5"/>
  <c r="C1153" i="5"/>
  <c r="C1154" i="5"/>
  <c r="C1155" i="5"/>
  <c r="C1157" i="5"/>
  <c r="C1158" i="5"/>
  <c r="C1159" i="5"/>
  <c r="C1161" i="5"/>
  <c r="C1162" i="5"/>
  <c r="C1163" i="5"/>
  <c r="C1165" i="5"/>
  <c r="C1166" i="5"/>
  <c r="C1167" i="5"/>
  <c r="C1169" i="5"/>
  <c r="C1171" i="5"/>
  <c r="C1173" i="5"/>
  <c r="C1174" i="5"/>
  <c r="C1175" i="5"/>
  <c r="C1177" i="5"/>
  <c r="C1178" i="5"/>
  <c r="C1179" i="5"/>
  <c r="C1181" i="5"/>
  <c r="C1182" i="5"/>
  <c r="C1183" i="5"/>
  <c r="C1185" i="5"/>
  <c r="C1186" i="5"/>
  <c r="C1187" i="5"/>
  <c r="C1189" i="5"/>
  <c r="C1191" i="5"/>
  <c r="C1193" i="5"/>
  <c r="C1194" i="5"/>
  <c r="C1195" i="5"/>
  <c r="C1197" i="5"/>
  <c r="C1198" i="5"/>
  <c r="C1199" i="5"/>
  <c r="C1211" i="5"/>
  <c r="C1213" i="5"/>
  <c r="C1214" i="5"/>
  <c r="C1215" i="5"/>
  <c r="C1217" i="5"/>
  <c r="C1218" i="5"/>
  <c r="C1219" i="5"/>
  <c r="C1221" i="5"/>
  <c r="C1222" i="5"/>
  <c r="C1223" i="5"/>
  <c r="C1225" i="5"/>
  <c r="C1226" i="5"/>
  <c r="C1227" i="5"/>
  <c r="C1229" i="5"/>
  <c r="C1231" i="5"/>
  <c r="C1233" i="5"/>
  <c r="C1234" i="5"/>
  <c r="C1235" i="5"/>
  <c r="C1237" i="5"/>
  <c r="C1238" i="5"/>
  <c r="C1239" i="5"/>
  <c r="C1241" i="5"/>
  <c r="C1242" i="5"/>
  <c r="C1243" i="5"/>
  <c r="C1245" i="5"/>
  <c r="C1246" i="5"/>
  <c r="C1247" i="5"/>
  <c r="C1249" i="5"/>
  <c r="C1251" i="5"/>
  <c r="C1253" i="5"/>
  <c r="C1254" i="5"/>
  <c r="C1255" i="5"/>
  <c r="C1257" i="5"/>
  <c r="C1258" i="5"/>
  <c r="C1259" i="5"/>
  <c r="C1261" i="5"/>
  <c r="C1262" i="5"/>
  <c r="C1263" i="5"/>
  <c r="C1265" i="5"/>
  <c r="C1266" i="5"/>
  <c r="C1267" i="5"/>
  <c r="C1269" i="5"/>
  <c r="C1271" i="5"/>
  <c r="C1273" i="5"/>
  <c r="C1274" i="5"/>
  <c r="C1275" i="5"/>
  <c r="C1277" i="5"/>
  <c r="C1278" i="5"/>
  <c r="C1279" i="5"/>
  <c r="C1281" i="5"/>
  <c r="C1282" i="5"/>
  <c r="C1283" i="5"/>
  <c r="C1285" i="5"/>
  <c r="C1286" i="5"/>
  <c r="C1287" i="5"/>
  <c r="C1289" i="5"/>
  <c r="C1291" i="5"/>
  <c r="C1293" i="5"/>
  <c r="C1294" i="5"/>
  <c r="C1295" i="5"/>
  <c r="C1297" i="5"/>
  <c r="C1298" i="5"/>
  <c r="C1299" i="5"/>
  <c r="C1311" i="5"/>
  <c r="C1313" i="5"/>
  <c r="C1314" i="5"/>
  <c r="C1315" i="5"/>
  <c r="C1317" i="5"/>
  <c r="C1318" i="5"/>
  <c r="C1319" i="5"/>
  <c r="C1321" i="5"/>
  <c r="C1322" i="5"/>
  <c r="C1323" i="5"/>
  <c r="C1325" i="5"/>
  <c r="C1326" i="5"/>
  <c r="C1327" i="5"/>
  <c r="C1329" i="5"/>
  <c r="C1331" i="5"/>
  <c r="C1333" i="5"/>
  <c r="C1334" i="5"/>
  <c r="C1335" i="5"/>
  <c r="C1337" i="5"/>
  <c r="C1338" i="5"/>
  <c r="C1339" i="5"/>
  <c r="C1341" i="5"/>
  <c r="C1342" i="5"/>
  <c r="C1343" i="5"/>
  <c r="C1345" i="5"/>
  <c r="C1346" i="5"/>
  <c r="C1347" i="5"/>
  <c r="C1349" i="5"/>
  <c r="C1351" i="5"/>
  <c r="C1353" i="5"/>
  <c r="C1354" i="5"/>
  <c r="C1355" i="5"/>
  <c r="C1357" i="5"/>
  <c r="C1358" i="5"/>
  <c r="C1359" i="5"/>
  <c r="C1361" i="5"/>
  <c r="C1362" i="5"/>
  <c r="C1363" i="5"/>
  <c r="C1365" i="5"/>
  <c r="C1366" i="5"/>
  <c r="C1367" i="5"/>
  <c r="C1369" i="5"/>
  <c r="C1371" i="5"/>
  <c r="C1373" i="5"/>
  <c r="C1374" i="5"/>
  <c r="C1375" i="5"/>
  <c r="C1377" i="5"/>
  <c r="C1378" i="5"/>
  <c r="C1379" i="5"/>
  <c r="C1381" i="5"/>
  <c r="C1382" i="5"/>
  <c r="C1383" i="5"/>
  <c r="C1385" i="5"/>
  <c r="C1386" i="5"/>
  <c r="C1387" i="5"/>
  <c r="C1389" i="5"/>
  <c r="C1391" i="5"/>
  <c r="C1393" i="5"/>
  <c r="C1394" i="5"/>
  <c r="C1395" i="5"/>
  <c r="C1397" i="5"/>
  <c r="C1398" i="5"/>
  <c r="C1399" i="5"/>
  <c r="C1411" i="5"/>
  <c r="C1413" i="5"/>
  <c r="C1414" i="5"/>
  <c r="C1415" i="5"/>
  <c r="C1417" i="5"/>
  <c r="C1418" i="5"/>
  <c r="C1419" i="5"/>
  <c r="C1421" i="5"/>
  <c r="C1422" i="5"/>
  <c r="C1423" i="5"/>
  <c r="C1425" i="5"/>
  <c r="C1426" i="5"/>
  <c r="C1427" i="5"/>
  <c r="C1429" i="5"/>
  <c r="C1431" i="5"/>
  <c r="C1433" i="5"/>
  <c r="C1434" i="5"/>
  <c r="C1435" i="5"/>
  <c r="C1437" i="5"/>
  <c r="C1438" i="5"/>
  <c r="C1439" i="5"/>
  <c r="C1441" i="5"/>
  <c r="C1442" i="5"/>
  <c r="C1443" i="5"/>
  <c r="C1445" i="5"/>
  <c r="C1446" i="5"/>
  <c r="C1447" i="5"/>
  <c r="C1449" i="5"/>
  <c r="C1451" i="5"/>
  <c r="C1453" i="5"/>
  <c r="C1454" i="5"/>
  <c r="C1455" i="5"/>
  <c r="C1457" i="5"/>
  <c r="C1458" i="5"/>
  <c r="C1459" i="5"/>
  <c r="C1461" i="5"/>
  <c r="C1462" i="5"/>
  <c r="C1463" i="5"/>
  <c r="C1465" i="5"/>
  <c r="C1466" i="5"/>
  <c r="C1467" i="5"/>
  <c r="C1469" i="5"/>
  <c r="C1471" i="5"/>
  <c r="C1473" i="5"/>
  <c r="C1474" i="5"/>
  <c r="C1475" i="5"/>
  <c r="C1477" i="5"/>
  <c r="C1478" i="5"/>
  <c r="C1479" i="5"/>
  <c r="C1481" i="5"/>
  <c r="C1482" i="5"/>
  <c r="C1483" i="5"/>
  <c r="C1485" i="5"/>
  <c r="C1486" i="5"/>
  <c r="C1487" i="5"/>
  <c r="C1489" i="5"/>
  <c r="C1491" i="5"/>
  <c r="C1493" i="5"/>
  <c r="C1494" i="5"/>
  <c r="C1495" i="5"/>
  <c r="C1497" i="5"/>
  <c r="C1498" i="5"/>
  <c r="C1499" i="5"/>
  <c r="C1511" i="5"/>
  <c r="C1513" i="5"/>
  <c r="C1514" i="5"/>
  <c r="C1515" i="5"/>
  <c r="C1517" i="5"/>
  <c r="C1518" i="5"/>
  <c r="C1519" i="5"/>
  <c r="C1521" i="5"/>
  <c r="C1522" i="5"/>
  <c r="C1523" i="5"/>
  <c r="C1525" i="5"/>
  <c r="C1526" i="5"/>
  <c r="C1527" i="5"/>
  <c r="C1529" i="5"/>
  <c r="C1531" i="5"/>
  <c r="C1533" i="5"/>
  <c r="C1534" i="5"/>
  <c r="C1535" i="5"/>
  <c r="C1537" i="5"/>
  <c r="C1538" i="5"/>
  <c r="C1539" i="5"/>
  <c r="C1541" i="5"/>
  <c r="C1542" i="5"/>
  <c r="C1543" i="5"/>
  <c r="C1545" i="5"/>
  <c r="C1546" i="5"/>
  <c r="C1547" i="5"/>
  <c r="C1549" i="5"/>
  <c r="C1551" i="5"/>
  <c r="C1553" i="5"/>
  <c r="C1554" i="5"/>
  <c r="C1555" i="5"/>
  <c r="C1557" i="5"/>
  <c r="C1558" i="5"/>
  <c r="C1559" i="5"/>
  <c r="C1561" i="5"/>
  <c r="C1562" i="5"/>
  <c r="C1563" i="5"/>
  <c r="C1565" i="5"/>
  <c r="C1566" i="5"/>
  <c r="C1567" i="5"/>
  <c r="C1569" i="5"/>
  <c r="C1571" i="5"/>
  <c r="C1573" i="5"/>
  <c r="C1574" i="5"/>
  <c r="C1575" i="5"/>
  <c r="C1577" i="5"/>
  <c r="C1578" i="5"/>
  <c r="C1579" i="5"/>
  <c r="C1581" i="5"/>
  <c r="C1582" i="5"/>
  <c r="C1583" i="5"/>
  <c r="C1585" i="5"/>
  <c r="C1586" i="5"/>
  <c r="C1587" i="5"/>
  <c r="C1589" i="5"/>
  <c r="C1591" i="5"/>
  <c r="C1593" i="5"/>
  <c r="C1594" i="5"/>
  <c r="C1595" i="5"/>
  <c r="C1597" i="5"/>
  <c r="C1598" i="5"/>
  <c r="C1599" i="5"/>
  <c r="C1611" i="5"/>
  <c r="C1613" i="5"/>
  <c r="C1614" i="5"/>
  <c r="C1615" i="5"/>
  <c r="C1617" i="5"/>
  <c r="C1618" i="5"/>
  <c r="C1619" i="5"/>
  <c r="C1621" i="5"/>
  <c r="C1622" i="5"/>
  <c r="C1623" i="5"/>
  <c r="C1625" i="5"/>
  <c r="C1626" i="5"/>
  <c r="C1627" i="5"/>
  <c r="C1629" i="5"/>
  <c r="C1631" i="5"/>
  <c r="C1633" i="5"/>
  <c r="C1634" i="5"/>
  <c r="C1635" i="5"/>
  <c r="C1637" i="5"/>
  <c r="C1638" i="5"/>
  <c r="C1639" i="5"/>
  <c r="C1641" i="5"/>
  <c r="C1642" i="5"/>
  <c r="C1643" i="5"/>
  <c r="C1645" i="5"/>
  <c r="C1646" i="5"/>
  <c r="C1647" i="5"/>
  <c r="C1649" i="5"/>
  <c r="C1651" i="5"/>
  <c r="C1653" i="5"/>
  <c r="C1654" i="5"/>
  <c r="C1655" i="5"/>
  <c r="C1657" i="5"/>
  <c r="C1658" i="5"/>
  <c r="C1659" i="5"/>
  <c r="C1661" i="5"/>
  <c r="C1662" i="5"/>
  <c r="C1663" i="5"/>
  <c r="C1665" i="5"/>
  <c r="C1666" i="5"/>
  <c r="C1667" i="5"/>
  <c r="C1669" i="5"/>
  <c r="C1671" i="5"/>
  <c r="C1673" i="5"/>
  <c r="C1674" i="5"/>
  <c r="C1675" i="5"/>
  <c r="C1677" i="5"/>
  <c r="C1678" i="5"/>
  <c r="C1679" i="5"/>
  <c r="C1681" i="5"/>
  <c r="C1682" i="5"/>
  <c r="C1683" i="5"/>
  <c r="C1685" i="5"/>
  <c r="C1686" i="5"/>
  <c r="C1687" i="5"/>
  <c r="C1689" i="5"/>
  <c r="C1691" i="5"/>
  <c r="C1693" i="5"/>
  <c r="C1694" i="5"/>
  <c r="C1695" i="5"/>
  <c r="C1697" i="5"/>
  <c r="C1698" i="5"/>
  <c r="C1699" i="5"/>
  <c r="C1711" i="5"/>
  <c r="C1713" i="5"/>
  <c r="C1714" i="5"/>
  <c r="C1715" i="5"/>
  <c r="C1717" i="5"/>
  <c r="C1718" i="5"/>
  <c r="C1719" i="5"/>
  <c r="C1721" i="5"/>
  <c r="C1722" i="5"/>
  <c r="C1723" i="5"/>
  <c r="C1725" i="5"/>
  <c r="C1726" i="5"/>
  <c r="C1727" i="5"/>
  <c r="C1729" i="5"/>
  <c r="C1731" i="5"/>
  <c r="C1733" i="5"/>
  <c r="C1734" i="5"/>
  <c r="C1735" i="5"/>
  <c r="C1737" i="5"/>
  <c r="C1738" i="5"/>
  <c r="C1739" i="5"/>
  <c r="C1741" i="5"/>
  <c r="C1742" i="5"/>
  <c r="C1743" i="5"/>
  <c r="C1745" i="5"/>
  <c r="C1746" i="5"/>
  <c r="C1747" i="5"/>
  <c r="C1749" i="5"/>
  <c r="C1751" i="5"/>
  <c r="C1753" i="5"/>
  <c r="C1754" i="5"/>
  <c r="C1755" i="5"/>
  <c r="C1757" i="5"/>
  <c r="C1758" i="5"/>
  <c r="C1759" i="5"/>
  <c r="C1761" i="5"/>
  <c r="C1762" i="5"/>
  <c r="C1763" i="5"/>
  <c r="C1765" i="5"/>
  <c r="C1766" i="5"/>
  <c r="C1767" i="5"/>
  <c r="C1769" i="5"/>
  <c r="C1771" i="5"/>
  <c r="C1773" i="5"/>
  <c r="C1774" i="5"/>
  <c r="C1775" i="5"/>
  <c r="C1777" i="5"/>
  <c r="C1778" i="5"/>
  <c r="C1779" i="5"/>
  <c r="C1781" i="5"/>
  <c r="C1782" i="5"/>
  <c r="C1783" i="5"/>
  <c r="C1785" i="5"/>
  <c r="C1786" i="5"/>
  <c r="C1787" i="5"/>
  <c r="C1789" i="5"/>
  <c r="C1791" i="5"/>
  <c r="C1793" i="5"/>
  <c r="C1794" i="5"/>
  <c r="C1795" i="5"/>
  <c r="C1797" i="5"/>
  <c r="C1798" i="5"/>
  <c r="C1799" i="5"/>
  <c r="C1811" i="5"/>
  <c r="C1813" i="5"/>
  <c r="C1814" i="5"/>
  <c r="C1815" i="5"/>
  <c r="C1817" i="5"/>
  <c r="C1818" i="5"/>
  <c r="C1819" i="5"/>
  <c r="C1821" i="5"/>
  <c r="C1822" i="5"/>
  <c r="C1823" i="5"/>
  <c r="C1825" i="5"/>
  <c r="C1826" i="5"/>
  <c r="C1827" i="5"/>
  <c r="C1829" i="5"/>
  <c r="C1831" i="5"/>
  <c r="C1833" i="5"/>
  <c r="C1834" i="5"/>
  <c r="C1835" i="5"/>
  <c r="C1837" i="5"/>
  <c r="C1838" i="5"/>
  <c r="C1839" i="5"/>
  <c r="C1841" i="5"/>
  <c r="C1842" i="5"/>
  <c r="C1843" i="5"/>
  <c r="C1845" i="5"/>
  <c r="C1846" i="5"/>
  <c r="C1847" i="5"/>
  <c r="C1849" i="5"/>
  <c r="C1851" i="5"/>
  <c r="C1853" i="5"/>
  <c r="C1854" i="5"/>
  <c r="C1855" i="5"/>
  <c r="C1857" i="5"/>
  <c r="C1858" i="5"/>
  <c r="C1859" i="5"/>
  <c r="C1861" i="5"/>
  <c r="C1862" i="5"/>
  <c r="C1863" i="5"/>
  <c r="C1865" i="5"/>
  <c r="C1866" i="5"/>
  <c r="C1867" i="5"/>
  <c r="C1869" i="5"/>
  <c r="C1871" i="5"/>
  <c r="C1873" i="5"/>
  <c r="C1874" i="5"/>
  <c r="C1875" i="5"/>
  <c r="C1877" i="5"/>
  <c r="C1878" i="5"/>
  <c r="C1879" i="5"/>
  <c r="C1881" i="5"/>
  <c r="C1882" i="5"/>
  <c r="C1883" i="5"/>
  <c r="C1885" i="5"/>
  <c r="C1886" i="5"/>
  <c r="C1887" i="5"/>
  <c r="C1889" i="5"/>
  <c r="C1891" i="5"/>
  <c r="C1893" i="5"/>
  <c r="C1894" i="5"/>
  <c r="C1895" i="5"/>
  <c r="C1897" i="5"/>
  <c r="C1898" i="5"/>
  <c r="C1899" i="5"/>
  <c r="C1911" i="5"/>
  <c r="C1913" i="5"/>
  <c r="C1914" i="5"/>
  <c r="C1915" i="5"/>
  <c r="C1917" i="5"/>
  <c r="C1918" i="5"/>
  <c r="C1919" i="5"/>
  <c r="C1921" i="5"/>
  <c r="C1922" i="5"/>
  <c r="C1923" i="5"/>
  <c r="C1925" i="5"/>
  <c r="C1926" i="5"/>
  <c r="C1927" i="5"/>
  <c r="C1929" i="5"/>
  <c r="C1931" i="5"/>
  <c r="C1933" i="5"/>
  <c r="C1934" i="5"/>
  <c r="C1935" i="5"/>
  <c r="C1937" i="5"/>
  <c r="C1938" i="5"/>
  <c r="C1939" i="5"/>
  <c r="C1941" i="5"/>
  <c r="C1942" i="5"/>
  <c r="C1943" i="5"/>
  <c r="C1945" i="5"/>
  <c r="C1946" i="5"/>
  <c r="C1947" i="5"/>
  <c r="C1949" i="5"/>
  <c r="C1951" i="5"/>
  <c r="C1953" i="5"/>
  <c r="C1954" i="5"/>
  <c r="C1955" i="5"/>
  <c r="C1957" i="5"/>
  <c r="C1958" i="5"/>
  <c r="C1959" i="5"/>
  <c r="C1961" i="5"/>
  <c r="C1962" i="5"/>
  <c r="C1963" i="5"/>
  <c r="C1965" i="5"/>
  <c r="C1966" i="5"/>
  <c r="C1967" i="5"/>
  <c r="C1969" i="5"/>
  <c r="C1971" i="5"/>
  <c r="C1973" i="5"/>
  <c r="C1974" i="5"/>
  <c r="C1975" i="5"/>
  <c r="C1977" i="5"/>
  <c r="C1978" i="5"/>
  <c r="C1979" i="5"/>
  <c r="C1981" i="5"/>
  <c r="C1982" i="5"/>
  <c r="C1983" i="5"/>
  <c r="C1985" i="5"/>
  <c r="C1986" i="5"/>
  <c r="C1987" i="5"/>
  <c r="C1989" i="5"/>
  <c r="C1991" i="5"/>
  <c r="C1993" i="5"/>
  <c r="C1994" i="5"/>
  <c r="C1995" i="5"/>
  <c r="C1997" i="5"/>
  <c r="C1998" i="5"/>
  <c r="C1999" i="5"/>
  <c r="C2111" i="5"/>
  <c r="C2113" i="5"/>
  <c r="C2114" i="5"/>
  <c r="C2115" i="5"/>
  <c r="C2117" i="5"/>
  <c r="C2118" i="5"/>
  <c r="C2119" i="5"/>
  <c r="C2121" i="5"/>
  <c r="C2122" i="5"/>
  <c r="C2123" i="5"/>
  <c r="C2125" i="5"/>
  <c r="C2126" i="5"/>
  <c r="C2127" i="5"/>
  <c r="C2129" i="5"/>
  <c r="C2131" i="5"/>
  <c r="C2133" i="5"/>
  <c r="C2134" i="5"/>
  <c r="C2135" i="5"/>
  <c r="C2137" i="5"/>
  <c r="C2138" i="5"/>
  <c r="C2139" i="5"/>
  <c r="C2141" i="5"/>
  <c r="C2142" i="5"/>
  <c r="C2143" i="5"/>
  <c r="C2145" i="5"/>
  <c r="C2146" i="5"/>
  <c r="C2147" i="5"/>
  <c r="C2149" i="5"/>
  <c r="C2151" i="5"/>
  <c r="C2153" i="5"/>
  <c r="C2154" i="5"/>
  <c r="C2155" i="5"/>
  <c r="C2157" i="5"/>
  <c r="C2158" i="5"/>
  <c r="C2159" i="5"/>
  <c r="C2161" i="5"/>
  <c r="C2162" i="5"/>
  <c r="C2163" i="5"/>
  <c r="C2165" i="5"/>
  <c r="C2166" i="5"/>
  <c r="C2167" i="5"/>
  <c r="C2169" i="5"/>
  <c r="C2171" i="5"/>
  <c r="C2173" i="5"/>
  <c r="C2174" i="5"/>
  <c r="C2175" i="5"/>
  <c r="C2177" i="5"/>
  <c r="C2178" i="5"/>
  <c r="C2179" i="5"/>
  <c r="C2181" i="5"/>
  <c r="C2182" i="5"/>
  <c r="C2183" i="5"/>
  <c r="C2185" i="5"/>
  <c r="C2186" i="5"/>
  <c r="C2187" i="5"/>
  <c r="C2189" i="5"/>
  <c r="C2191" i="5"/>
  <c r="C2193" i="5"/>
  <c r="C2194" i="5"/>
  <c r="C2195" i="5"/>
  <c r="C2197" i="5"/>
  <c r="C2198" i="5"/>
  <c r="C2199" i="5"/>
  <c r="C2211" i="5"/>
  <c r="C2213" i="5"/>
  <c r="C2214" i="5"/>
  <c r="C2215" i="5"/>
  <c r="C2217" i="5"/>
  <c r="C2218" i="5"/>
  <c r="C2219" i="5"/>
  <c r="C2221" i="5"/>
  <c r="C2222" i="5"/>
  <c r="C2223" i="5"/>
  <c r="C2225" i="5"/>
  <c r="C2226" i="5"/>
  <c r="C2227" i="5"/>
  <c r="C2229" i="5"/>
  <c r="C2231" i="5"/>
  <c r="C2233" i="5"/>
  <c r="C2234" i="5"/>
  <c r="C2235" i="5"/>
  <c r="C2237" i="5"/>
  <c r="C2238" i="5"/>
  <c r="C2239" i="5"/>
  <c r="C2241" i="5"/>
  <c r="C2242" i="5"/>
  <c r="C2243" i="5"/>
  <c r="C2245" i="5"/>
  <c r="C2246" i="5"/>
  <c r="C2247" i="5"/>
  <c r="C2249" i="5"/>
  <c r="C2251" i="5"/>
  <c r="C2253" i="5"/>
  <c r="C2254" i="5"/>
  <c r="C2255" i="5"/>
  <c r="C2257" i="5"/>
  <c r="C2258" i="5"/>
  <c r="C2259" i="5"/>
  <c r="C2261" i="5"/>
  <c r="C2262" i="5"/>
  <c r="C2263" i="5"/>
  <c r="C2265" i="5"/>
  <c r="C2266" i="5"/>
  <c r="C2267" i="5"/>
  <c r="C2269" i="5"/>
  <c r="C2271" i="5"/>
  <c r="C2273" i="5"/>
  <c r="C2274" i="5"/>
  <c r="C2275" i="5"/>
  <c r="C2277" i="5"/>
  <c r="C2278" i="5"/>
  <c r="C2279" i="5"/>
  <c r="C2281" i="5"/>
  <c r="C2282" i="5"/>
  <c r="C2283" i="5"/>
  <c r="C2285" i="5"/>
  <c r="C2286" i="5"/>
  <c r="C2287" i="5"/>
  <c r="C2289" i="5"/>
  <c r="C2291" i="5"/>
  <c r="C2293" i="5"/>
  <c r="C2294" i="5"/>
  <c r="C2295" i="5"/>
  <c r="C2297" i="5"/>
  <c r="C2298" i="5"/>
  <c r="C2299" i="5"/>
  <c r="C2311" i="5"/>
  <c r="C2313" i="5"/>
  <c r="C2314" i="5"/>
  <c r="C2315" i="5"/>
  <c r="C2317" i="5"/>
  <c r="C2318" i="5"/>
  <c r="C2319" i="5"/>
  <c r="C2321" i="5"/>
  <c r="C2322" i="5"/>
  <c r="C2323" i="5"/>
  <c r="C2325" i="5"/>
  <c r="C2326" i="5"/>
  <c r="C2327" i="5"/>
  <c r="C2329" i="5"/>
  <c r="C2331" i="5"/>
  <c r="C2333" i="5"/>
  <c r="C2334" i="5"/>
  <c r="C2335" i="5"/>
  <c r="C2337" i="5"/>
  <c r="C2338" i="5"/>
  <c r="C2339" i="5"/>
  <c r="C2341" i="5"/>
  <c r="C2342" i="5"/>
  <c r="C2343" i="5"/>
  <c r="C2345" i="5"/>
  <c r="C2346" i="5"/>
  <c r="C2347" i="5"/>
  <c r="C2349" i="5"/>
  <c r="C2351" i="5"/>
  <c r="C2353" i="5"/>
  <c r="C2354" i="5"/>
  <c r="C2355" i="5"/>
  <c r="C2357" i="5"/>
  <c r="C2358" i="5"/>
  <c r="C2359" i="5"/>
  <c r="C2361" i="5"/>
  <c r="C2362" i="5"/>
  <c r="C2363" i="5"/>
  <c r="C2365" i="5"/>
  <c r="C2366" i="5"/>
  <c r="C2367" i="5"/>
  <c r="C2369" i="5"/>
  <c r="C2371" i="5"/>
  <c r="C2373" i="5"/>
  <c r="C2374" i="5"/>
  <c r="C2375" i="5"/>
  <c r="C2377" i="5"/>
  <c r="C2378" i="5"/>
  <c r="C2379" i="5"/>
  <c r="C2381" i="5"/>
  <c r="C2382" i="5"/>
  <c r="C2383" i="5"/>
  <c r="C2385" i="5"/>
  <c r="C2386" i="5"/>
  <c r="C2387" i="5"/>
  <c r="C2389" i="5"/>
  <c r="C2391" i="5"/>
  <c r="C2393" i="5"/>
  <c r="C2394" i="5"/>
  <c r="C2395" i="5"/>
  <c r="C2397" i="5"/>
  <c r="C2398" i="5"/>
  <c r="C2399" i="5"/>
  <c r="C2411" i="5"/>
  <c r="C2413" i="5"/>
  <c r="C2414" i="5"/>
  <c r="C2415" i="5"/>
  <c r="C2417" i="5"/>
  <c r="C2418" i="5"/>
  <c r="C2419" i="5"/>
  <c r="C2421" i="5"/>
  <c r="C2422" i="5"/>
  <c r="C2423" i="5"/>
  <c r="C2425" i="5"/>
  <c r="C2426" i="5"/>
  <c r="C2427" i="5"/>
  <c r="C2429" i="5"/>
  <c r="C2431" i="5"/>
  <c r="C2433" i="5"/>
  <c r="C2434" i="5"/>
  <c r="C2435" i="5"/>
  <c r="C2437" i="5"/>
  <c r="C2438" i="5"/>
  <c r="C2439" i="5"/>
  <c r="C2441" i="5"/>
  <c r="C2442" i="5"/>
  <c r="C2443" i="5"/>
  <c r="C2445" i="5"/>
  <c r="C2446" i="5"/>
  <c r="C2447" i="5"/>
  <c r="C2449" i="5"/>
  <c r="C2451" i="5"/>
  <c r="C2453" i="5"/>
  <c r="C2454" i="5"/>
  <c r="C2455" i="5"/>
  <c r="C2457" i="5"/>
  <c r="C2458" i="5"/>
  <c r="C2459" i="5"/>
  <c r="C2461" i="5"/>
  <c r="C2462" i="5"/>
  <c r="C2463" i="5"/>
  <c r="C2465" i="5"/>
  <c r="C2466" i="5"/>
  <c r="C2467" i="5"/>
  <c r="C2469" i="5"/>
  <c r="C2471" i="5"/>
  <c r="C2473" i="5"/>
  <c r="C2474" i="5"/>
  <c r="C2475" i="5"/>
  <c r="C2477" i="5"/>
  <c r="C2478" i="5"/>
  <c r="C2479" i="5"/>
  <c r="C2481" i="5"/>
  <c r="C2482" i="5"/>
  <c r="C2483" i="5"/>
  <c r="C2485" i="5"/>
  <c r="C2486" i="5"/>
  <c r="C2487" i="5"/>
  <c r="C2489" i="5"/>
  <c r="C2491" i="5"/>
  <c r="C2493" i="5"/>
  <c r="C2494" i="5"/>
  <c r="C2495" i="5"/>
  <c r="C2497" i="5"/>
  <c r="C2498" i="5"/>
  <c r="C2499" i="5"/>
  <c r="C2511" i="5"/>
  <c r="C2513" i="5"/>
  <c r="C2514" i="5"/>
  <c r="C2515" i="5"/>
  <c r="C2517" i="5"/>
  <c r="C2518" i="5"/>
  <c r="C2519" i="5"/>
  <c r="C2521" i="5"/>
  <c r="C2522" i="5"/>
  <c r="C2523" i="5"/>
  <c r="C2525" i="5"/>
  <c r="C2526" i="5"/>
  <c r="C2527" i="5"/>
  <c r="C2529" i="5"/>
  <c r="C2531" i="5"/>
  <c r="C2533" i="5"/>
  <c r="C2534" i="5"/>
  <c r="C2535" i="5"/>
  <c r="C2537" i="5"/>
  <c r="C2538" i="5"/>
  <c r="C2539" i="5"/>
  <c r="C2541" i="5"/>
  <c r="C2542" i="5"/>
  <c r="C2543" i="5"/>
  <c r="C2545" i="5"/>
  <c r="C2546" i="5"/>
  <c r="C2547" i="5"/>
  <c r="C2549" i="5"/>
  <c r="C2551" i="5"/>
  <c r="C2553" i="5"/>
  <c r="C2554" i="5"/>
  <c r="C2555" i="5"/>
  <c r="C2557" i="5"/>
  <c r="C2558" i="5"/>
  <c r="C2559" i="5"/>
  <c r="C2561" i="5"/>
  <c r="C2562" i="5"/>
  <c r="C2563" i="5"/>
  <c r="C2565" i="5"/>
  <c r="C2566" i="5"/>
  <c r="C2567" i="5"/>
  <c r="C2569" i="5"/>
  <c r="C2571" i="5"/>
  <c r="C2573" i="5"/>
  <c r="C2574" i="5"/>
  <c r="C2575" i="5"/>
  <c r="C2577" i="5"/>
  <c r="C2578" i="5"/>
  <c r="C2579" i="5"/>
  <c r="C2581" i="5"/>
  <c r="C2582" i="5"/>
  <c r="C2583" i="5"/>
  <c r="C2585" i="5"/>
  <c r="C2586" i="5"/>
  <c r="C2587" i="5"/>
  <c r="C2589" i="5"/>
  <c r="C2591" i="5"/>
  <c r="C2593" i="5"/>
  <c r="C2594" i="5"/>
  <c r="C2595" i="5"/>
  <c r="C2597" i="5"/>
  <c r="C2598" i="5"/>
  <c r="C2599" i="5"/>
  <c r="C2611" i="5"/>
  <c r="C2613" i="5"/>
  <c r="C2614" i="5"/>
  <c r="C2615" i="5"/>
  <c r="C2617" i="5"/>
  <c r="C2618" i="5"/>
  <c r="C2619" i="5"/>
  <c r="C2621" i="5"/>
  <c r="C2622" i="5"/>
  <c r="C2623" i="5"/>
  <c r="C2625" i="5"/>
  <c r="C2626" i="5"/>
  <c r="C2627" i="5"/>
  <c r="C2629" i="5"/>
  <c r="C2631" i="5"/>
  <c r="C2633" i="5"/>
  <c r="C2634" i="5"/>
  <c r="C2635" i="5"/>
  <c r="C2637" i="5"/>
  <c r="C2638" i="5"/>
  <c r="C2639" i="5"/>
  <c r="C2641" i="5"/>
  <c r="C2642" i="5"/>
  <c r="C2643" i="5"/>
  <c r="C2645" i="5"/>
  <c r="C2646" i="5"/>
  <c r="C2647" i="5"/>
  <c r="C2649" i="5"/>
  <c r="C2651" i="5"/>
  <c r="C2653" i="5"/>
  <c r="C2654" i="5"/>
  <c r="C2655" i="5"/>
  <c r="C2657" i="5"/>
  <c r="C2658" i="5"/>
  <c r="C2659" i="5"/>
  <c r="C2661" i="5"/>
  <c r="C2662" i="5"/>
  <c r="C2663" i="5"/>
  <c r="C2665" i="5"/>
  <c r="C2666" i="5"/>
  <c r="C2667" i="5"/>
  <c r="C2669" i="5"/>
  <c r="C2671" i="5"/>
  <c r="C2673" i="5"/>
  <c r="C2674" i="5"/>
  <c r="C2675" i="5"/>
  <c r="C2677" i="5"/>
  <c r="C2678" i="5"/>
  <c r="C2679" i="5"/>
  <c r="C2681" i="5"/>
  <c r="C2682" i="5"/>
  <c r="C2683" i="5"/>
  <c r="C2685" i="5"/>
  <c r="C2686" i="5"/>
  <c r="C2687" i="5"/>
  <c r="C2689" i="5"/>
  <c r="C2691" i="5"/>
  <c r="C2693" i="5"/>
  <c r="C2694" i="5"/>
  <c r="C2695" i="5"/>
  <c r="C2697" i="5"/>
  <c r="C2698" i="5"/>
  <c r="C2699" i="5"/>
  <c r="C2711" i="5"/>
  <c r="C2713" i="5"/>
  <c r="C2714" i="5"/>
  <c r="C2715" i="5"/>
  <c r="C2717" i="5"/>
  <c r="C2718" i="5"/>
  <c r="C2719" i="5"/>
  <c r="C2721" i="5"/>
  <c r="C2722" i="5"/>
  <c r="C2723" i="5"/>
  <c r="C2725" i="5"/>
  <c r="C2726" i="5"/>
  <c r="C2727" i="5"/>
  <c r="C2729" i="5"/>
  <c r="C2731" i="5"/>
  <c r="C2733" i="5"/>
  <c r="C2734" i="5"/>
  <c r="C2735" i="5"/>
  <c r="C2737" i="5"/>
  <c r="C2738" i="5"/>
  <c r="C2739" i="5"/>
  <c r="C2741" i="5"/>
  <c r="C2742" i="5"/>
  <c r="C2743" i="5"/>
  <c r="C2745" i="5"/>
  <c r="C2746" i="5"/>
  <c r="C2747" i="5"/>
  <c r="C2749" i="5"/>
  <c r="C2751" i="5"/>
  <c r="C2753" i="5"/>
  <c r="C2754" i="5"/>
  <c r="C2755" i="5"/>
  <c r="C2757" i="5"/>
  <c r="C2758" i="5"/>
  <c r="C2759" i="5"/>
  <c r="C2761" i="5"/>
  <c r="C2762" i="5"/>
  <c r="C2763" i="5"/>
  <c r="C2765" i="5"/>
  <c r="C2766" i="5"/>
  <c r="C2767" i="5"/>
  <c r="C2769" i="5"/>
  <c r="C2771" i="5"/>
  <c r="C2773" i="5"/>
  <c r="C2774" i="5"/>
  <c r="C2775" i="5"/>
  <c r="C2777" i="5"/>
  <c r="C2778" i="5"/>
  <c r="C2779" i="5"/>
  <c r="C2781" i="5"/>
  <c r="C2782" i="5"/>
  <c r="C2783" i="5"/>
  <c r="C2785" i="5"/>
  <c r="C2786" i="5"/>
  <c r="C2787" i="5"/>
  <c r="C2789" i="5"/>
  <c r="C2791" i="5"/>
  <c r="C2793" i="5"/>
  <c r="C2794" i="5"/>
  <c r="C2795" i="5"/>
  <c r="C2797" i="5"/>
  <c r="C2798" i="5"/>
  <c r="C2799" i="5"/>
  <c r="C2811" i="5"/>
  <c r="C2813" i="5"/>
  <c r="C2814" i="5"/>
  <c r="C2815" i="5"/>
  <c r="C2817" i="5"/>
  <c r="C2818" i="5"/>
  <c r="C2819" i="5"/>
  <c r="C2821" i="5"/>
  <c r="C2822" i="5"/>
  <c r="C2823" i="5"/>
  <c r="C2825" i="5"/>
  <c r="C2826" i="5"/>
  <c r="C2827" i="5"/>
  <c r="C2829" i="5"/>
  <c r="C2831" i="5"/>
  <c r="C2833" i="5"/>
  <c r="C2834" i="5"/>
  <c r="C2835" i="5"/>
  <c r="C2837" i="5"/>
  <c r="C2838" i="5"/>
  <c r="C2839" i="5"/>
  <c r="C2841" i="5"/>
  <c r="C2842" i="5"/>
  <c r="C2843" i="5"/>
  <c r="C2845" i="5"/>
  <c r="C2846" i="5"/>
  <c r="C2847" i="5"/>
  <c r="C2849" i="5"/>
  <c r="C2851" i="5"/>
  <c r="C2853" i="5"/>
  <c r="C2854" i="5"/>
  <c r="C2855" i="5"/>
  <c r="C2857" i="5"/>
  <c r="C2858" i="5"/>
  <c r="C2859" i="5"/>
  <c r="C2861" i="5"/>
  <c r="C2862" i="5"/>
  <c r="C2863" i="5"/>
  <c r="C2865" i="5"/>
  <c r="C2866" i="5"/>
  <c r="C2867" i="5"/>
  <c r="C2869" i="5"/>
  <c r="C2871" i="5"/>
  <c r="C2873" i="5"/>
  <c r="C2874" i="5"/>
  <c r="C2875" i="5"/>
  <c r="C2877" i="5"/>
  <c r="C2878" i="5"/>
  <c r="C2879" i="5"/>
  <c r="C2881" i="5"/>
  <c r="C2882" i="5"/>
  <c r="C2883" i="5"/>
  <c r="C2885" i="5"/>
  <c r="C2886" i="5"/>
  <c r="C2887" i="5"/>
  <c r="C2889" i="5"/>
  <c r="C2891" i="5"/>
  <c r="C2893" i="5"/>
  <c r="C2894" i="5"/>
  <c r="C2895" i="5"/>
  <c r="C2897" i="5"/>
  <c r="C2898" i="5"/>
  <c r="C2899" i="5"/>
  <c r="C2911" i="5"/>
  <c r="C2913" i="5"/>
  <c r="C2914" i="5"/>
  <c r="C2915" i="5"/>
  <c r="C2917" i="5"/>
  <c r="C2918" i="5"/>
  <c r="C2919" i="5"/>
  <c r="C2921" i="5"/>
  <c r="C2922" i="5"/>
  <c r="C2923" i="5"/>
  <c r="C2925" i="5"/>
  <c r="C2926" i="5"/>
  <c r="C2927" i="5"/>
  <c r="C2929" i="5"/>
  <c r="C2931" i="5"/>
  <c r="C2933" i="5"/>
  <c r="C2934" i="5"/>
  <c r="C2935" i="5"/>
  <c r="C2937" i="5"/>
  <c r="C2938" i="5"/>
  <c r="C2939" i="5"/>
  <c r="C2941" i="5"/>
  <c r="C2942" i="5"/>
  <c r="C2943" i="5"/>
  <c r="C2945" i="5"/>
  <c r="C2946" i="5"/>
  <c r="C2947" i="5"/>
  <c r="C2949" i="5"/>
  <c r="C2951" i="5"/>
  <c r="C2953" i="5"/>
  <c r="C2954" i="5"/>
  <c r="C2955" i="5"/>
  <c r="C2957" i="5"/>
  <c r="C2958" i="5"/>
  <c r="C2959" i="5"/>
  <c r="C2961" i="5"/>
  <c r="C2962" i="5"/>
  <c r="C2963" i="5"/>
  <c r="C2965" i="5"/>
  <c r="C2966" i="5"/>
  <c r="C2967" i="5"/>
  <c r="C2969" i="5"/>
  <c r="C2971" i="5"/>
  <c r="C2973" i="5"/>
  <c r="C2974" i="5"/>
  <c r="C2975" i="5"/>
  <c r="C2977" i="5"/>
  <c r="C2978" i="5"/>
  <c r="C2979" i="5"/>
  <c r="C2981" i="5"/>
  <c r="C2982" i="5"/>
  <c r="C2983" i="5"/>
  <c r="C2985" i="5"/>
  <c r="C2986" i="5"/>
  <c r="C2987" i="5"/>
  <c r="C2989" i="5"/>
  <c r="C2991" i="5"/>
  <c r="C2993" i="5"/>
  <c r="C2994" i="5"/>
  <c r="C2995" i="5"/>
  <c r="C2997" i="5"/>
  <c r="C2998" i="5"/>
  <c r="C2999" i="5"/>
  <c r="B1" i="4"/>
  <c r="B2" i="4"/>
  <c r="B3" i="4"/>
  <c r="B4" i="4"/>
  <c r="B5" i="4"/>
  <c r="B6" i="4"/>
  <c r="B7" i="4"/>
  <c r="B8" i="4"/>
  <c r="B9" i="4"/>
  <c r="B10" i="4"/>
  <c r="B10" i="7" s="1"/>
  <c r="B11" i="4"/>
  <c r="B12" i="4"/>
  <c r="B13" i="4"/>
  <c r="B14" i="4"/>
  <c r="B15" i="4"/>
  <c r="B16" i="4"/>
  <c r="B17" i="4"/>
  <c r="B18" i="5"/>
  <c r="B19" i="4"/>
  <c r="B20" i="4"/>
  <c r="B20" i="7" s="1"/>
  <c r="B21" i="4"/>
  <c r="B22" i="4"/>
  <c r="B23" i="4"/>
  <c r="B24" i="4"/>
  <c r="B25" i="4"/>
  <c r="B26" i="4"/>
  <c r="B27" i="4"/>
  <c r="B28" i="4"/>
  <c r="B29" i="4"/>
  <c r="B30" i="4"/>
  <c r="B30" i="7" s="1"/>
  <c r="B31" i="4"/>
  <c r="B32" i="4"/>
  <c r="B33" i="4"/>
  <c r="B34" i="4"/>
  <c r="B35" i="4"/>
  <c r="B36" i="4"/>
  <c r="B37" i="4"/>
  <c r="B38" i="4"/>
  <c r="B39" i="4"/>
  <c r="B40" i="4"/>
  <c r="B40" i="7" s="1"/>
  <c r="B41" i="4"/>
  <c r="B42" i="4"/>
  <c r="B43" i="4"/>
  <c r="B44" i="4"/>
  <c r="B45" i="4"/>
  <c r="B46" i="4"/>
  <c r="B47" i="4"/>
  <c r="B48" i="4"/>
  <c r="B49" i="4"/>
  <c r="B50" i="4"/>
  <c r="B50" i="7" s="1"/>
  <c r="B51" i="4"/>
  <c r="B52" i="4"/>
  <c r="B53" i="4"/>
  <c r="B54" i="4"/>
  <c r="B55" i="4"/>
  <c r="B56" i="4"/>
  <c r="B57" i="4"/>
  <c r="B58" i="4"/>
  <c r="B59" i="4"/>
  <c r="B60" i="4"/>
  <c r="B60" i="7" s="1"/>
  <c r="B61" i="4"/>
  <c r="B62" i="4"/>
  <c r="B63" i="4"/>
  <c r="B64" i="4"/>
  <c r="B65" i="4"/>
  <c r="B66" i="4"/>
  <c r="B67" i="4"/>
  <c r="B68" i="4"/>
  <c r="B69" i="4"/>
  <c r="B70" i="4"/>
  <c r="B70" i="7" s="1"/>
  <c r="B71" i="4"/>
  <c r="B72" i="4"/>
  <c r="B73" i="4"/>
  <c r="B74" i="4"/>
  <c r="B75" i="4"/>
  <c r="B76" i="4"/>
  <c r="B77" i="4"/>
  <c r="B78" i="4"/>
  <c r="B79" i="4"/>
  <c r="B80" i="4"/>
  <c r="B80" i="7" s="1"/>
  <c r="B81" i="4"/>
  <c r="B82" i="4"/>
  <c r="B83" i="4"/>
  <c r="B84" i="4"/>
  <c r="B85" i="4"/>
  <c r="B86" i="4"/>
  <c r="B87" i="4"/>
  <c r="B88" i="4"/>
  <c r="B89" i="4"/>
  <c r="B90" i="4"/>
  <c r="B90" i="7" s="1"/>
  <c r="B91" i="4"/>
  <c r="B92" i="4"/>
  <c r="B93" i="4"/>
  <c r="B94" i="4"/>
  <c r="B95" i="4"/>
  <c r="B96" i="4"/>
  <c r="B97" i="4"/>
  <c r="B98" i="4"/>
  <c r="B99" i="4"/>
  <c r="B100" i="4"/>
  <c r="B100" i="7" s="1"/>
  <c r="B101" i="4"/>
  <c r="B101" i="7" s="1"/>
  <c r="B102" i="4"/>
  <c r="B102" i="7" s="1"/>
  <c r="B103" i="4"/>
  <c r="B103" i="7" s="1"/>
  <c r="B104" i="4"/>
  <c r="B104" i="7" s="1"/>
  <c r="B105" i="4"/>
  <c r="B105" i="7" s="1"/>
  <c r="B106" i="4"/>
  <c r="B106" i="7" s="1"/>
  <c r="B107" i="4"/>
  <c r="B107" i="7" s="1"/>
  <c r="B108" i="4"/>
  <c r="B108" i="7" s="1"/>
  <c r="B109" i="4"/>
  <c r="B109" i="7" s="1"/>
  <c r="B110" i="4"/>
  <c r="B110" i="7" s="1"/>
  <c r="B111" i="4"/>
  <c r="B112" i="4"/>
  <c r="B113" i="4"/>
  <c r="B114" i="4"/>
  <c r="B115" i="4"/>
  <c r="B116" i="4"/>
  <c r="B117" i="4"/>
  <c r="B118" i="4"/>
  <c r="B119" i="4"/>
  <c r="B120" i="4"/>
  <c r="B120" i="7" s="1"/>
  <c r="B121" i="4"/>
  <c r="B122" i="4"/>
  <c r="B123" i="4"/>
  <c r="B124" i="4"/>
  <c r="B125" i="4"/>
  <c r="B126" i="4"/>
  <c r="B127" i="4"/>
  <c r="B128" i="4"/>
  <c r="B129" i="4"/>
  <c r="B130" i="4"/>
  <c r="B130" i="7" s="1"/>
  <c r="B131" i="4"/>
  <c r="B132" i="4"/>
  <c r="B133" i="4"/>
  <c r="B134" i="4"/>
  <c r="B135" i="4"/>
  <c r="B136" i="4"/>
  <c r="B137" i="4"/>
  <c r="B138" i="4"/>
  <c r="B139" i="4"/>
  <c r="B140" i="4"/>
  <c r="B140" i="7" s="1"/>
  <c r="B141" i="4"/>
  <c r="B142" i="4"/>
  <c r="B143" i="4"/>
  <c r="B144" i="4"/>
  <c r="B145" i="4"/>
  <c r="B146" i="4"/>
  <c r="B147" i="4"/>
  <c r="B148" i="4"/>
  <c r="B149" i="4"/>
  <c r="B150" i="4"/>
  <c r="B150" i="7" s="1"/>
  <c r="B151" i="4"/>
  <c r="B152" i="4"/>
  <c r="B153" i="4"/>
  <c r="B154" i="4"/>
  <c r="B155" i="4"/>
  <c r="B156" i="4"/>
  <c r="B157" i="4"/>
  <c r="B158" i="4"/>
  <c r="B159" i="4"/>
  <c r="B160" i="4"/>
  <c r="B160" i="7" s="1"/>
  <c r="B161" i="4"/>
  <c r="B162" i="4"/>
  <c r="B163" i="4"/>
  <c r="B164" i="4"/>
  <c r="B165" i="4"/>
  <c r="B166" i="4"/>
  <c r="B167" i="4"/>
  <c r="B168" i="4"/>
  <c r="B169" i="4"/>
  <c r="B170" i="4"/>
  <c r="B170" i="7" s="1"/>
  <c r="B171" i="4"/>
  <c r="B172" i="4"/>
  <c r="B173" i="4"/>
  <c r="B174" i="4"/>
  <c r="B175" i="4"/>
  <c r="B176" i="4"/>
  <c r="B177" i="4"/>
  <c r="B178" i="4"/>
  <c r="B179" i="4"/>
  <c r="B180" i="4"/>
  <c r="B180" i="7" s="1"/>
  <c r="B181" i="4"/>
  <c r="B182" i="4"/>
  <c r="B183" i="4"/>
  <c r="B184" i="4"/>
  <c r="B185" i="4"/>
  <c r="B186" i="4"/>
  <c r="B187" i="4"/>
  <c r="B188" i="4"/>
  <c r="B189" i="4"/>
  <c r="B190" i="4"/>
  <c r="B190" i="7" s="1"/>
  <c r="B191" i="4"/>
  <c r="B192" i="4"/>
  <c r="B193" i="4"/>
  <c r="B194" i="4"/>
  <c r="B195" i="4"/>
  <c r="B196" i="4"/>
  <c r="B197" i="4"/>
  <c r="B198" i="4"/>
  <c r="B199" i="4"/>
  <c r="B200" i="4"/>
  <c r="B200" i="7" s="1"/>
  <c r="B201" i="4"/>
  <c r="B201" i="7" s="1"/>
  <c r="B202" i="4"/>
  <c r="B202" i="7" s="1"/>
  <c r="B203" i="4"/>
  <c r="B203" i="7" s="1"/>
  <c r="B204" i="4"/>
  <c r="B204" i="7" s="1"/>
  <c r="B205" i="4"/>
  <c r="B205" i="7" s="1"/>
  <c r="B206" i="4"/>
  <c r="B206" i="7" s="1"/>
  <c r="B207" i="4"/>
  <c r="B207" i="7" s="1"/>
  <c r="B208" i="4"/>
  <c r="B208" i="7" s="1"/>
  <c r="B209" i="4"/>
  <c r="B209" i="7" s="1"/>
  <c r="B210" i="4"/>
  <c r="B210" i="7" s="1"/>
  <c r="B211" i="4"/>
  <c r="B212" i="4"/>
  <c r="B213" i="4"/>
  <c r="B214" i="4"/>
  <c r="B215" i="4"/>
  <c r="B216" i="4"/>
  <c r="B217" i="4"/>
  <c r="B218" i="4"/>
  <c r="B219" i="4"/>
  <c r="B220" i="4"/>
  <c r="B220" i="7" s="1"/>
  <c r="B221" i="4"/>
  <c r="B222" i="4"/>
  <c r="B223" i="4"/>
  <c r="B224" i="4"/>
  <c r="B225" i="4"/>
  <c r="B226" i="4"/>
  <c r="B227" i="4"/>
  <c r="B228" i="4"/>
  <c r="B229" i="4"/>
  <c r="B230" i="4"/>
  <c r="B230" i="7" s="1"/>
  <c r="B231" i="4"/>
  <c r="B232" i="4"/>
  <c r="B233" i="4"/>
  <c r="B234" i="4"/>
  <c r="B235" i="4"/>
  <c r="B236" i="4"/>
  <c r="B237" i="4"/>
  <c r="B238" i="4"/>
  <c r="B239" i="4"/>
  <c r="B240" i="4"/>
  <c r="B240" i="7" s="1"/>
  <c r="B241" i="4"/>
  <c r="B242" i="4"/>
  <c r="B243" i="4"/>
  <c r="B244" i="4"/>
  <c r="B245" i="4"/>
  <c r="B246" i="4"/>
  <c r="B247" i="4"/>
  <c r="B248" i="4"/>
  <c r="B249" i="4"/>
  <c r="B250" i="4"/>
  <c r="B250" i="7" s="1"/>
  <c r="B251" i="4"/>
  <c r="B252" i="4"/>
  <c r="B253" i="4"/>
  <c r="B254" i="4"/>
  <c r="B255" i="4"/>
  <c r="B256" i="4"/>
  <c r="B257" i="4"/>
  <c r="B258" i="4"/>
  <c r="B259" i="4"/>
  <c r="B260" i="4"/>
  <c r="B260" i="7" s="1"/>
  <c r="B261" i="4"/>
  <c r="B262" i="4"/>
  <c r="B263" i="4"/>
  <c r="B264" i="4"/>
  <c r="B265" i="4"/>
  <c r="B266" i="4"/>
  <c r="B267" i="4"/>
  <c r="B268" i="4"/>
  <c r="B269" i="4"/>
  <c r="B270" i="4"/>
  <c r="B270" i="7" s="1"/>
  <c r="B271" i="4"/>
  <c r="B272" i="4"/>
  <c r="B273" i="4"/>
  <c r="B274" i="4"/>
  <c r="B275" i="4"/>
  <c r="B276" i="4"/>
  <c r="B277" i="4"/>
  <c r="B278" i="4"/>
  <c r="B279" i="4"/>
  <c r="B280" i="4"/>
  <c r="B280" i="7" s="1"/>
  <c r="B281" i="4"/>
  <c r="B282" i="4"/>
  <c r="B283" i="4"/>
  <c r="B284" i="4"/>
  <c r="B285" i="4"/>
  <c r="B286" i="4"/>
  <c r="B287" i="4"/>
  <c r="B288" i="4"/>
  <c r="B289" i="4"/>
  <c r="B290" i="4"/>
  <c r="B290" i="7" s="1"/>
  <c r="B291" i="4"/>
  <c r="B292" i="4"/>
  <c r="B293" i="4"/>
  <c r="B294" i="4"/>
  <c r="B295" i="4"/>
  <c r="B296" i="4"/>
  <c r="B297" i="4"/>
  <c r="B298" i="4"/>
  <c r="B299" i="4"/>
  <c r="B300" i="4"/>
  <c r="B300" i="7" s="1"/>
  <c r="B301" i="4"/>
  <c r="B301" i="7" s="1"/>
  <c r="B302" i="4"/>
  <c r="B302" i="7" s="1"/>
  <c r="B303" i="4"/>
  <c r="B303" i="7" s="1"/>
  <c r="B304" i="4"/>
  <c r="B304" i="7" s="1"/>
  <c r="B305" i="4"/>
  <c r="B305" i="7" s="1"/>
  <c r="B306" i="4"/>
  <c r="B306" i="7" s="1"/>
  <c r="B307" i="4"/>
  <c r="B307" i="7" s="1"/>
  <c r="B308" i="4"/>
  <c r="B308" i="7" s="1"/>
  <c r="B309" i="4"/>
  <c r="B309" i="7" s="1"/>
  <c r="B310" i="4"/>
  <c r="B310" i="7" s="1"/>
  <c r="B311" i="4"/>
  <c r="B312" i="4"/>
  <c r="B313" i="4"/>
  <c r="B314" i="4"/>
  <c r="B315" i="4"/>
  <c r="B316" i="4"/>
  <c r="B317" i="4"/>
  <c r="B318" i="4"/>
  <c r="B319" i="4"/>
  <c r="B320" i="4"/>
  <c r="B320" i="7" s="1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2996" i="5" l="1"/>
  <c r="A2996" i="7"/>
  <c r="A2984" i="5"/>
  <c r="A2984" i="7"/>
  <c r="A2980" i="5"/>
  <c r="A2980" i="7"/>
  <c r="A2972" i="5"/>
  <c r="A2972" i="7"/>
  <c r="A2964" i="5"/>
  <c r="A2964" i="7"/>
  <c r="A2956" i="5"/>
  <c r="A2956" i="7"/>
  <c r="A2944" i="5"/>
  <c r="A2944" i="7"/>
  <c r="A2932" i="5"/>
  <c r="A2932" i="7"/>
  <c r="A2916" i="5"/>
  <c r="A2916" i="7"/>
  <c r="A2904" i="5"/>
  <c r="A2904" i="7"/>
  <c r="A2892" i="5"/>
  <c r="A2892" i="7"/>
  <c r="A2880" i="5"/>
  <c r="A2880" i="7"/>
  <c r="A2868" i="5"/>
  <c r="A2868" i="7"/>
  <c r="A2856" i="5"/>
  <c r="A2856" i="7"/>
  <c r="A2848" i="5"/>
  <c r="A2848" i="7"/>
  <c r="A2836" i="5"/>
  <c r="A2836" i="7"/>
  <c r="A2824" i="5"/>
  <c r="A2824" i="7"/>
  <c r="A2812" i="5"/>
  <c r="A2812" i="7"/>
  <c r="A2804" i="5"/>
  <c r="A2804" i="7"/>
  <c r="A2792" i="5"/>
  <c r="A2792" i="7"/>
  <c r="A2780" i="5"/>
  <c r="A2780" i="7"/>
  <c r="A2768" i="5"/>
  <c r="A2768" i="7"/>
  <c r="A2760" i="5"/>
  <c r="A2760" i="7"/>
  <c r="A2752" i="5"/>
  <c r="A2752" i="7"/>
  <c r="A2740" i="5"/>
  <c r="A2740" i="7"/>
  <c r="A2728" i="5"/>
  <c r="A2728" i="7"/>
  <c r="A2716" i="5"/>
  <c r="A2716" i="7"/>
  <c r="A2704" i="5"/>
  <c r="A2704" i="7"/>
  <c r="A2692" i="5"/>
  <c r="A2692" i="7"/>
  <c r="A2680" i="5"/>
  <c r="A2680" i="7"/>
  <c r="A2668" i="5"/>
  <c r="A2668" i="7"/>
  <c r="A2652" i="5"/>
  <c r="A2652" i="7"/>
  <c r="A2640" i="5"/>
  <c r="A2640" i="7"/>
  <c r="A2628" i="5"/>
  <c r="A2628" i="7"/>
  <c r="A2612" i="5"/>
  <c r="A2612" i="7"/>
  <c r="A2600" i="5"/>
  <c r="A2600" i="7"/>
  <c r="A2588" i="5"/>
  <c r="A2588" i="7"/>
  <c r="A2576" i="5"/>
  <c r="A2576" i="7"/>
  <c r="A2564" i="5"/>
  <c r="A2564" i="7"/>
  <c r="A2552" i="5"/>
  <c r="A2552" i="7"/>
  <c r="A2540" i="5"/>
  <c r="A2540" i="7"/>
  <c r="A2524" i="5"/>
  <c r="A2524" i="7"/>
  <c r="A2508" i="5"/>
  <c r="A2508" i="7"/>
  <c r="A2496" i="5"/>
  <c r="A2496" i="7"/>
  <c r="A2484" i="5"/>
  <c r="A2484" i="7"/>
  <c r="A2472" i="5"/>
  <c r="A2472" i="7"/>
  <c r="A2460" i="5"/>
  <c r="A2460" i="7"/>
  <c r="A2448" i="5"/>
  <c r="A2448" i="7"/>
  <c r="A2436" i="5"/>
  <c r="A2436" i="7"/>
  <c r="A2424" i="5"/>
  <c r="A2424" i="7"/>
  <c r="A2412" i="5"/>
  <c r="A2412" i="7"/>
  <c r="A2400" i="5"/>
  <c r="A2400" i="7"/>
  <c r="A2388" i="5"/>
  <c r="A2388" i="7"/>
  <c r="A2376" i="5"/>
  <c r="A2376" i="7"/>
  <c r="A2364" i="5"/>
  <c r="A2364" i="7"/>
  <c r="A2352" i="5"/>
  <c r="A2352" i="7"/>
  <c r="A2340" i="5"/>
  <c r="A2340" i="7"/>
  <c r="A2328" i="5"/>
  <c r="A2328" i="7"/>
  <c r="A2316" i="5"/>
  <c r="A2316" i="7"/>
  <c r="A2308" i="5"/>
  <c r="A2308" i="7"/>
  <c r="A2300" i="5"/>
  <c r="A2300" i="7"/>
  <c r="A2288" i="5"/>
  <c r="A2288" i="7"/>
  <c r="A2276" i="5"/>
  <c r="A2276" i="7"/>
  <c r="A2264" i="5"/>
  <c r="A2264" i="7"/>
  <c r="A2252" i="5"/>
  <c r="A2252" i="7"/>
  <c r="A2240" i="5"/>
  <c r="A2240" i="7"/>
  <c r="A2228" i="5"/>
  <c r="A2228" i="7"/>
  <c r="A2220" i="5"/>
  <c r="A2220" i="7"/>
  <c r="A2208" i="5"/>
  <c r="A2208" i="7"/>
  <c r="A2192" i="5"/>
  <c r="A2192" i="7"/>
  <c r="A2184" i="5"/>
  <c r="A2184" i="7"/>
  <c r="A2176" i="5"/>
  <c r="A2176" i="7"/>
  <c r="A2164" i="5"/>
  <c r="A2164" i="7"/>
  <c r="A2152" i="5"/>
  <c r="A2152" i="7"/>
  <c r="A2140" i="5"/>
  <c r="A2140" i="7"/>
  <c r="A2128" i="5"/>
  <c r="A2128" i="7"/>
  <c r="A2116" i="5"/>
  <c r="A2116" i="7"/>
  <c r="A2104" i="5"/>
  <c r="A2104" i="7"/>
  <c r="A2088" i="5"/>
  <c r="A2088" i="7"/>
  <c r="A2076" i="5"/>
  <c r="A2076" i="7"/>
  <c r="A2064" i="5"/>
  <c r="A2064" i="7"/>
  <c r="A2052" i="5"/>
  <c r="A2052" i="7"/>
  <c r="A2044" i="5"/>
  <c r="A2044" i="7"/>
  <c r="A2032" i="5"/>
  <c r="A2032" i="7"/>
  <c r="A2020" i="5"/>
  <c r="A2020" i="7"/>
  <c r="A2012" i="5"/>
  <c r="A2012" i="7"/>
  <c r="A2000" i="5"/>
  <c r="A2000" i="7"/>
  <c r="A1988" i="5"/>
  <c r="A1988" i="7"/>
  <c r="A1976" i="5"/>
  <c r="A1976" i="7"/>
  <c r="A1964" i="5"/>
  <c r="A1964" i="7"/>
  <c r="A1952" i="5"/>
  <c r="A1952" i="7"/>
  <c r="A1940" i="5"/>
  <c r="A1940" i="7"/>
  <c r="A1928" i="5"/>
  <c r="A1928" i="7"/>
  <c r="A1916" i="5"/>
  <c r="A1916" i="7"/>
  <c r="A1904" i="5"/>
  <c r="A1904" i="7"/>
  <c r="A1892" i="5"/>
  <c r="A1892" i="7"/>
  <c r="A1880" i="5"/>
  <c r="A1880" i="7"/>
  <c r="A1868" i="5"/>
  <c r="A1868" i="7"/>
  <c r="A1856" i="5"/>
  <c r="A1856" i="7"/>
  <c r="A1848" i="5"/>
  <c r="A1848" i="7"/>
  <c r="A1836" i="5"/>
  <c r="A1836" i="7"/>
  <c r="A1824" i="5"/>
  <c r="A1824" i="7"/>
  <c r="A1812" i="5"/>
  <c r="A1812" i="7"/>
  <c r="A1800" i="5"/>
  <c r="A1800" i="7"/>
  <c r="A1792" i="5"/>
  <c r="A1792" i="7"/>
  <c r="A1780" i="5"/>
  <c r="A1780" i="7"/>
  <c r="A1768" i="5"/>
  <c r="A1768" i="7"/>
  <c r="A1760" i="5"/>
  <c r="A1760" i="7"/>
  <c r="A1748" i="5"/>
  <c r="A1748" i="7"/>
  <c r="A1740" i="5"/>
  <c r="A1740" i="7"/>
  <c r="A1728" i="5"/>
  <c r="A1728" i="7"/>
  <c r="A1720" i="5"/>
  <c r="A1720" i="7"/>
  <c r="A1712" i="5"/>
  <c r="A1712" i="7"/>
  <c r="A1704" i="5"/>
  <c r="A1704" i="7"/>
  <c r="A1696" i="5"/>
  <c r="A1696" i="7"/>
  <c r="A1688" i="5"/>
  <c r="A1688" i="7"/>
  <c r="A1668" i="5"/>
  <c r="A1668" i="7"/>
  <c r="A1660" i="5"/>
  <c r="A1660" i="7"/>
  <c r="A1648" i="5"/>
  <c r="A1648" i="7"/>
  <c r="A1636" i="5"/>
  <c r="A1636" i="7"/>
  <c r="A1624" i="5"/>
  <c r="A1624" i="7"/>
  <c r="A1612" i="5"/>
  <c r="A1612" i="7"/>
  <c r="A1604" i="5"/>
  <c r="A1604" i="7"/>
  <c r="A1592" i="5"/>
  <c r="A1592" i="7"/>
  <c r="A1580" i="5"/>
  <c r="A1580" i="7"/>
  <c r="A1568" i="5"/>
  <c r="A1568" i="7"/>
  <c r="A1556" i="5"/>
  <c r="A1556" i="7"/>
  <c r="A1544" i="5"/>
  <c r="A1544" i="7"/>
  <c r="A1532" i="5"/>
  <c r="A1532" i="7"/>
  <c r="A1512" i="5"/>
  <c r="A1512" i="7"/>
  <c r="A1476" i="5"/>
  <c r="A1476" i="7"/>
  <c r="A1324" i="5"/>
  <c r="A1324" i="7"/>
  <c r="A592" i="5"/>
  <c r="A592" i="7"/>
  <c r="A2997" i="5"/>
  <c r="A2997" i="7"/>
  <c r="A2993" i="5"/>
  <c r="A2993" i="7"/>
  <c r="A2989" i="5"/>
  <c r="A2989" i="7"/>
  <c r="A2985" i="5"/>
  <c r="A2985" i="7"/>
  <c r="A2981" i="5"/>
  <c r="A2981" i="7"/>
  <c r="A2977" i="5"/>
  <c r="A2977" i="7"/>
  <c r="A2973" i="5"/>
  <c r="A2973" i="7"/>
  <c r="A2969" i="5"/>
  <c r="A2969" i="7"/>
  <c r="A2965" i="5"/>
  <c r="A2965" i="7"/>
  <c r="A2961" i="5"/>
  <c r="A2961" i="7"/>
  <c r="A2957" i="5"/>
  <c r="A2957" i="7"/>
  <c r="A2953" i="5"/>
  <c r="A2953" i="7"/>
  <c r="A2949" i="5"/>
  <c r="A2949" i="7"/>
  <c r="A2945" i="5"/>
  <c r="A2945" i="7"/>
  <c r="A2941" i="5"/>
  <c r="A2941" i="7"/>
  <c r="A2937" i="5"/>
  <c r="A2937" i="7"/>
  <c r="A2933" i="5"/>
  <c r="A2933" i="7"/>
  <c r="A2929" i="5"/>
  <c r="A2929" i="7"/>
  <c r="A2925" i="5"/>
  <c r="A2925" i="7"/>
  <c r="A2921" i="5"/>
  <c r="A2921" i="7"/>
  <c r="A2917" i="5"/>
  <c r="A2917" i="7"/>
  <c r="A2913" i="5"/>
  <c r="A2913" i="7"/>
  <c r="A2909" i="5"/>
  <c r="A2909" i="7"/>
  <c r="A2905" i="5"/>
  <c r="A2905" i="7"/>
  <c r="A2901" i="5"/>
  <c r="A2901" i="7"/>
  <c r="A2897" i="5"/>
  <c r="A2897" i="7"/>
  <c r="A2893" i="5"/>
  <c r="A2893" i="7"/>
  <c r="A2889" i="5"/>
  <c r="A2889" i="7"/>
  <c r="A2885" i="5"/>
  <c r="A2885" i="7"/>
  <c r="A2881" i="5"/>
  <c r="A2881" i="7"/>
  <c r="A2877" i="5"/>
  <c r="A2877" i="7"/>
  <c r="A2873" i="5"/>
  <c r="A2873" i="7"/>
  <c r="A2869" i="5"/>
  <c r="A2869" i="7"/>
  <c r="A2865" i="5"/>
  <c r="A2865" i="7"/>
  <c r="A2861" i="5"/>
  <c r="A2861" i="7"/>
  <c r="A2857" i="5"/>
  <c r="A2857" i="7"/>
  <c r="A2853" i="5"/>
  <c r="A2853" i="7"/>
  <c r="A2849" i="5"/>
  <c r="A2849" i="7"/>
  <c r="A2845" i="5"/>
  <c r="A2845" i="7"/>
  <c r="A2841" i="5"/>
  <c r="A2841" i="7"/>
  <c r="A2837" i="5"/>
  <c r="A2837" i="7"/>
  <c r="A2833" i="5"/>
  <c r="A2833" i="7"/>
  <c r="A2829" i="5"/>
  <c r="A2829" i="7"/>
  <c r="A2825" i="5"/>
  <c r="A2825" i="7"/>
  <c r="A2821" i="5"/>
  <c r="A2821" i="7"/>
  <c r="A2817" i="5"/>
  <c r="A2817" i="7"/>
  <c r="A2813" i="5"/>
  <c r="A2813" i="7"/>
  <c r="A2809" i="5"/>
  <c r="A2809" i="7"/>
  <c r="A2805" i="5"/>
  <c r="A2805" i="7"/>
  <c r="A2801" i="5"/>
  <c r="A2801" i="7"/>
  <c r="A2797" i="5"/>
  <c r="A2797" i="7"/>
  <c r="A2793" i="5"/>
  <c r="A2793" i="7"/>
  <c r="A2789" i="5"/>
  <c r="A2789" i="7"/>
  <c r="A2785" i="5"/>
  <c r="A2785" i="7"/>
  <c r="A2781" i="5"/>
  <c r="A2781" i="7"/>
  <c r="A2777" i="5"/>
  <c r="A2777" i="7"/>
  <c r="A2773" i="5"/>
  <c r="A2773" i="7"/>
  <c r="A2769" i="5"/>
  <c r="A2769" i="7"/>
  <c r="A2765" i="5"/>
  <c r="A2765" i="7"/>
  <c r="A2761" i="5"/>
  <c r="A2761" i="7"/>
  <c r="A2757" i="5"/>
  <c r="A2757" i="7"/>
  <c r="A2753" i="5"/>
  <c r="A2753" i="7"/>
  <c r="A2749" i="5"/>
  <c r="A2749" i="7"/>
  <c r="A2745" i="5"/>
  <c r="A2745" i="7"/>
  <c r="A2741" i="5"/>
  <c r="A2741" i="7"/>
  <c r="A2737" i="5"/>
  <c r="A2737" i="7"/>
  <c r="A2733" i="5"/>
  <c r="A2733" i="7"/>
  <c r="A2729" i="5"/>
  <c r="A2729" i="7"/>
  <c r="A2725" i="5"/>
  <c r="A2725" i="7"/>
  <c r="A2721" i="5"/>
  <c r="A2721" i="7"/>
  <c r="A2717" i="5"/>
  <c r="A2717" i="7"/>
  <c r="A2713" i="5"/>
  <c r="A2713" i="7"/>
  <c r="A2709" i="5"/>
  <c r="A2709" i="7"/>
  <c r="A2705" i="5"/>
  <c r="A2705" i="7"/>
  <c r="A2701" i="5"/>
  <c r="A2701" i="7"/>
  <c r="A2697" i="5"/>
  <c r="A2697" i="7"/>
  <c r="A2693" i="5"/>
  <c r="A2693" i="7"/>
  <c r="A2689" i="5"/>
  <c r="A2689" i="7"/>
  <c r="A2685" i="5"/>
  <c r="A2685" i="7"/>
  <c r="A2681" i="5"/>
  <c r="A2681" i="7"/>
  <c r="A2677" i="5"/>
  <c r="A2677" i="7"/>
  <c r="A2673" i="5"/>
  <c r="A2673" i="7"/>
  <c r="A2669" i="5"/>
  <c r="A2669" i="7"/>
  <c r="A2665" i="5"/>
  <c r="A2665" i="7"/>
  <c r="A2661" i="5"/>
  <c r="A2661" i="7"/>
  <c r="A2657" i="5"/>
  <c r="A2657" i="7"/>
  <c r="A2653" i="5"/>
  <c r="A2653" i="7"/>
  <c r="A2649" i="5"/>
  <c r="A2649" i="7"/>
  <c r="A2645" i="5"/>
  <c r="A2645" i="7"/>
  <c r="A2641" i="5"/>
  <c r="A2641" i="7"/>
  <c r="A2637" i="5"/>
  <c r="A2637" i="7"/>
  <c r="A2633" i="5"/>
  <c r="A2633" i="7"/>
  <c r="A2629" i="5"/>
  <c r="A2629" i="7"/>
  <c r="A2625" i="5"/>
  <c r="A2625" i="7"/>
  <c r="A2621" i="5"/>
  <c r="A2621" i="7"/>
  <c r="A2617" i="5"/>
  <c r="A2617" i="7"/>
  <c r="A2613" i="5"/>
  <c r="A2613" i="7"/>
  <c r="A2609" i="5"/>
  <c r="A2609" i="7"/>
  <c r="A2605" i="5"/>
  <c r="A2605" i="7"/>
  <c r="A2601" i="5"/>
  <c r="A2601" i="7"/>
  <c r="A2597" i="5"/>
  <c r="A2597" i="7"/>
  <c r="A2593" i="5"/>
  <c r="A2593" i="7"/>
  <c r="A2589" i="5"/>
  <c r="A2589" i="7"/>
  <c r="A2585" i="5"/>
  <c r="A2585" i="7"/>
  <c r="A2581" i="5"/>
  <c r="A2581" i="7"/>
  <c r="A2577" i="5"/>
  <c r="A2577" i="7"/>
  <c r="A2573" i="5"/>
  <c r="A2573" i="7"/>
  <c r="A2569" i="5"/>
  <c r="A2569" i="7"/>
  <c r="A2565" i="5"/>
  <c r="A2565" i="7"/>
  <c r="A2561" i="5"/>
  <c r="A2561" i="7"/>
  <c r="A2557" i="5"/>
  <c r="A2557" i="7"/>
  <c r="A2553" i="5"/>
  <c r="A2553" i="7"/>
  <c r="A2549" i="5"/>
  <c r="A2549" i="7"/>
  <c r="A2545" i="5"/>
  <c r="A2545" i="7"/>
  <c r="A2541" i="5"/>
  <c r="A2541" i="7"/>
  <c r="A2537" i="5"/>
  <c r="A2537" i="7"/>
  <c r="A2533" i="5"/>
  <c r="A2533" i="7"/>
  <c r="A2529" i="5"/>
  <c r="A2529" i="7"/>
  <c r="A2525" i="5"/>
  <c r="A2525" i="7"/>
  <c r="A2521" i="5"/>
  <c r="A2521" i="7"/>
  <c r="A2517" i="5"/>
  <c r="A2517" i="7"/>
  <c r="A2513" i="5"/>
  <c r="A2513" i="7"/>
  <c r="A2509" i="5"/>
  <c r="A2509" i="7"/>
  <c r="A2505" i="5"/>
  <c r="A2505" i="7"/>
  <c r="A2501" i="5"/>
  <c r="A2501" i="7"/>
  <c r="A2497" i="5"/>
  <c r="A2497" i="7"/>
  <c r="A2493" i="5"/>
  <c r="A2493" i="7"/>
  <c r="A2489" i="5"/>
  <c r="A2489" i="7"/>
  <c r="A2485" i="5"/>
  <c r="A2485" i="7"/>
  <c r="A2481" i="5"/>
  <c r="A2481" i="7"/>
  <c r="A2477" i="5"/>
  <c r="A2477" i="7"/>
  <c r="A2473" i="5"/>
  <c r="A2473" i="7"/>
  <c r="A2469" i="5"/>
  <c r="A2469" i="7"/>
  <c r="A2465" i="5"/>
  <c r="A2465" i="7"/>
  <c r="A2461" i="5"/>
  <c r="A2461" i="7"/>
  <c r="A2457" i="5"/>
  <c r="A2457" i="7"/>
  <c r="A2453" i="5"/>
  <c r="A2453" i="7"/>
  <c r="A2449" i="5"/>
  <c r="A2449" i="7"/>
  <c r="A2445" i="5"/>
  <c r="A2445" i="7"/>
  <c r="A2441" i="5"/>
  <c r="A2441" i="7"/>
  <c r="A2437" i="5"/>
  <c r="A2437" i="7"/>
  <c r="A2433" i="5"/>
  <c r="A2433" i="7"/>
  <c r="A2429" i="5"/>
  <c r="A2429" i="7"/>
  <c r="A2425" i="5"/>
  <c r="A2425" i="7"/>
  <c r="A2421" i="5"/>
  <c r="A2421" i="7"/>
  <c r="A2417" i="5"/>
  <c r="A2417" i="7"/>
  <c r="A2413" i="5"/>
  <c r="A2413" i="7"/>
  <c r="A2409" i="5"/>
  <c r="A2409" i="7"/>
  <c r="A2405" i="5"/>
  <c r="A2405" i="7"/>
  <c r="A2401" i="5"/>
  <c r="A2401" i="7"/>
  <c r="A2397" i="5"/>
  <c r="A2397" i="7"/>
  <c r="A2393" i="5"/>
  <c r="A2393" i="7"/>
  <c r="A2389" i="5"/>
  <c r="A2389" i="7"/>
  <c r="A2385" i="5"/>
  <c r="A2385" i="7"/>
  <c r="A2381" i="5"/>
  <c r="A2381" i="7"/>
  <c r="A2377" i="5"/>
  <c r="A2377" i="7"/>
  <c r="A2373" i="5"/>
  <c r="A2373" i="7"/>
  <c r="A2369" i="5"/>
  <c r="A2369" i="7"/>
  <c r="A2365" i="5"/>
  <c r="A2365" i="7"/>
  <c r="A2361" i="5"/>
  <c r="A2361" i="7"/>
  <c r="A2357" i="5"/>
  <c r="A2357" i="7"/>
  <c r="A2353" i="5"/>
  <c r="A2353" i="7"/>
  <c r="A2349" i="5"/>
  <c r="A2349" i="7"/>
  <c r="A2345" i="5"/>
  <c r="A2345" i="7"/>
  <c r="A2341" i="5"/>
  <c r="A2341" i="7"/>
  <c r="A2337" i="5"/>
  <c r="A2337" i="7"/>
  <c r="A2333" i="5"/>
  <c r="A2333" i="7"/>
  <c r="A2329" i="5"/>
  <c r="A2329" i="7"/>
  <c r="A2325" i="5"/>
  <c r="A2325" i="7"/>
  <c r="A2321" i="5"/>
  <c r="A2321" i="7"/>
  <c r="A2317" i="5"/>
  <c r="A2317" i="7"/>
  <c r="A2313" i="5"/>
  <c r="A2313" i="7"/>
  <c r="A2309" i="5"/>
  <c r="A2309" i="7"/>
  <c r="A2305" i="5"/>
  <c r="A2305" i="7"/>
  <c r="A2301" i="5"/>
  <c r="A2301" i="7"/>
  <c r="A2297" i="5"/>
  <c r="A2297" i="7"/>
  <c r="A2293" i="5"/>
  <c r="A2293" i="7"/>
  <c r="A2289" i="5"/>
  <c r="A2289" i="7"/>
  <c r="A2285" i="5"/>
  <c r="A2285" i="7"/>
  <c r="A2281" i="5"/>
  <c r="A2281" i="7"/>
  <c r="A2277" i="5"/>
  <c r="A2277" i="7"/>
  <c r="A2273" i="5"/>
  <c r="A2273" i="7"/>
  <c r="A2269" i="5"/>
  <c r="A2269" i="7"/>
  <c r="A2265" i="5"/>
  <c r="A2265" i="7"/>
  <c r="A2261" i="5"/>
  <c r="A2261" i="7"/>
  <c r="A2257" i="5"/>
  <c r="A2257" i="7"/>
  <c r="A2253" i="5"/>
  <c r="A2253" i="7"/>
  <c r="A2249" i="5"/>
  <c r="A2249" i="7"/>
  <c r="A2245" i="5"/>
  <c r="A2245" i="7"/>
  <c r="A2241" i="5"/>
  <c r="A2241" i="7"/>
  <c r="A2237" i="5"/>
  <c r="A2237" i="7"/>
  <c r="A2233" i="5"/>
  <c r="A2233" i="7"/>
  <c r="A2229" i="5"/>
  <c r="A2229" i="7"/>
  <c r="A2225" i="5"/>
  <c r="A2225" i="7"/>
  <c r="A2221" i="5"/>
  <c r="A2221" i="7"/>
  <c r="A2217" i="5"/>
  <c r="A2217" i="7"/>
  <c r="A2213" i="5"/>
  <c r="A2213" i="7"/>
  <c r="A2209" i="5"/>
  <c r="A2209" i="7"/>
  <c r="A2205" i="5"/>
  <c r="A2205" i="7"/>
  <c r="A2201" i="5"/>
  <c r="A2201" i="7"/>
  <c r="A2197" i="5"/>
  <c r="A2197" i="7"/>
  <c r="A2193" i="5"/>
  <c r="A2193" i="7"/>
  <c r="A2189" i="5"/>
  <c r="A2189" i="7"/>
  <c r="A2185" i="5"/>
  <c r="A2185" i="7"/>
  <c r="A2181" i="5"/>
  <c r="A2181" i="7"/>
  <c r="A2177" i="5"/>
  <c r="A2177" i="7"/>
  <c r="A2173" i="5"/>
  <c r="A2173" i="7"/>
  <c r="A2169" i="5"/>
  <c r="A2169" i="7"/>
  <c r="A2165" i="5"/>
  <c r="A2165" i="7"/>
  <c r="A2161" i="5"/>
  <c r="A2161" i="7"/>
  <c r="A2157" i="5"/>
  <c r="A2157" i="7"/>
  <c r="A2153" i="5"/>
  <c r="A2153" i="7"/>
  <c r="A2149" i="5"/>
  <c r="A2149" i="7"/>
  <c r="A2145" i="5"/>
  <c r="A2145" i="7"/>
  <c r="A2141" i="5"/>
  <c r="A2141" i="7"/>
  <c r="A2137" i="5"/>
  <c r="A2137" i="7"/>
  <c r="A2133" i="5"/>
  <c r="A2133" i="7"/>
  <c r="A2129" i="5"/>
  <c r="A2129" i="7"/>
  <c r="A2125" i="5"/>
  <c r="A2125" i="7"/>
  <c r="A2121" i="5"/>
  <c r="A2121" i="7"/>
  <c r="A2117" i="5"/>
  <c r="A2117" i="7"/>
  <c r="A2113" i="5"/>
  <c r="A2113" i="7"/>
  <c r="A2109" i="5"/>
  <c r="A2109" i="7"/>
  <c r="A2105" i="5"/>
  <c r="A2105" i="7"/>
  <c r="A2101" i="5"/>
  <c r="A2101" i="7"/>
  <c r="A2097" i="5"/>
  <c r="A2097" i="7"/>
  <c r="A2093" i="5"/>
  <c r="A2093" i="7"/>
  <c r="A2089" i="5"/>
  <c r="A2089" i="7"/>
  <c r="A2085" i="5"/>
  <c r="A2085" i="7"/>
  <c r="A2081" i="5"/>
  <c r="A2081" i="7"/>
  <c r="A2077" i="5"/>
  <c r="A2077" i="7"/>
  <c r="A2073" i="5"/>
  <c r="A2073" i="7"/>
  <c r="A2069" i="5"/>
  <c r="A2069" i="7"/>
  <c r="A2065" i="5"/>
  <c r="A2065" i="7"/>
  <c r="A2061" i="5"/>
  <c r="A2061" i="7"/>
  <c r="A2057" i="5"/>
  <c r="A2057" i="7"/>
  <c r="A2053" i="5"/>
  <c r="A2053" i="7"/>
  <c r="A2049" i="5"/>
  <c r="A2049" i="7"/>
  <c r="A2045" i="5"/>
  <c r="A2045" i="7"/>
  <c r="A2041" i="5"/>
  <c r="A2041" i="7"/>
  <c r="A2037" i="5"/>
  <c r="A2037" i="7"/>
  <c r="A2033" i="5"/>
  <c r="A2033" i="7"/>
  <c r="A2029" i="5"/>
  <c r="A2029" i="7"/>
  <c r="A2025" i="5"/>
  <c r="A2025" i="7"/>
  <c r="A2021" i="5"/>
  <c r="A2021" i="7"/>
  <c r="A2017" i="5"/>
  <c r="A2017" i="7"/>
  <c r="A2013" i="5"/>
  <c r="A2013" i="7"/>
  <c r="A2009" i="5"/>
  <c r="A2009" i="7"/>
  <c r="A2005" i="5"/>
  <c r="A2005" i="7"/>
  <c r="A2001" i="5"/>
  <c r="A2001" i="7"/>
  <c r="A1997" i="5"/>
  <c r="A1997" i="7"/>
  <c r="A1993" i="5"/>
  <c r="A1993" i="7"/>
  <c r="A1989" i="5"/>
  <c r="A1989" i="7"/>
  <c r="A1985" i="5"/>
  <c r="A1985" i="7"/>
  <c r="A1981" i="5"/>
  <c r="A1981" i="7"/>
  <c r="A1977" i="5"/>
  <c r="A1977" i="7"/>
  <c r="A1973" i="5"/>
  <c r="A1973" i="7"/>
  <c r="A1969" i="5"/>
  <c r="A1969" i="7"/>
  <c r="A1965" i="5"/>
  <c r="A1965" i="7"/>
  <c r="A1961" i="5"/>
  <c r="A1961" i="7"/>
  <c r="A1957" i="5"/>
  <c r="A1957" i="7"/>
  <c r="A1953" i="5"/>
  <c r="A1953" i="7"/>
  <c r="A1949" i="5"/>
  <c r="A1949" i="7"/>
  <c r="A1945" i="5"/>
  <c r="A1945" i="7"/>
  <c r="A1941" i="5"/>
  <c r="A1941" i="7"/>
  <c r="A1937" i="5"/>
  <c r="A1937" i="7"/>
  <c r="A1933" i="5"/>
  <c r="A1933" i="7"/>
  <c r="A1929" i="5"/>
  <c r="A1929" i="7"/>
  <c r="A1925" i="5"/>
  <c r="A1925" i="7"/>
  <c r="A1921" i="5"/>
  <c r="A1921" i="7"/>
  <c r="A1917" i="5"/>
  <c r="A1917" i="7"/>
  <c r="A1913" i="5"/>
  <c r="A1913" i="7"/>
  <c r="A1909" i="5"/>
  <c r="A1909" i="7"/>
  <c r="A1905" i="5"/>
  <c r="A1905" i="7"/>
  <c r="A1901" i="5"/>
  <c r="A1901" i="7"/>
  <c r="A1897" i="5"/>
  <c r="A1897" i="7"/>
  <c r="A1893" i="5"/>
  <c r="A1893" i="7"/>
  <c r="A1889" i="5"/>
  <c r="A1889" i="7"/>
  <c r="A1885" i="5"/>
  <c r="A1885" i="7"/>
  <c r="A1881" i="5"/>
  <c r="A1881" i="7"/>
  <c r="A1877" i="5"/>
  <c r="A1877" i="7"/>
  <c r="A1873" i="5"/>
  <c r="A1873" i="7"/>
  <c r="A1869" i="5"/>
  <c r="A1869" i="7"/>
  <c r="A1865" i="5"/>
  <c r="A1865" i="7"/>
  <c r="A1861" i="5"/>
  <c r="A1861" i="7"/>
  <c r="A1857" i="5"/>
  <c r="A1857" i="7"/>
  <c r="A1853" i="5"/>
  <c r="A1853" i="7"/>
  <c r="A1849" i="5"/>
  <c r="A1849" i="7"/>
  <c r="A1845" i="5"/>
  <c r="A1845" i="7"/>
  <c r="A1841" i="5"/>
  <c r="A1841" i="7"/>
  <c r="A1837" i="5"/>
  <c r="A1837" i="7"/>
  <c r="A1833" i="5"/>
  <c r="A1833" i="7"/>
  <c r="A1829" i="5"/>
  <c r="A1829" i="7"/>
  <c r="A1825" i="5"/>
  <c r="A1825" i="7"/>
  <c r="A1821" i="5"/>
  <c r="A1821" i="7"/>
  <c r="A1817" i="5"/>
  <c r="A1817" i="7"/>
  <c r="A1813" i="5"/>
  <c r="A1813" i="7"/>
  <c r="A1809" i="5"/>
  <c r="A1809" i="7"/>
  <c r="A1805" i="5"/>
  <c r="A1805" i="7"/>
  <c r="A1801" i="5"/>
  <c r="A1801" i="7"/>
  <c r="A1797" i="5"/>
  <c r="A1797" i="7"/>
  <c r="A1793" i="5"/>
  <c r="A1793" i="7"/>
  <c r="A1789" i="5"/>
  <c r="A1789" i="7"/>
  <c r="A1785" i="5"/>
  <c r="A1785" i="7"/>
  <c r="A1781" i="5"/>
  <c r="A1781" i="7"/>
  <c r="A1777" i="5"/>
  <c r="A1777" i="7"/>
  <c r="A1773" i="5"/>
  <c r="A1773" i="7"/>
  <c r="A1769" i="5"/>
  <c r="A1769" i="7"/>
  <c r="A1765" i="5"/>
  <c r="A1765" i="7"/>
  <c r="A1761" i="5"/>
  <c r="A1761" i="7"/>
  <c r="A1757" i="5"/>
  <c r="A1757" i="7"/>
  <c r="A1753" i="5"/>
  <c r="A1753" i="7"/>
  <c r="A1749" i="5"/>
  <c r="A1749" i="7"/>
  <c r="A1745" i="5"/>
  <c r="A1745" i="7"/>
  <c r="A1741" i="5"/>
  <c r="A1741" i="7"/>
  <c r="A1737" i="5"/>
  <c r="A1737" i="7"/>
  <c r="A1733" i="5"/>
  <c r="A1733" i="7"/>
  <c r="A1729" i="5"/>
  <c r="A1729" i="7"/>
  <c r="A1725" i="5"/>
  <c r="A1725" i="7"/>
  <c r="A1721" i="5"/>
  <c r="A1721" i="7"/>
  <c r="A1717" i="5"/>
  <c r="A1717" i="7"/>
  <c r="A1713" i="5"/>
  <c r="A1713" i="7"/>
  <c r="A1709" i="5"/>
  <c r="A1709" i="7"/>
  <c r="A1705" i="5"/>
  <c r="A1705" i="7"/>
  <c r="A1701" i="5"/>
  <c r="A1701" i="7"/>
  <c r="A1697" i="5"/>
  <c r="A1697" i="7"/>
  <c r="A1693" i="5"/>
  <c r="A1693" i="7"/>
  <c r="A1689" i="5"/>
  <c r="A1689" i="7"/>
  <c r="A1685" i="5"/>
  <c r="A1685" i="7"/>
  <c r="A1681" i="5"/>
  <c r="A1681" i="7"/>
  <c r="A1677" i="5"/>
  <c r="A1677" i="7"/>
  <c r="A1673" i="5"/>
  <c r="A1673" i="7"/>
  <c r="A1669" i="5"/>
  <c r="A1669" i="7"/>
  <c r="A1665" i="5"/>
  <c r="A1665" i="7"/>
  <c r="A1661" i="5"/>
  <c r="A1661" i="7"/>
  <c r="A1657" i="5"/>
  <c r="A1657" i="7"/>
  <c r="A1653" i="5"/>
  <c r="A1653" i="7"/>
  <c r="A1649" i="5"/>
  <c r="A1649" i="7"/>
  <c r="A1645" i="5"/>
  <c r="A1645" i="7"/>
  <c r="A1641" i="5"/>
  <c r="A1641" i="7"/>
  <c r="A1637" i="5"/>
  <c r="A1637" i="7"/>
  <c r="A1633" i="5"/>
  <c r="A1633" i="7"/>
  <c r="A1629" i="5"/>
  <c r="A1629" i="7"/>
  <c r="A1625" i="5"/>
  <c r="A1625" i="7"/>
  <c r="A1621" i="5"/>
  <c r="A1621" i="7"/>
  <c r="A1617" i="5"/>
  <c r="A1617" i="7"/>
  <c r="A1613" i="5"/>
  <c r="A1613" i="7"/>
  <c r="A1609" i="5"/>
  <c r="A1609" i="7"/>
  <c r="A1605" i="5"/>
  <c r="A1605" i="7"/>
  <c r="A1601" i="5"/>
  <c r="A1601" i="7"/>
  <c r="A1597" i="5"/>
  <c r="A1597" i="7"/>
  <c r="A1593" i="5"/>
  <c r="A1593" i="7"/>
  <c r="A1589" i="5"/>
  <c r="A1589" i="7"/>
  <c r="A1585" i="5"/>
  <c r="A1585" i="7"/>
  <c r="A1581" i="5"/>
  <c r="A1581" i="7"/>
  <c r="A1577" i="5"/>
  <c r="A1577" i="7"/>
  <c r="A1573" i="5"/>
  <c r="A1573" i="7"/>
  <c r="A1569" i="5"/>
  <c r="A1569" i="7"/>
  <c r="A1565" i="5"/>
  <c r="A1565" i="7"/>
  <c r="A1561" i="5"/>
  <c r="A1561" i="7"/>
  <c r="A1557" i="5"/>
  <c r="A1557" i="7"/>
  <c r="A1553" i="5"/>
  <c r="A1553" i="7"/>
  <c r="A1549" i="5"/>
  <c r="A1549" i="7"/>
  <c r="A1545" i="5"/>
  <c r="A1545" i="7"/>
  <c r="A1541" i="5"/>
  <c r="A1541" i="7"/>
  <c r="A1537" i="5"/>
  <c r="A1537" i="7"/>
  <c r="A1533" i="5"/>
  <c r="A1533" i="7"/>
  <c r="A1529" i="5"/>
  <c r="A1529" i="7"/>
  <c r="A1525" i="5"/>
  <c r="A1525" i="7"/>
  <c r="A1521" i="5"/>
  <c r="A1521" i="7"/>
  <c r="A1517" i="5"/>
  <c r="A1517" i="7"/>
  <c r="A1513" i="5"/>
  <c r="A1513" i="7"/>
  <c r="A1509" i="5"/>
  <c r="A1509" i="7"/>
  <c r="A1505" i="5"/>
  <c r="A1505" i="7"/>
  <c r="A1501" i="5"/>
  <c r="A1501" i="7"/>
  <c r="A1497" i="5"/>
  <c r="A1497" i="7"/>
  <c r="A1493" i="5"/>
  <c r="A1493" i="7"/>
  <c r="A1489" i="5"/>
  <c r="A1489" i="7"/>
  <c r="A1485" i="5"/>
  <c r="A1485" i="7"/>
  <c r="A1481" i="5"/>
  <c r="A1481" i="7"/>
  <c r="A1477" i="5"/>
  <c r="A1477" i="7"/>
  <c r="A1473" i="5"/>
  <c r="A1473" i="7"/>
  <c r="A1469" i="5"/>
  <c r="A1469" i="7"/>
  <c r="A1465" i="5"/>
  <c r="A1465" i="7"/>
  <c r="A1461" i="5"/>
  <c r="A1461" i="7"/>
  <c r="A1457" i="5"/>
  <c r="A1457" i="7"/>
  <c r="A1453" i="5"/>
  <c r="A1453" i="7"/>
  <c r="A1449" i="5"/>
  <c r="A1449" i="7"/>
  <c r="A1445" i="5"/>
  <c r="A1445" i="7"/>
  <c r="A1441" i="5"/>
  <c r="A1441" i="7"/>
  <c r="A1437" i="5"/>
  <c r="A1437" i="7"/>
  <c r="A1433" i="5"/>
  <c r="A1433" i="7"/>
  <c r="A1429" i="5"/>
  <c r="A1429" i="7"/>
  <c r="A1425" i="5"/>
  <c r="A1425" i="7"/>
  <c r="A1421" i="5"/>
  <c r="A1421" i="7"/>
  <c r="A1417" i="5"/>
  <c r="A1417" i="7"/>
  <c r="A1413" i="5"/>
  <c r="A1413" i="7"/>
  <c r="A1409" i="5"/>
  <c r="A1409" i="7"/>
  <c r="A1405" i="5"/>
  <c r="A1405" i="7"/>
  <c r="A1401" i="5"/>
  <c r="A1401" i="7"/>
  <c r="A1397" i="5"/>
  <c r="A1397" i="7"/>
  <c r="A1393" i="5"/>
  <c r="A1393" i="7"/>
  <c r="A1389" i="5"/>
  <c r="A1389" i="7"/>
  <c r="A1385" i="5"/>
  <c r="A1385" i="7"/>
  <c r="A1381" i="5"/>
  <c r="A1381" i="7"/>
  <c r="A1377" i="5"/>
  <c r="A1377" i="7"/>
  <c r="A1373" i="5"/>
  <c r="A1373" i="7"/>
  <c r="A1369" i="5"/>
  <c r="A1369" i="7"/>
  <c r="A1365" i="5"/>
  <c r="A1365" i="7"/>
  <c r="A1361" i="5"/>
  <c r="A1361" i="7"/>
  <c r="A1357" i="5"/>
  <c r="A1357" i="7"/>
  <c r="A1353" i="5"/>
  <c r="A1353" i="7"/>
  <c r="A1349" i="5"/>
  <c r="A1349" i="7"/>
  <c r="A1345" i="5"/>
  <c r="A1345" i="7"/>
  <c r="A1341" i="5"/>
  <c r="A1341" i="7"/>
  <c r="A1337" i="5"/>
  <c r="A1337" i="7"/>
  <c r="A1333" i="5"/>
  <c r="A1333" i="7"/>
  <c r="A1329" i="5"/>
  <c r="A1329" i="7"/>
  <c r="A1325" i="5"/>
  <c r="A1325" i="7"/>
  <c r="A1321" i="5"/>
  <c r="A1321" i="7"/>
  <c r="A1317" i="5"/>
  <c r="A1317" i="7"/>
  <c r="A1313" i="5"/>
  <c r="A1313" i="7"/>
  <c r="A1309" i="5"/>
  <c r="A1309" i="7"/>
  <c r="A1305" i="5"/>
  <c r="A1305" i="7"/>
  <c r="A1301" i="5"/>
  <c r="A1301" i="7"/>
  <c r="A1297" i="5"/>
  <c r="A1297" i="7"/>
  <c r="A1293" i="5"/>
  <c r="A1293" i="7"/>
  <c r="A1289" i="5"/>
  <c r="A1289" i="7"/>
  <c r="A1285" i="5"/>
  <c r="A1285" i="7"/>
  <c r="A1281" i="5"/>
  <c r="A1281" i="7"/>
  <c r="A1277" i="5"/>
  <c r="A1277" i="7"/>
  <c r="A1273" i="5"/>
  <c r="A1273" i="7"/>
  <c r="A1269" i="5"/>
  <c r="A1269" i="7"/>
  <c r="A1265" i="5"/>
  <c r="A1265" i="7"/>
  <c r="A1261" i="5"/>
  <c r="A1261" i="7"/>
  <c r="A1257" i="5"/>
  <c r="A1257" i="7"/>
  <c r="A1253" i="5"/>
  <c r="A1253" i="7"/>
  <c r="A1249" i="5"/>
  <c r="A1249" i="7"/>
  <c r="A1245" i="5"/>
  <c r="A1245" i="7"/>
  <c r="A1241" i="5"/>
  <c r="A1241" i="7"/>
  <c r="A1237" i="5"/>
  <c r="A1237" i="7"/>
  <c r="A1233" i="5"/>
  <c r="A1233" i="7"/>
  <c r="A1229" i="5"/>
  <c r="A1229" i="7"/>
  <c r="A1225" i="5"/>
  <c r="A1225" i="7"/>
  <c r="A1221" i="5"/>
  <c r="A1221" i="7"/>
  <c r="A1217" i="5"/>
  <c r="A1217" i="7"/>
  <c r="A1213" i="5"/>
  <c r="A1213" i="7"/>
  <c r="A1209" i="5"/>
  <c r="A1209" i="7"/>
  <c r="A1205" i="5"/>
  <c r="A1205" i="7"/>
  <c r="A1201" i="5"/>
  <c r="A1201" i="7"/>
  <c r="A1197" i="5"/>
  <c r="A1197" i="7"/>
  <c r="A1193" i="5"/>
  <c r="A1193" i="7"/>
  <c r="A1189" i="5"/>
  <c r="A1189" i="7"/>
  <c r="A1185" i="5"/>
  <c r="A1185" i="7"/>
  <c r="A1181" i="5"/>
  <c r="A1181" i="7"/>
  <c r="A1177" i="5"/>
  <c r="A1177" i="7"/>
  <c r="A1173" i="5"/>
  <c r="A1173" i="7"/>
  <c r="A1169" i="5"/>
  <c r="A1169" i="7"/>
  <c r="A1165" i="5"/>
  <c r="A1165" i="7"/>
  <c r="A1161" i="5"/>
  <c r="A1161" i="7"/>
  <c r="A1157" i="5"/>
  <c r="A1157" i="7"/>
  <c r="A1153" i="5"/>
  <c r="A1153" i="7"/>
  <c r="A1149" i="5"/>
  <c r="A1149" i="7"/>
  <c r="A1145" i="5"/>
  <c r="A1145" i="7"/>
  <c r="A1141" i="5"/>
  <c r="A1141" i="7"/>
  <c r="A1137" i="5"/>
  <c r="A1137" i="7"/>
  <c r="A1133" i="5"/>
  <c r="A1133" i="7"/>
  <c r="A1129" i="5"/>
  <c r="A1129" i="7"/>
  <c r="A1125" i="5"/>
  <c r="A1125" i="7"/>
  <c r="A1121" i="5"/>
  <c r="A1121" i="7"/>
  <c r="A1117" i="5"/>
  <c r="A1117" i="7"/>
  <c r="A1113" i="5"/>
  <c r="A1113" i="7"/>
  <c r="A1109" i="5"/>
  <c r="A1109" i="7"/>
  <c r="A1105" i="5"/>
  <c r="A1105" i="7"/>
  <c r="A1101" i="5"/>
  <c r="A1101" i="7"/>
  <c r="A1097" i="5"/>
  <c r="A1097" i="7"/>
  <c r="A1093" i="5"/>
  <c r="A1093" i="7"/>
  <c r="A1089" i="5"/>
  <c r="A1089" i="7"/>
  <c r="A1085" i="5"/>
  <c r="A1085" i="7"/>
  <c r="A1081" i="5"/>
  <c r="A1081" i="7"/>
  <c r="A1077" i="5"/>
  <c r="A1077" i="7"/>
  <c r="A1073" i="5"/>
  <c r="A1073" i="7"/>
  <c r="A1069" i="5"/>
  <c r="A1069" i="7"/>
  <c r="A1065" i="5"/>
  <c r="A1065" i="7"/>
  <c r="A1061" i="5"/>
  <c r="A1061" i="7"/>
  <c r="A1057" i="5"/>
  <c r="A1057" i="7"/>
  <c r="A1053" i="5"/>
  <c r="A1053" i="7"/>
  <c r="A1049" i="5"/>
  <c r="A1049" i="7"/>
  <c r="A1045" i="5"/>
  <c r="A1045" i="7"/>
  <c r="A1041" i="5"/>
  <c r="A1041" i="7"/>
  <c r="A1037" i="5"/>
  <c r="A1037" i="7"/>
  <c r="A1033" i="5"/>
  <c r="A1033" i="7"/>
  <c r="A1029" i="5"/>
  <c r="A1029" i="7"/>
  <c r="A1025" i="5"/>
  <c r="A1025" i="7"/>
  <c r="A1021" i="5"/>
  <c r="A1021" i="7"/>
  <c r="A1017" i="5"/>
  <c r="A1017" i="7"/>
  <c r="A1013" i="5"/>
  <c r="A1013" i="7"/>
  <c r="A1009" i="5"/>
  <c r="A1009" i="7"/>
  <c r="A1005" i="5"/>
  <c r="A1005" i="7"/>
  <c r="A1001" i="5"/>
  <c r="A1001" i="7"/>
  <c r="A997" i="5"/>
  <c r="A997" i="7"/>
  <c r="A993" i="5"/>
  <c r="A993" i="7"/>
  <c r="A989" i="5"/>
  <c r="A989" i="7"/>
  <c r="A985" i="5"/>
  <c r="A985" i="7"/>
  <c r="A981" i="5"/>
  <c r="A981" i="7"/>
  <c r="A977" i="5"/>
  <c r="A977" i="7"/>
  <c r="A973" i="5"/>
  <c r="A973" i="7"/>
  <c r="A969" i="5"/>
  <c r="A969" i="7"/>
  <c r="A965" i="5"/>
  <c r="A965" i="7"/>
  <c r="A961" i="5"/>
  <c r="A961" i="7"/>
  <c r="A957" i="5"/>
  <c r="A957" i="7"/>
  <c r="A953" i="5"/>
  <c r="A953" i="7"/>
  <c r="A949" i="5"/>
  <c r="A949" i="7"/>
  <c r="A945" i="5"/>
  <c r="A945" i="7"/>
  <c r="A941" i="5"/>
  <c r="A941" i="7"/>
  <c r="A937" i="5"/>
  <c r="A937" i="7"/>
  <c r="A933" i="5"/>
  <c r="A933" i="7"/>
  <c r="A929" i="5"/>
  <c r="A929" i="7"/>
  <c r="A925" i="5"/>
  <c r="A925" i="7"/>
  <c r="A921" i="5"/>
  <c r="A921" i="7"/>
  <c r="A917" i="5"/>
  <c r="A917" i="7"/>
  <c r="A913" i="5"/>
  <c r="A913" i="7"/>
  <c r="A909" i="5"/>
  <c r="A909" i="7"/>
  <c r="A905" i="5"/>
  <c r="A905" i="7"/>
  <c r="A901" i="5"/>
  <c r="A901" i="7"/>
  <c r="A897" i="5"/>
  <c r="A897" i="7"/>
  <c r="A893" i="5"/>
  <c r="A893" i="7"/>
  <c r="A889" i="5"/>
  <c r="A889" i="7"/>
  <c r="A885" i="5"/>
  <c r="A885" i="7"/>
  <c r="A881" i="5"/>
  <c r="A881" i="7"/>
  <c r="A877" i="5"/>
  <c r="A877" i="7"/>
  <c r="A873" i="5"/>
  <c r="A873" i="7"/>
  <c r="A869" i="5"/>
  <c r="A869" i="7"/>
  <c r="A865" i="5"/>
  <c r="A865" i="7"/>
  <c r="A861" i="5"/>
  <c r="A861" i="7"/>
  <c r="A857" i="5"/>
  <c r="A857" i="7"/>
  <c r="A853" i="5"/>
  <c r="A853" i="7"/>
  <c r="A849" i="5"/>
  <c r="A849" i="7"/>
  <c r="A845" i="5"/>
  <c r="A845" i="7"/>
  <c r="A841" i="5"/>
  <c r="A841" i="7"/>
  <c r="A837" i="5"/>
  <c r="A837" i="7"/>
  <c r="A833" i="5"/>
  <c r="A833" i="7"/>
  <c r="A829" i="5"/>
  <c r="A829" i="7"/>
  <c r="A825" i="5"/>
  <c r="A825" i="7"/>
  <c r="A821" i="5"/>
  <c r="A821" i="7"/>
  <c r="A817" i="5"/>
  <c r="A817" i="7"/>
  <c r="A813" i="5"/>
  <c r="A813" i="7"/>
  <c r="A809" i="5"/>
  <c r="A809" i="7"/>
  <c r="A805" i="5"/>
  <c r="A805" i="7"/>
  <c r="A801" i="5"/>
  <c r="A801" i="7"/>
  <c r="A797" i="5"/>
  <c r="A797" i="7"/>
  <c r="A793" i="5"/>
  <c r="A793" i="7"/>
  <c r="A789" i="5"/>
  <c r="A789" i="7"/>
  <c r="A785" i="5"/>
  <c r="A785" i="7"/>
  <c r="A781" i="5"/>
  <c r="A781" i="7"/>
  <c r="A777" i="5"/>
  <c r="A777" i="7"/>
  <c r="A773" i="5"/>
  <c r="A773" i="7"/>
  <c r="A769" i="5"/>
  <c r="A769" i="7"/>
  <c r="A765" i="5"/>
  <c r="A765" i="7"/>
  <c r="A761" i="5"/>
  <c r="A761" i="7"/>
  <c r="A757" i="5"/>
  <c r="A757" i="7"/>
  <c r="A753" i="5"/>
  <c r="A753" i="7"/>
  <c r="A749" i="5"/>
  <c r="A749" i="7"/>
  <c r="A745" i="5"/>
  <c r="A745" i="7"/>
  <c r="A741" i="5"/>
  <c r="A741" i="7"/>
  <c r="A737" i="5"/>
  <c r="A737" i="7"/>
  <c r="A733" i="5"/>
  <c r="A733" i="7"/>
  <c r="A729" i="5"/>
  <c r="A729" i="7"/>
  <c r="A725" i="5"/>
  <c r="A725" i="7"/>
  <c r="A721" i="5"/>
  <c r="A721" i="7"/>
  <c r="A717" i="5"/>
  <c r="A717" i="7"/>
  <c r="A713" i="5"/>
  <c r="A713" i="7"/>
  <c r="A709" i="5"/>
  <c r="A709" i="7"/>
  <c r="A705" i="5"/>
  <c r="A705" i="7"/>
  <c r="A701" i="5"/>
  <c r="A701" i="7"/>
  <c r="A697" i="5"/>
  <c r="A697" i="7"/>
  <c r="A693" i="5"/>
  <c r="A693" i="7"/>
  <c r="A689" i="5"/>
  <c r="A689" i="7"/>
  <c r="A685" i="5"/>
  <c r="A685" i="7"/>
  <c r="A681" i="5"/>
  <c r="A681" i="7"/>
  <c r="A677" i="5"/>
  <c r="A677" i="7"/>
  <c r="A673" i="5"/>
  <c r="A673" i="7"/>
  <c r="A669" i="5"/>
  <c r="A669" i="7"/>
  <c r="A665" i="5"/>
  <c r="A665" i="7"/>
  <c r="A661" i="5"/>
  <c r="A661" i="7"/>
  <c r="A657" i="5"/>
  <c r="A657" i="7"/>
  <c r="A653" i="5"/>
  <c r="A653" i="7"/>
  <c r="A649" i="5"/>
  <c r="A649" i="7"/>
  <c r="A645" i="5"/>
  <c r="A645" i="7"/>
  <c r="A641" i="5"/>
  <c r="A641" i="7"/>
  <c r="A637" i="5"/>
  <c r="A637" i="7"/>
  <c r="A633" i="5"/>
  <c r="A633" i="7"/>
  <c r="A629" i="5"/>
  <c r="A629" i="7"/>
  <c r="A625" i="5"/>
  <c r="A625" i="7"/>
  <c r="A621" i="5"/>
  <c r="A621" i="7"/>
  <c r="A617" i="5"/>
  <c r="A617" i="7"/>
  <c r="A613" i="5"/>
  <c r="A613" i="7"/>
  <c r="A609" i="5"/>
  <c r="A609" i="7"/>
  <c r="A605" i="5"/>
  <c r="A605" i="7"/>
  <c r="A601" i="5"/>
  <c r="A601" i="7"/>
  <c r="A597" i="5"/>
  <c r="A597" i="7"/>
  <c r="A593" i="5"/>
  <c r="A593" i="7"/>
  <c r="A589" i="5"/>
  <c r="A589" i="7"/>
  <c r="A585" i="5"/>
  <c r="A585" i="7"/>
  <c r="A581" i="5"/>
  <c r="A581" i="7"/>
  <c r="A577" i="5"/>
  <c r="A577" i="7"/>
  <c r="A573" i="5"/>
  <c r="A573" i="7"/>
  <c r="A569" i="5"/>
  <c r="A569" i="7"/>
  <c r="A565" i="5"/>
  <c r="A565" i="7"/>
  <c r="A561" i="5"/>
  <c r="A561" i="7"/>
  <c r="A557" i="5"/>
  <c r="A557" i="7"/>
  <c r="A553" i="5"/>
  <c r="A553" i="7"/>
  <c r="A549" i="5"/>
  <c r="A549" i="7"/>
  <c r="A545" i="5"/>
  <c r="A545" i="7"/>
  <c r="A541" i="5"/>
  <c r="A541" i="7"/>
  <c r="A537" i="5"/>
  <c r="A537" i="7"/>
  <c r="A533" i="5"/>
  <c r="A533" i="7"/>
  <c r="A529" i="5"/>
  <c r="A529" i="7"/>
  <c r="A525" i="5"/>
  <c r="A525" i="7"/>
  <c r="A521" i="5"/>
  <c r="A521" i="7"/>
  <c r="A517" i="5"/>
  <c r="A517" i="7"/>
  <c r="A513" i="5"/>
  <c r="A513" i="7"/>
  <c r="A509" i="5"/>
  <c r="A509" i="7"/>
  <c r="A505" i="5"/>
  <c r="A505" i="7"/>
  <c r="A501" i="5"/>
  <c r="A501" i="7"/>
  <c r="A497" i="5"/>
  <c r="A497" i="7"/>
  <c r="A493" i="5"/>
  <c r="A493" i="7"/>
  <c r="A489" i="5"/>
  <c r="A489" i="7"/>
  <c r="A485" i="5"/>
  <c r="A485" i="7"/>
  <c r="A481" i="5"/>
  <c r="A481" i="7"/>
  <c r="A477" i="5"/>
  <c r="A477" i="7"/>
  <c r="A473" i="5"/>
  <c r="A473" i="7"/>
  <c r="A469" i="5"/>
  <c r="A469" i="7"/>
  <c r="A465" i="5"/>
  <c r="A465" i="7"/>
  <c r="A461" i="5"/>
  <c r="A461" i="7"/>
  <c r="A457" i="5"/>
  <c r="A457" i="7"/>
  <c r="A453" i="5"/>
  <c r="A453" i="7"/>
  <c r="A449" i="5"/>
  <c r="A449" i="7"/>
  <c r="A445" i="5"/>
  <c r="A445" i="7"/>
  <c r="A441" i="5"/>
  <c r="A441" i="7"/>
  <c r="A437" i="5"/>
  <c r="A437" i="7"/>
  <c r="A433" i="5"/>
  <c r="A433" i="7"/>
  <c r="A429" i="5"/>
  <c r="A429" i="7"/>
  <c r="A425" i="5"/>
  <c r="A425" i="7"/>
  <c r="A421" i="5"/>
  <c r="A421" i="7"/>
  <c r="A417" i="5"/>
  <c r="A417" i="7"/>
  <c r="A413" i="5"/>
  <c r="A413" i="7"/>
  <c r="A409" i="5"/>
  <c r="A409" i="7"/>
  <c r="A405" i="5"/>
  <c r="A405" i="7"/>
  <c r="A401" i="5"/>
  <c r="A401" i="7"/>
  <c r="A397" i="5"/>
  <c r="A397" i="7"/>
  <c r="A393" i="5"/>
  <c r="A393" i="7"/>
  <c r="A389" i="5"/>
  <c r="A389" i="7"/>
  <c r="A385" i="5"/>
  <c r="A385" i="7"/>
  <c r="A381" i="5"/>
  <c r="A381" i="7"/>
  <c r="A377" i="5"/>
  <c r="A377" i="7"/>
  <c r="A373" i="5"/>
  <c r="A373" i="7"/>
  <c r="A369" i="5"/>
  <c r="A369" i="7"/>
  <c r="A365" i="5"/>
  <c r="A365" i="7"/>
  <c r="A361" i="5"/>
  <c r="A361" i="7"/>
  <c r="A357" i="5"/>
  <c r="A357" i="7"/>
  <c r="A353" i="5"/>
  <c r="A353" i="7"/>
  <c r="A349" i="5"/>
  <c r="A349" i="7"/>
  <c r="A345" i="5"/>
  <c r="A345" i="7"/>
  <c r="A341" i="5"/>
  <c r="A341" i="7"/>
  <c r="A337" i="5"/>
  <c r="A337" i="7"/>
  <c r="A333" i="5"/>
  <c r="A333" i="7"/>
  <c r="A329" i="5"/>
  <c r="A329" i="7"/>
  <c r="A325" i="5"/>
  <c r="A325" i="7"/>
  <c r="B2997" i="5"/>
  <c r="B2997" i="7"/>
  <c r="B2993" i="5"/>
  <c r="B2993" i="7"/>
  <c r="B2989" i="5"/>
  <c r="B2989" i="7"/>
  <c r="B2985" i="5"/>
  <c r="B2985" i="7"/>
  <c r="B2981" i="5"/>
  <c r="B2981" i="7"/>
  <c r="B2977" i="5"/>
  <c r="B2977" i="7"/>
  <c r="B2973" i="5"/>
  <c r="B2973" i="7"/>
  <c r="B2969" i="5"/>
  <c r="B2969" i="7"/>
  <c r="B2965" i="5"/>
  <c r="B2965" i="7"/>
  <c r="B2961" i="5"/>
  <c r="B2961" i="7"/>
  <c r="B2957" i="5"/>
  <c r="B2957" i="7"/>
  <c r="B2953" i="5"/>
  <c r="B2953" i="7"/>
  <c r="B2949" i="5"/>
  <c r="B2949" i="7"/>
  <c r="B2945" i="5"/>
  <c r="B2945" i="7"/>
  <c r="B2941" i="5"/>
  <c r="B2941" i="7"/>
  <c r="B2937" i="5"/>
  <c r="B2937" i="7"/>
  <c r="B2933" i="5"/>
  <c r="B2933" i="7"/>
  <c r="B2929" i="5"/>
  <c r="B2929" i="7"/>
  <c r="B2925" i="5"/>
  <c r="B2925" i="7"/>
  <c r="B2921" i="5"/>
  <c r="B2921" i="7"/>
  <c r="B2917" i="5"/>
  <c r="B2917" i="7"/>
  <c r="B2913" i="5"/>
  <c r="B2913" i="7"/>
  <c r="B2909" i="5"/>
  <c r="B2909" i="7"/>
  <c r="B2905" i="5"/>
  <c r="B2905" i="7"/>
  <c r="B2901" i="5"/>
  <c r="B2901" i="7"/>
  <c r="B2897" i="5"/>
  <c r="B2897" i="7"/>
  <c r="B2893" i="5"/>
  <c r="B2893" i="7"/>
  <c r="B2889" i="5"/>
  <c r="B2889" i="7"/>
  <c r="B2885" i="5"/>
  <c r="B2885" i="7"/>
  <c r="B2881" i="5"/>
  <c r="B2881" i="7"/>
  <c r="B2877" i="5"/>
  <c r="B2877" i="7"/>
  <c r="B2873" i="5"/>
  <c r="B2873" i="7"/>
  <c r="B2869" i="5"/>
  <c r="B2869" i="7"/>
  <c r="B2865" i="5"/>
  <c r="B2865" i="7"/>
  <c r="B2861" i="5"/>
  <c r="B2861" i="7"/>
  <c r="B2857" i="5"/>
  <c r="B2857" i="7"/>
  <c r="B2853" i="5"/>
  <c r="B2853" i="7"/>
  <c r="B2849" i="5"/>
  <c r="B2849" i="7"/>
  <c r="B2845" i="5"/>
  <c r="B2845" i="7"/>
  <c r="B2841" i="5"/>
  <c r="B2841" i="7"/>
  <c r="B2837" i="5"/>
  <c r="B2837" i="7"/>
  <c r="B2833" i="5"/>
  <c r="B2833" i="7"/>
  <c r="B2829" i="5"/>
  <c r="B2829" i="7"/>
  <c r="B2825" i="5"/>
  <c r="B2825" i="7"/>
  <c r="B2821" i="5"/>
  <c r="B2821" i="7"/>
  <c r="B2817" i="5"/>
  <c r="B2817" i="7"/>
  <c r="B2813" i="5"/>
  <c r="B2813" i="7"/>
  <c r="B2809" i="5"/>
  <c r="B2809" i="7"/>
  <c r="B2805" i="5"/>
  <c r="B2805" i="7"/>
  <c r="B2801" i="5"/>
  <c r="B2801" i="7"/>
  <c r="B2797" i="5"/>
  <c r="B2797" i="7"/>
  <c r="B2793" i="5"/>
  <c r="B2793" i="7"/>
  <c r="B2789" i="5"/>
  <c r="B2789" i="7"/>
  <c r="B2785" i="5"/>
  <c r="B2785" i="7"/>
  <c r="B2781" i="5"/>
  <c r="B2781" i="7"/>
  <c r="B2777" i="5"/>
  <c r="B2777" i="7"/>
  <c r="B2773" i="5"/>
  <c r="B2773" i="7"/>
  <c r="B2769" i="5"/>
  <c r="B2769" i="7"/>
  <c r="B2765" i="5"/>
  <c r="B2765" i="7"/>
  <c r="B2761" i="5"/>
  <c r="B2761" i="7"/>
  <c r="B2757" i="5"/>
  <c r="B2757" i="7"/>
  <c r="B2753" i="5"/>
  <c r="B2753" i="7"/>
  <c r="B2749" i="5"/>
  <c r="B2749" i="7"/>
  <c r="B2745" i="5"/>
  <c r="B2745" i="7"/>
  <c r="B2741" i="5"/>
  <c r="B2741" i="7"/>
  <c r="B2737" i="5"/>
  <c r="B2737" i="7"/>
  <c r="B2733" i="5"/>
  <c r="B2733" i="7"/>
  <c r="B2729" i="5"/>
  <c r="B2729" i="7"/>
  <c r="B2725" i="5"/>
  <c r="B2725" i="7"/>
  <c r="B2721" i="5"/>
  <c r="B2721" i="7"/>
  <c r="B2717" i="5"/>
  <c r="B2717" i="7"/>
  <c r="B2713" i="5"/>
  <c r="B2713" i="7"/>
  <c r="B2709" i="5"/>
  <c r="B2709" i="7"/>
  <c r="B2705" i="5"/>
  <c r="B2705" i="7"/>
  <c r="B2701" i="5"/>
  <c r="B2701" i="7"/>
  <c r="B2697" i="5"/>
  <c r="B2697" i="7"/>
  <c r="B2693" i="5"/>
  <c r="B2693" i="7"/>
  <c r="B2689" i="5"/>
  <c r="B2689" i="7"/>
  <c r="B2685" i="5"/>
  <c r="B2685" i="7"/>
  <c r="B2681" i="5"/>
  <c r="B2681" i="7"/>
  <c r="B2677" i="5"/>
  <c r="B2677" i="7"/>
  <c r="B2673" i="5"/>
  <c r="B2673" i="7"/>
  <c r="B2669" i="5"/>
  <c r="B2669" i="7"/>
  <c r="B2665" i="5"/>
  <c r="B2665" i="7"/>
  <c r="B2661" i="5"/>
  <c r="B2661" i="7"/>
  <c r="B2657" i="5"/>
  <c r="B2657" i="7"/>
  <c r="B2653" i="5"/>
  <c r="B2653" i="7"/>
  <c r="B2649" i="5"/>
  <c r="B2649" i="7"/>
  <c r="B2645" i="5"/>
  <c r="B2645" i="7"/>
  <c r="B2641" i="5"/>
  <c r="B2641" i="7"/>
  <c r="B2637" i="5"/>
  <c r="B2637" i="7"/>
  <c r="B2633" i="5"/>
  <c r="B2633" i="7"/>
  <c r="B2629" i="5"/>
  <c r="B2629" i="7"/>
  <c r="B2625" i="5"/>
  <c r="B2625" i="7"/>
  <c r="B2621" i="5"/>
  <c r="B2621" i="7"/>
  <c r="B2617" i="5"/>
  <c r="B2617" i="7"/>
  <c r="B2613" i="5"/>
  <c r="B2613" i="7"/>
  <c r="B2609" i="5"/>
  <c r="B2609" i="7"/>
  <c r="B2605" i="5"/>
  <c r="B2605" i="7"/>
  <c r="B2601" i="5"/>
  <c r="B2601" i="7"/>
  <c r="B2597" i="5"/>
  <c r="B2597" i="7"/>
  <c r="B2593" i="5"/>
  <c r="B2593" i="7"/>
  <c r="B2589" i="5"/>
  <c r="B2589" i="7"/>
  <c r="B2585" i="5"/>
  <c r="B2585" i="7"/>
  <c r="B2581" i="5"/>
  <c r="B2581" i="7"/>
  <c r="B2577" i="5"/>
  <c r="B2577" i="7"/>
  <c r="B2573" i="5"/>
  <c r="B2573" i="7"/>
  <c r="B2569" i="5"/>
  <c r="B2569" i="7"/>
  <c r="B2565" i="5"/>
  <c r="B2565" i="7"/>
  <c r="B2561" i="5"/>
  <c r="B2561" i="7"/>
  <c r="B2557" i="5"/>
  <c r="B2557" i="7"/>
  <c r="B2553" i="5"/>
  <c r="B2553" i="7"/>
  <c r="B2549" i="5"/>
  <c r="B2549" i="7"/>
  <c r="B2545" i="5"/>
  <c r="B2545" i="7"/>
  <c r="B2541" i="5"/>
  <c r="B2541" i="7"/>
  <c r="B2537" i="5"/>
  <c r="B2537" i="7"/>
  <c r="B2533" i="5"/>
  <c r="B2533" i="7"/>
  <c r="B2529" i="5"/>
  <c r="B2529" i="7"/>
  <c r="B2525" i="5"/>
  <c r="B2525" i="7"/>
  <c r="B2521" i="5"/>
  <c r="B2521" i="7"/>
  <c r="B2517" i="5"/>
  <c r="B2517" i="7"/>
  <c r="B2513" i="5"/>
  <c r="B2513" i="7"/>
  <c r="B2509" i="5"/>
  <c r="B2509" i="7"/>
  <c r="B2505" i="5"/>
  <c r="B2505" i="7"/>
  <c r="B2501" i="5"/>
  <c r="B2501" i="7"/>
  <c r="B2497" i="5"/>
  <c r="B2497" i="7"/>
  <c r="B2493" i="5"/>
  <c r="B2493" i="7"/>
  <c r="B2489" i="5"/>
  <c r="B2489" i="7"/>
  <c r="B2485" i="5"/>
  <c r="B2485" i="7"/>
  <c r="B2481" i="5"/>
  <c r="B2481" i="7"/>
  <c r="B2477" i="5"/>
  <c r="B2477" i="7"/>
  <c r="B2473" i="5"/>
  <c r="B2473" i="7"/>
  <c r="B2469" i="5"/>
  <c r="B2469" i="7"/>
  <c r="B2465" i="5"/>
  <c r="B2465" i="7"/>
  <c r="B2461" i="5"/>
  <c r="B2461" i="7"/>
  <c r="B2457" i="5"/>
  <c r="B2457" i="7"/>
  <c r="B2453" i="5"/>
  <c r="B2453" i="7"/>
  <c r="B2449" i="5"/>
  <c r="B2449" i="7"/>
  <c r="B2445" i="5"/>
  <c r="B2445" i="7"/>
  <c r="B2441" i="5"/>
  <c r="B2441" i="7"/>
  <c r="B2437" i="5"/>
  <c r="B2437" i="7"/>
  <c r="B2433" i="5"/>
  <c r="B2433" i="7"/>
  <c r="B2429" i="5"/>
  <c r="B2429" i="7"/>
  <c r="B2425" i="5"/>
  <c r="B2425" i="7"/>
  <c r="B2421" i="5"/>
  <c r="B2421" i="7"/>
  <c r="B2417" i="5"/>
  <c r="B2417" i="7"/>
  <c r="B2413" i="5"/>
  <c r="B2413" i="7"/>
  <c r="B2409" i="5"/>
  <c r="B2409" i="7"/>
  <c r="B2405" i="5"/>
  <c r="B2405" i="7"/>
  <c r="B2401" i="5"/>
  <c r="B2401" i="7"/>
  <c r="B2397" i="5"/>
  <c r="B2397" i="7"/>
  <c r="B2393" i="5"/>
  <c r="B2393" i="7"/>
  <c r="B2389" i="5"/>
  <c r="B2389" i="7"/>
  <c r="B2385" i="5"/>
  <c r="B2385" i="7"/>
  <c r="B2381" i="5"/>
  <c r="B2381" i="7"/>
  <c r="B2377" i="5"/>
  <c r="B2377" i="7"/>
  <c r="B2373" i="5"/>
  <c r="B2373" i="7"/>
  <c r="B2369" i="5"/>
  <c r="B2369" i="7"/>
  <c r="B2365" i="5"/>
  <c r="B2365" i="7"/>
  <c r="B2361" i="5"/>
  <c r="B2361" i="7"/>
  <c r="B2357" i="5"/>
  <c r="B2357" i="7"/>
  <c r="B2353" i="5"/>
  <c r="B2353" i="7"/>
  <c r="B2349" i="5"/>
  <c r="B2349" i="7"/>
  <c r="B2345" i="5"/>
  <c r="B2345" i="7"/>
  <c r="B2341" i="5"/>
  <c r="B2341" i="7"/>
  <c r="B2337" i="5"/>
  <c r="B2337" i="7"/>
  <c r="B2333" i="5"/>
  <c r="B2333" i="7"/>
  <c r="B2329" i="5"/>
  <c r="B2329" i="7"/>
  <c r="B2325" i="5"/>
  <c r="B2325" i="7"/>
  <c r="B2321" i="5"/>
  <c r="B2321" i="7"/>
  <c r="B2317" i="5"/>
  <c r="B2317" i="7"/>
  <c r="B2313" i="5"/>
  <c r="B2313" i="7"/>
  <c r="B2309" i="5"/>
  <c r="B2309" i="7"/>
  <c r="B2305" i="5"/>
  <c r="B2305" i="7"/>
  <c r="B2301" i="5"/>
  <c r="B2301" i="7"/>
  <c r="B2297" i="5"/>
  <c r="B2297" i="7"/>
  <c r="B2293" i="5"/>
  <c r="B2293" i="7"/>
  <c r="B2289" i="5"/>
  <c r="B2289" i="7"/>
  <c r="B2285" i="5"/>
  <c r="B2285" i="7"/>
  <c r="B2281" i="5"/>
  <c r="B2281" i="7"/>
  <c r="B2277" i="5"/>
  <c r="B2277" i="7"/>
  <c r="B2273" i="5"/>
  <c r="B2273" i="7"/>
  <c r="B2269" i="5"/>
  <c r="B2269" i="7"/>
  <c r="B2265" i="5"/>
  <c r="B2265" i="7"/>
  <c r="B2261" i="5"/>
  <c r="B2261" i="7"/>
  <c r="B2257" i="5"/>
  <c r="B2257" i="7"/>
  <c r="B2253" i="5"/>
  <c r="B2253" i="7"/>
  <c r="B2249" i="5"/>
  <c r="B2249" i="7"/>
  <c r="B2245" i="5"/>
  <c r="B2245" i="7"/>
  <c r="B2241" i="5"/>
  <c r="B2241" i="7"/>
  <c r="B2237" i="5"/>
  <c r="B2237" i="7"/>
  <c r="B2233" i="5"/>
  <c r="B2233" i="7"/>
  <c r="B2229" i="5"/>
  <c r="B2229" i="7"/>
  <c r="B2225" i="5"/>
  <c r="B2225" i="7"/>
  <c r="B2221" i="5"/>
  <c r="B2221" i="7"/>
  <c r="B2217" i="5"/>
  <c r="B2217" i="7"/>
  <c r="B2213" i="5"/>
  <c r="B2213" i="7"/>
  <c r="B2209" i="5"/>
  <c r="B2209" i="7"/>
  <c r="B2205" i="5"/>
  <c r="B2205" i="7"/>
  <c r="B2201" i="5"/>
  <c r="B2201" i="7"/>
  <c r="B2197" i="5"/>
  <c r="B2197" i="7"/>
  <c r="B2193" i="5"/>
  <c r="B2193" i="7"/>
  <c r="B2189" i="5"/>
  <c r="B2189" i="7"/>
  <c r="B2185" i="5"/>
  <c r="B2185" i="7"/>
  <c r="B2181" i="5"/>
  <c r="B2181" i="7"/>
  <c r="B2177" i="5"/>
  <c r="B2177" i="7"/>
  <c r="B2173" i="5"/>
  <c r="B2173" i="7"/>
  <c r="B2169" i="5"/>
  <c r="B2169" i="7"/>
  <c r="B2165" i="5"/>
  <c r="B2165" i="7"/>
  <c r="B2161" i="5"/>
  <c r="B2161" i="7"/>
  <c r="B2157" i="5"/>
  <c r="B2157" i="7"/>
  <c r="B2153" i="5"/>
  <c r="B2153" i="7"/>
  <c r="B2149" i="5"/>
  <c r="B2149" i="7"/>
  <c r="B2145" i="5"/>
  <c r="B2145" i="7"/>
  <c r="B2141" i="5"/>
  <c r="B2141" i="7"/>
  <c r="B2137" i="5"/>
  <c r="B2137" i="7"/>
  <c r="B2133" i="5"/>
  <c r="B2133" i="7"/>
  <c r="B2129" i="5"/>
  <c r="B2129" i="7"/>
  <c r="B2125" i="5"/>
  <c r="B2125" i="7"/>
  <c r="B2121" i="5"/>
  <c r="B2121" i="7"/>
  <c r="B2117" i="5"/>
  <c r="B2117" i="7"/>
  <c r="B2113" i="5"/>
  <c r="B2113" i="7"/>
  <c r="B2109" i="5"/>
  <c r="B2109" i="7"/>
  <c r="B2105" i="5"/>
  <c r="B2105" i="7"/>
  <c r="B2101" i="5"/>
  <c r="B2101" i="7"/>
  <c r="B2097" i="5"/>
  <c r="B2097" i="7"/>
  <c r="B2093" i="5"/>
  <c r="B2093" i="7"/>
  <c r="B2089" i="5"/>
  <c r="B2089" i="7"/>
  <c r="B2085" i="5"/>
  <c r="B2085" i="7"/>
  <c r="B2081" i="5"/>
  <c r="B2081" i="7"/>
  <c r="B2077" i="5"/>
  <c r="B2077" i="7"/>
  <c r="B2073" i="5"/>
  <c r="B2073" i="7"/>
  <c r="B2069" i="5"/>
  <c r="B2069" i="7"/>
  <c r="B2065" i="5"/>
  <c r="B2065" i="7"/>
  <c r="B2061" i="5"/>
  <c r="B2061" i="7"/>
  <c r="B2057" i="5"/>
  <c r="B2057" i="7"/>
  <c r="B2053" i="5"/>
  <c r="B2053" i="7"/>
  <c r="B2049" i="5"/>
  <c r="B2049" i="7"/>
  <c r="B2045" i="5"/>
  <c r="B2045" i="7"/>
  <c r="B2041" i="5"/>
  <c r="B2041" i="7"/>
  <c r="B2037" i="5"/>
  <c r="B2037" i="7"/>
  <c r="B2033" i="5"/>
  <c r="B2033" i="7"/>
  <c r="B2029" i="5"/>
  <c r="B2029" i="7"/>
  <c r="B2025" i="5"/>
  <c r="B2025" i="7"/>
  <c r="B2021" i="5"/>
  <c r="B2021" i="7"/>
  <c r="B2017" i="5"/>
  <c r="B2017" i="7"/>
  <c r="B2013" i="5"/>
  <c r="B2013" i="7"/>
  <c r="B2009" i="5"/>
  <c r="B2009" i="7"/>
  <c r="B2005" i="5"/>
  <c r="B2005" i="7"/>
  <c r="B2001" i="5"/>
  <c r="B2001" i="7"/>
  <c r="B1997" i="5"/>
  <c r="B1997" i="7"/>
  <c r="B1993" i="5"/>
  <c r="B1993" i="7"/>
  <c r="B1989" i="5"/>
  <c r="B1989" i="7"/>
  <c r="B1985" i="5"/>
  <c r="B1985" i="7"/>
  <c r="B1981" i="5"/>
  <c r="B1981" i="7"/>
  <c r="B1977" i="5"/>
  <c r="B1977" i="7"/>
  <c r="B1973" i="5"/>
  <c r="B1973" i="7"/>
  <c r="B1969" i="5"/>
  <c r="B1969" i="7"/>
  <c r="B1965" i="5"/>
  <c r="B1965" i="7"/>
  <c r="B1961" i="5"/>
  <c r="B1961" i="7"/>
  <c r="B1957" i="5"/>
  <c r="B1957" i="7"/>
  <c r="B1953" i="5"/>
  <c r="B1953" i="7"/>
  <c r="B1949" i="5"/>
  <c r="B1949" i="7"/>
  <c r="B1945" i="5"/>
  <c r="B1945" i="7"/>
  <c r="B1941" i="5"/>
  <c r="B1941" i="7"/>
  <c r="B1937" i="5"/>
  <c r="B1937" i="7"/>
  <c r="B1933" i="5"/>
  <c r="B1933" i="7"/>
  <c r="B1929" i="5"/>
  <c r="B1929" i="7"/>
  <c r="B1925" i="5"/>
  <c r="B1925" i="7"/>
  <c r="B1921" i="5"/>
  <c r="B1921" i="7"/>
  <c r="B1917" i="5"/>
  <c r="B1917" i="7"/>
  <c r="B1913" i="5"/>
  <c r="B1913" i="7"/>
  <c r="B1909" i="5"/>
  <c r="B1909" i="7"/>
  <c r="B1905" i="5"/>
  <c r="B1905" i="7"/>
  <c r="B1901" i="5"/>
  <c r="B1901" i="7"/>
  <c r="B1897" i="5"/>
  <c r="B1897" i="7"/>
  <c r="B1893" i="5"/>
  <c r="B1893" i="7"/>
  <c r="B1889" i="5"/>
  <c r="B1889" i="7"/>
  <c r="B1885" i="5"/>
  <c r="B1885" i="7"/>
  <c r="B1881" i="5"/>
  <c r="B1881" i="7"/>
  <c r="B1877" i="5"/>
  <c r="B1877" i="7"/>
  <c r="B1873" i="5"/>
  <c r="B1873" i="7"/>
  <c r="B1869" i="5"/>
  <c r="B1869" i="7"/>
  <c r="B1865" i="5"/>
  <c r="B1865" i="7"/>
  <c r="B1861" i="5"/>
  <c r="B1861" i="7"/>
  <c r="B1857" i="5"/>
  <c r="B1857" i="7"/>
  <c r="B1853" i="5"/>
  <c r="B1853" i="7"/>
  <c r="B1849" i="5"/>
  <c r="B1849" i="7"/>
  <c r="B1845" i="5"/>
  <c r="B1845" i="7"/>
  <c r="B1841" i="5"/>
  <c r="B1841" i="7"/>
  <c r="B1837" i="5"/>
  <c r="B1837" i="7"/>
  <c r="B1833" i="5"/>
  <c r="B1833" i="7"/>
  <c r="B1829" i="5"/>
  <c r="B1829" i="7"/>
  <c r="B1825" i="5"/>
  <c r="B1825" i="7"/>
  <c r="B1821" i="5"/>
  <c r="B1821" i="7"/>
  <c r="B1817" i="5"/>
  <c r="B1817" i="7"/>
  <c r="B1813" i="5"/>
  <c r="B1813" i="7"/>
  <c r="B1809" i="5"/>
  <c r="B1809" i="7"/>
  <c r="B1805" i="5"/>
  <c r="B1805" i="7"/>
  <c r="B1801" i="5"/>
  <c r="B1801" i="7"/>
  <c r="B1797" i="5"/>
  <c r="B1797" i="7"/>
  <c r="B1793" i="5"/>
  <c r="B1793" i="7"/>
  <c r="B1789" i="5"/>
  <c r="B1789" i="7"/>
  <c r="B1785" i="5"/>
  <c r="B1785" i="7"/>
  <c r="B1781" i="5"/>
  <c r="B1781" i="7"/>
  <c r="B1777" i="5"/>
  <c r="B1777" i="7"/>
  <c r="B1773" i="5"/>
  <c r="B1773" i="7"/>
  <c r="B1769" i="5"/>
  <c r="B1769" i="7"/>
  <c r="B1765" i="5"/>
  <c r="B1765" i="7"/>
  <c r="B1761" i="5"/>
  <c r="B1761" i="7"/>
  <c r="B1757" i="5"/>
  <c r="B1757" i="7"/>
  <c r="B1753" i="5"/>
  <c r="B1753" i="7"/>
  <c r="B1749" i="5"/>
  <c r="B1749" i="7"/>
  <c r="B1745" i="5"/>
  <c r="B1745" i="7"/>
  <c r="B1741" i="5"/>
  <c r="B1741" i="7"/>
  <c r="B1737" i="5"/>
  <c r="B1737" i="7"/>
  <c r="B1733" i="5"/>
  <c r="B1733" i="7"/>
  <c r="B1729" i="5"/>
  <c r="B1729" i="7"/>
  <c r="B1725" i="5"/>
  <c r="B1725" i="7"/>
  <c r="B1721" i="5"/>
  <c r="B1721" i="7"/>
  <c r="B1717" i="5"/>
  <c r="B1717" i="7"/>
  <c r="B1713" i="5"/>
  <c r="B1713" i="7"/>
  <c r="B1709" i="5"/>
  <c r="B1709" i="7"/>
  <c r="B1705" i="5"/>
  <c r="B1705" i="7"/>
  <c r="B1701" i="5"/>
  <c r="B1701" i="7"/>
  <c r="B1697" i="5"/>
  <c r="B1697" i="7"/>
  <c r="B1693" i="5"/>
  <c r="B1693" i="7"/>
  <c r="B1689" i="5"/>
  <c r="B1689" i="7"/>
  <c r="B1685" i="5"/>
  <c r="B1685" i="7"/>
  <c r="B1681" i="5"/>
  <c r="B1681" i="7"/>
  <c r="B1677" i="5"/>
  <c r="B1677" i="7"/>
  <c r="B1673" i="5"/>
  <c r="B1673" i="7"/>
  <c r="B1669" i="5"/>
  <c r="B1669" i="7"/>
  <c r="B1665" i="5"/>
  <c r="B1665" i="7"/>
  <c r="B1661" i="5"/>
  <c r="B1661" i="7"/>
  <c r="B1657" i="5"/>
  <c r="B1657" i="7"/>
  <c r="B1653" i="5"/>
  <c r="B1653" i="7"/>
  <c r="B1649" i="5"/>
  <c r="B1649" i="7"/>
  <c r="B1645" i="5"/>
  <c r="B1645" i="7"/>
  <c r="B1641" i="5"/>
  <c r="B1641" i="7"/>
  <c r="B1637" i="5"/>
  <c r="B1637" i="7"/>
  <c r="B1633" i="5"/>
  <c r="B1633" i="7"/>
  <c r="B1629" i="5"/>
  <c r="B1629" i="7"/>
  <c r="B1625" i="5"/>
  <c r="B1625" i="7"/>
  <c r="B1621" i="5"/>
  <c r="B1621" i="7"/>
  <c r="B1617" i="5"/>
  <c r="B1617" i="7"/>
  <c r="B1613" i="5"/>
  <c r="B1613" i="7"/>
  <c r="B1609" i="5"/>
  <c r="B1609" i="7"/>
  <c r="B1605" i="5"/>
  <c r="B1605" i="7"/>
  <c r="B1601" i="5"/>
  <c r="B1601" i="7"/>
  <c r="B1597" i="5"/>
  <c r="B1597" i="7"/>
  <c r="B1593" i="5"/>
  <c r="B1593" i="7"/>
  <c r="B1589" i="5"/>
  <c r="B1589" i="7"/>
  <c r="B1585" i="5"/>
  <c r="B1585" i="7"/>
  <c r="B1581" i="5"/>
  <c r="B1581" i="7"/>
  <c r="B1577" i="5"/>
  <c r="B1577" i="7"/>
  <c r="B1573" i="5"/>
  <c r="B1573" i="7"/>
  <c r="B1569" i="5"/>
  <c r="B1569" i="7"/>
  <c r="B1565" i="5"/>
  <c r="B1565" i="7"/>
  <c r="B1561" i="5"/>
  <c r="B1561" i="7"/>
  <c r="B1557" i="5"/>
  <c r="B1557" i="7"/>
  <c r="B1553" i="5"/>
  <c r="B1553" i="7"/>
  <c r="B1549" i="5"/>
  <c r="B1549" i="7"/>
  <c r="B1545" i="5"/>
  <c r="B1545" i="7"/>
  <c r="B1541" i="5"/>
  <c r="B1541" i="7"/>
  <c r="B1537" i="5"/>
  <c r="B1537" i="7"/>
  <c r="B1533" i="5"/>
  <c r="B1533" i="7"/>
  <c r="B1529" i="5"/>
  <c r="B1529" i="7"/>
  <c r="B1525" i="5"/>
  <c r="B1525" i="7"/>
  <c r="B1521" i="5"/>
  <c r="B1521" i="7"/>
  <c r="B1517" i="5"/>
  <c r="B1517" i="7"/>
  <c r="B1513" i="5"/>
  <c r="B1513" i="7"/>
  <c r="B1509" i="5"/>
  <c r="B1509" i="7"/>
  <c r="B1505" i="5"/>
  <c r="B1505" i="7"/>
  <c r="B1501" i="5"/>
  <c r="B1501" i="7"/>
  <c r="B1497" i="5"/>
  <c r="B1497" i="7"/>
  <c r="B1493" i="5"/>
  <c r="B1493" i="7"/>
  <c r="B1489" i="5"/>
  <c r="B1489" i="7"/>
  <c r="B1485" i="5"/>
  <c r="B1485" i="7"/>
  <c r="B1481" i="5"/>
  <c r="B1481" i="7"/>
  <c r="B1477" i="5"/>
  <c r="B1477" i="7"/>
  <c r="B1473" i="5"/>
  <c r="B1473" i="7"/>
  <c r="B1469" i="5"/>
  <c r="B1469" i="7"/>
  <c r="B1465" i="5"/>
  <c r="B1465" i="7"/>
  <c r="B1461" i="5"/>
  <c r="B1461" i="7"/>
  <c r="B1457" i="5"/>
  <c r="B1457" i="7"/>
  <c r="B1453" i="5"/>
  <c r="B1453" i="7"/>
  <c r="B1449" i="5"/>
  <c r="B1449" i="7"/>
  <c r="B1445" i="5"/>
  <c r="B1445" i="7"/>
  <c r="B1441" i="5"/>
  <c r="B1441" i="7"/>
  <c r="B1437" i="5"/>
  <c r="B1437" i="7"/>
  <c r="B1433" i="5"/>
  <c r="B1433" i="7"/>
  <c r="B1429" i="5"/>
  <c r="B1429" i="7"/>
  <c r="B1425" i="5"/>
  <c r="B1425" i="7"/>
  <c r="B1421" i="5"/>
  <c r="B1421" i="7"/>
  <c r="B1417" i="5"/>
  <c r="B1417" i="7"/>
  <c r="B1413" i="5"/>
  <c r="B1413" i="7"/>
  <c r="B1409" i="5"/>
  <c r="B1409" i="7"/>
  <c r="B1405" i="5"/>
  <c r="B1405" i="7"/>
  <c r="B1401" i="5"/>
  <c r="B1401" i="7"/>
  <c r="B1397" i="5"/>
  <c r="B1397" i="7"/>
  <c r="B1393" i="5"/>
  <c r="B1393" i="7"/>
  <c r="B1389" i="5"/>
  <c r="B1389" i="7"/>
  <c r="B1385" i="5"/>
  <c r="B1385" i="7"/>
  <c r="B1381" i="5"/>
  <c r="B1381" i="7"/>
  <c r="B1377" i="5"/>
  <c r="B1377" i="7"/>
  <c r="B1373" i="5"/>
  <c r="B1373" i="7"/>
  <c r="B1369" i="5"/>
  <c r="B1369" i="7"/>
  <c r="B1365" i="5"/>
  <c r="B1365" i="7"/>
  <c r="B1361" i="5"/>
  <c r="B1361" i="7"/>
  <c r="B1357" i="5"/>
  <c r="B1357" i="7"/>
  <c r="B1353" i="5"/>
  <c r="B1353" i="7"/>
  <c r="B1349" i="5"/>
  <c r="B1349" i="7"/>
  <c r="B1345" i="5"/>
  <c r="B1345" i="7"/>
  <c r="B1341" i="5"/>
  <c r="B1341" i="7"/>
  <c r="B1337" i="5"/>
  <c r="B1337" i="7"/>
  <c r="B1333" i="5"/>
  <c r="B1333" i="7"/>
  <c r="B1329" i="5"/>
  <c r="B1329" i="7"/>
  <c r="B1325" i="5"/>
  <c r="B1325" i="7"/>
  <c r="B1321" i="5"/>
  <c r="B1321" i="7"/>
  <c r="B1317" i="5"/>
  <c r="B1317" i="7"/>
  <c r="B1313" i="5"/>
  <c r="B1313" i="7"/>
  <c r="B1309" i="5"/>
  <c r="B1309" i="7"/>
  <c r="B1305" i="5"/>
  <c r="B1305" i="7"/>
  <c r="B1301" i="5"/>
  <c r="B1301" i="7"/>
  <c r="B1297" i="5"/>
  <c r="B1297" i="7"/>
  <c r="B1293" i="5"/>
  <c r="B1293" i="7"/>
  <c r="B1289" i="5"/>
  <c r="B1289" i="7"/>
  <c r="B1285" i="5"/>
  <c r="B1285" i="7"/>
  <c r="B1281" i="5"/>
  <c r="B1281" i="7"/>
  <c r="B1277" i="5"/>
  <c r="B1277" i="7"/>
  <c r="B1273" i="5"/>
  <c r="B1273" i="7"/>
  <c r="B1269" i="5"/>
  <c r="B1269" i="7"/>
  <c r="B1265" i="5"/>
  <c r="B1265" i="7"/>
  <c r="B1261" i="5"/>
  <c r="B1261" i="7"/>
  <c r="B1257" i="5"/>
  <c r="B1257" i="7"/>
  <c r="B1253" i="5"/>
  <c r="B1253" i="7"/>
  <c r="B1249" i="5"/>
  <c r="B1249" i="7"/>
  <c r="B1245" i="5"/>
  <c r="B1245" i="7"/>
  <c r="B1241" i="5"/>
  <c r="B1241" i="7"/>
  <c r="B1237" i="5"/>
  <c r="B1237" i="7"/>
  <c r="B1233" i="5"/>
  <c r="B1233" i="7"/>
  <c r="B1229" i="5"/>
  <c r="B1229" i="7"/>
  <c r="B1225" i="5"/>
  <c r="B1225" i="7"/>
  <c r="B1221" i="5"/>
  <c r="B1221" i="7"/>
  <c r="B1217" i="5"/>
  <c r="B1217" i="7"/>
  <c r="B1213" i="5"/>
  <c r="B1213" i="7"/>
  <c r="B1209" i="5"/>
  <c r="B1209" i="7"/>
  <c r="B1205" i="5"/>
  <c r="B1205" i="7"/>
  <c r="B1201" i="5"/>
  <c r="B1201" i="7"/>
  <c r="B1197" i="5"/>
  <c r="B1197" i="7"/>
  <c r="B1193" i="5"/>
  <c r="B1193" i="7"/>
  <c r="B1189" i="5"/>
  <c r="B1189" i="7"/>
  <c r="B1185" i="5"/>
  <c r="B1185" i="7"/>
  <c r="B1181" i="5"/>
  <c r="B1181" i="7"/>
  <c r="B1177" i="5"/>
  <c r="B1177" i="7"/>
  <c r="B1173" i="5"/>
  <c r="B1173" i="7"/>
  <c r="B1169" i="5"/>
  <c r="B1169" i="7"/>
  <c r="B1165" i="5"/>
  <c r="B1165" i="7"/>
  <c r="B1161" i="5"/>
  <c r="B1161" i="7"/>
  <c r="B1157" i="5"/>
  <c r="B1157" i="7"/>
  <c r="B1153" i="5"/>
  <c r="B1153" i="7"/>
  <c r="B1149" i="5"/>
  <c r="B1149" i="7"/>
  <c r="B1145" i="5"/>
  <c r="B1145" i="7"/>
  <c r="B1141" i="5"/>
  <c r="B1141" i="7"/>
  <c r="B1137" i="5"/>
  <c r="B1137" i="7"/>
  <c r="B1133" i="5"/>
  <c r="B1133" i="7"/>
  <c r="B1129" i="5"/>
  <c r="B1129" i="7"/>
  <c r="B1125" i="5"/>
  <c r="B1125" i="7"/>
  <c r="B1121" i="5"/>
  <c r="B1121" i="7"/>
  <c r="B1117" i="5"/>
  <c r="B1117" i="7"/>
  <c r="B1113" i="5"/>
  <c r="B1113" i="7"/>
  <c r="B1109" i="5"/>
  <c r="B1109" i="7"/>
  <c r="B1105" i="5"/>
  <c r="B1105" i="7"/>
  <c r="B1101" i="5"/>
  <c r="B1101" i="7"/>
  <c r="B1097" i="5"/>
  <c r="B1097" i="7"/>
  <c r="B1093" i="5"/>
  <c r="B1093" i="7"/>
  <c r="B1089" i="5"/>
  <c r="B1089" i="7"/>
  <c r="B1085" i="5"/>
  <c r="B1085" i="7"/>
  <c r="B1081" i="5"/>
  <c r="B1081" i="7"/>
  <c r="B1077" i="5"/>
  <c r="B1077" i="7"/>
  <c r="B1073" i="5"/>
  <c r="B1073" i="7"/>
  <c r="B1069" i="5"/>
  <c r="B1069" i="7"/>
  <c r="B1065" i="5"/>
  <c r="B1065" i="7"/>
  <c r="B1061" i="5"/>
  <c r="B1061" i="7"/>
  <c r="B1057" i="5"/>
  <c r="B1057" i="7"/>
  <c r="B1053" i="5"/>
  <c r="B1053" i="7"/>
  <c r="B1049" i="5"/>
  <c r="B1049" i="7"/>
  <c r="B1045" i="5"/>
  <c r="B1045" i="7"/>
  <c r="B1041" i="5"/>
  <c r="B1041" i="7"/>
  <c r="B1037" i="5"/>
  <c r="B1037" i="7"/>
  <c r="B1033" i="5"/>
  <c r="B1033" i="7"/>
  <c r="B1029" i="5"/>
  <c r="B1029" i="7"/>
  <c r="B1025" i="5"/>
  <c r="B1025" i="7"/>
  <c r="B1021" i="5"/>
  <c r="B1021" i="7"/>
  <c r="B1017" i="5"/>
  <c r="B1017" i="7"/>
  <c r="B1013" i="5"/>
  <c r="B1013" i="7"/>
  <c r="B1009" i="5"/>
  <c r="B1009" i="7"/>
  <c r="B1005" i="5"/>
  <c r="B1005" i="7"/>
  <c r="B1001" i="5"/>
  <c r="B1001" i="7"/>
  <c r="B997" i="5"/>
  <c r="B997" i="7"/>
  <c r="B993" i="5"/>
  <c r="B993" i="7"/>
  <c r="B989" i="5"/>
  <c r="B989" i="7"/>
  <c r="B985" i="5"/>
  <c r="B985" i="7"/>
  <c r="B981" i="5"/>
  <c r="B981" i="7"/>
  <c r="B977" i="5"/>
  <c r="B977" i="7"/>
  <c r="B973" i="5"/>
  <c r="B973" i="7"/>
  <c r="B969" i="5"/>
  <c r="B969" i="7"/>
  <c r="B965" i="5"/>
  <c r="B965" i="7"/>
  <c r="B961" i="5"/>
  <c r="B961" i="7"/>
  <c r="B957" i="5"/>
  <c r="B957" i="7"/>
  <c r="B953" i="5"/>
  <c r="B953" i="7"/>
  <c r="B949" i="5"/>
  <c r="B949" i="7"/>
  <c r="B945" i="5"/>
  <c r="B945" i="7"/>
  <c r="B941" i="5"/>
  <c r="B941" i="7"/>
  <c r="B937" i="5"/>
  <c r="B937" i="7"/>
  <c r="B933" i="5"/>
  <c r="B933" i="7"/>
  <c r="B929" i="5"/>
  <c r="B929" i="7"/>
  <c r="B925" i="5"/>
  <c r="B925" i="7"/>
  <c r="B921" i="5"/>
  <c r="B921" i="7"/>
  <c r="B917" i="5"/>
  <c r="B917" i="7"/>
  <c r="B913" i="5"/>
  <c r="B913" i="7"/>
  <c r="B909" i="5"/>
  <c r="B909" i="7"/>
  <c r="B905" i="5"/>
  <c r="B905" i="7"/>
  <c r="B901" i="5"/>
  <c r="B901" i="7"/>
  <c r="B897" i="5"/>
  <c r="B897" i="7"/>
  <c r="B893" i="5"/>
  <c r="B893" i="7"/>
  <c r="B889" i="5"/>
  <c r="B889" i="7"/>
  <c r="B885" i="5"/>
  <c r="B885" i="7"/>
  <c r="B881" i="5"/>
  <c r="B881" i="7"/>
  <c r="B877" i="5"/>
  <c r="B877" i="7"/>
  <c r="B873" i="5"/>
  <c r="B873" i="7"/>
  <c r="B869" i="5"/>
  <c r="B869" i="7"/>
  <c r="B865" i="5"/>
  <c r="B865" i="7"/>
  <c r="B861" i="5"/>
  <c r="B861" i="7"/>
  <c r="B857" i="5"/>
  <c r="B857" i="7"/>
  <c r="B853" i="5"/>
  <c r="B853" i="7"/>
  <c r="B849" i="5"/>
  <c r="B849" i="7"/>
  <c r="B845" i="5"/>
  <c r="B845" i="7"/>
  <c r="B841" i="5"/>
  <c r="B841" i="7"/>
  <c r="B837" i="5"/>
  <c r="B837" i="7"/>
  <c r="B833" i="5"/>
  <c r="B833" i="7"/>
  <c r="B829" i="5"/>
  <c r="B829" i="7"/>
  <c r="B825" i="5"/>
  <c r="B825" i="7"/>
  <c r="B821" i="5"/>
  <c r="B821" i="7"/>
  <c r="B817" i="5"/>
  <c r="B817" i="7"/>
  <c r="B813" i="5"/>
  <c r="B813" i="7"/>
  <c r="B809" i="5"/>
  <c r="B809" i="7"/>
  <c r="B805" i="5"/>
  <c r="B805" i="7"/>
  <c r="B801" i="5"/>
  <c r="B801" i="7"/>
  <c r="B797" i="5"/>
  <c r="B797" i="7"/>
  <c r="B793" i="5"/>
  <c r="B793" i="7"/>
  <c r="B789" i="5"/>
  <c r="B789" i="7"/>
  <c r="B785" i="5"/>
  <c r="B785" i="7"/>
  <c r="B781" i="5"/>
  <c r="B781" i="7"/>
  <c r="B777" i="5"/>
  <c r="B777" i="7"/>
  <c r="B773" i="5"/>
  <c r="B773" i="7"/>
  <c r="B769" i="5"/>
  <c r="B769" i="7"/>
  <c r="B765" i="5"/>
  <c r="B765" i="7"/>
  <c r="B761" i="5"/>
  <c r="B761" i="7"/>
  <c r="B757" i="5"/>
  <c r="B757" i="7"/>
  <c r="B753" i="5"/>
  <c r="B753" i="7"/>
  <c r="B749" i="5"/>
  <c r="B749" i="7"/>
  <c r="B745" i="5"/>
  <c r="B745" i="7"/>
  <c r="B741" i="5"/>
  <c r="B741" i="7"/>
  <c r="B737" i="5"/>
  <c r="B737" i="7"/>
  <c r="B733" i="5"/>
  <c r="B733" i="7"/>
  <c r="B729" i="5"/>
  <c r="B729" i="7"/>
  <c r="B725" i="5"/>
  <c r="B725" i="7"/>
  <c r="B721" i="5"/>
  <c r="B721" i="7"/>
  <c r="B717" i="5"/>
  <c r="B717" i="7"/>
  <c r="B713" i="5"/>
  <c r="B713" i="7"/>
  <c r="B709" i="5"/>
  <c r="B709" i="7"/>
  <c r="B705" i="5"/>
  <c r="B705" i="7"/>
  <c r="B701" i="5"/>
  <c r="B701" i="7"/>
  <c r="B697" i="5"/>
  <c r="B697" i="7"/>
  <c r="B693" i="5"/>
  <c r="B693" i="7"/>
  <c r="B689" i="5"/>
  <c r="B689" i="7"/>
  <c r="B685" i="5"/>
  <c r="B685" i="7"/>
  <c r="B681" i="5"/>
  <c r="B681" i="7"/>
  <c r="B677" i="5"/>
  <c r="B677" i="7"/>
  <c r="B673" i="5"/>
  <c r="B673" i="7"/>
  <c r="B669" i="5"/>
  <c r="B669" i="7"/>
  <c r="B665" i="5"/>
  <c r="B665" i="7"/>
  <c r="B661" i="5"/>
  <c r="B661" i="7"/>
  <c r="B657" i="5"/>
  <c r="B657" i="7"/>
  <c r="B653" i="5"/>
  <c r="B653" i="7"/>
  <c r="B649" i="5"/>
  <c r="B649" i="7"/>
  <c r="B645" i="5"/>
  <c r="B645" i="7"/>
  <c r="B641" i="5"/>
  <c r="B641" i="7"/>
  <c r="B637" i="5"/>
  <c r="B637" i="7"/>
  <c r="B633" i="5"/>
  <c r="B633" i="7"/>
  <c r="B629" i="5"/>
  <c r="B629" i="7"/>
  <c r="B625" i="5"/>
  <c r="B625" i="7"/>
  <c r="B621" i="5"/>
  <c r="B621" i="7"/>
  <c r="B617" i="5"/>
  <c r="B617" i="7"/>
  <c r="B613" i="5"/>
  <c r="B613" i="7"/>
  <c r="B609" i="5"/>
  <c r="B609" i="7"/>
  <c r="B605" i="5"/>
  <c r="B605" i="7"/>
  <c r="B601" i="5"/>
  <c r="B601" i="7"/>
  <c r="B597" i="5"/>
  <c r="B597" i="7"/>
  <c r="B593" i="5"/>
  <c r="B593" i="7"/>
  <c r="B589" i="5"/>
  <c r="B589" i="7"/>
  <c r="B585" i="5"/>
  <c r="B585" i="7"/>
  <c r="B581" i="5"/>
  <c r="B581" i="7"/>
  <c r="B577" i="5"/>
  <c r="B577" i="7"/>
  <c r="B573" i="5"/>
  <c r="B573" i="7"/>
  <c r="B569" i="5"/>
  <c r="B569" i="7"/>
  <c r="B565" i="5"/>
  <c r="B565" i="7"/>
  <c r="B561" i="5"/>
  <c r="B561" i="7"/>
  <c r="B557" i="5"/>
  <c r="B557" i="7"/>
  <c r="B553" i="5"/>
  <c r="B553" i="7"/>
  <c r="B549" i="5"/>
  <c r="B549" i="7"/>
  <c r="B545" i="5"/>
  <c r="B545" i="7"/>
  <c r="B541" i="5"/>
  <c r="B541" i="7"/>
  <c r="B537" i="5"/>
  <c r="B537" i="7"/>
  <c r="B533" i="5"/>
  <c r="B533" i="7"/>
  <c r="B529" i="5"/>
  <c r="B529" i="7"/>
  <c r="B525" i="5"/>
  <c r="B525" i="7"/>
  <c r="B521" i="5"/>
  <c r="B521" i="7"/>
  <c r="B517" i="5"/>
  <c r="B517" i="7"/>
  <c r="B513" i="5"/>
  <c r="B513" i="7"/>
  <c r="B509" i="5"/>
  <c r="B509" i="7"/>
  <c r="B505" i="5"/>
  <c r="B505" i="7"/>
  <c r="B501" i="5"/>
  <c r="B501" i="7"/>
  <c r="B497" i="5"/>
  <c r="B497" i="7"/>
  <c r="B493" i="5"/>
  <c r="B493" i="7"/>
  <c r="B489" i="5"/>
  <c r="B489" i="7"/>
  <c r="B485" i="5"/>
  <c r="B485" i="7"/>
  <c r="B481" i="5"/>
  <c r="B481" i="7"/>
  <c r="B477" i="5"/>
  <c r="B477" i="7"/>
  <c r="B473" i="5"/>
  <c r="B473" i="7"/>
  <c r="B469" i="5"/>
  <c r="B469" i="7"/>
  <c r="B465" i="5"/>
  <c r="B465" i="7"/>
  <c r="B461" i="5"/>
  <c r="B461" i="7"/>
  <c r="B457" i="5"/>
  <c r="B457" i="7"/>
  <c r="B453" i="5"/>
  <c r="B453" i="7"/>
  <c r="B449" i="5"/>
  <c r="B449" i="7"/>
  <c r="B445" i="5"/>
  <c r="B445" i="7"/>
  <c r="B441" i="5"/>
  <c r="B441" i="7"/>
  <c r="B437" i="5"/>
  <c r="B437" i="7"/>
  <c r="B433" i="5"/>
  <c r="B433" i="7"/>
  <c r="B429" i="5"/>
  <c r="B429" i="7"/>
  <c r="B425" i="5"/>
  <c r="B425" i="7"/>
  <c r="B421" i="5"/>
  <c r="B421" i="7"/>
  <c r="B417" i="5"/>
  <c r="B417" i="7"/>
  <c r="B413" i="5"/>
  <c r="B413" i="7"/>
  <c r="B409" i="5"/>
  <c r="B409" i="7"/>
  <c r="B405" i="5"/>
  <c r="B405" i="7"/>
  <c r="B401" i="5"/>
  <c r="B401" i="7"/>
  <c r="B397" i="5"/>
  <c r="B397" i="7"/>
  <c r="B393" i="5"/>
  <c r="B393" i="7"/>
  <c r="B389" i="5"/>
  <c r="B389" i="7"/>
  <c r="B385" i="5"/>
  <c r="B385" i="7"/>
  <c r="B381" i="5"/>
  <c r="B381" i="7"/>
  <c r="B377" i="5"/>
  <c r="B377" i="7"/>
  <c r="B373" i="5"/>
  <c r="B373" i="7"/>
  <c r="B369" i="5"/>
  <c r="B369" i="7"/>
  <c r="B365" i="5"/>
  <c r="B365" i="7"/>
  <c r="B361" i="5"/>
  <c r="B361" i="7"/>
  <c r="B357" i="5"/>
  <c r="B357" i="7"/>
  <c r="B353" i="5"/>
  <c r="B353" i="7"/>
  <c r="B349" i="5"/>
  <c r="B349" i="7"/>
  <c r="B345" i="5"/>
  <c r="B345" i="7"/>
  <c r="B341" i="5"/>
  <c r="B341" i="7"/>
  <c r="B337" i="5"/>
  <c r="B337" i="7"/>
  <c r="B333" i="5"/>
  <c r="B333" i="7"/>
  <c r="B329" i="5"/>
  <c r="B329" i="7"/>
  <c r="B325" i="5"/>
  <c r="B325" i="7"/>
  <c r="C2996" i="5"/>
  <c r="C2992" i="5"/>
  <c r="C2916" i="5"/>
  <c r="C2912" i="5"/>
  <c r="C2848" i="5"/>
  <c r="C2844" i="5"/>
  <c r="C2736" i="5"/>
  <c r="C2732" i="5"/>
  <c r="C2628" i="5"/>
  <c r="C2624" i="5"/>
  <c r="C2556" i="5"/>
  <c r="C2552" i="5"/>
  <c r="C2488" i="5"/>
  <c r="C2484" i="5"/>
  <c r="C2376" i="5"/>
  <c r="C2372" i="5"/>
  <c r="C2268" i="5"/>
  <c r="C2264" i="5"/>
  <c r="C2196" i="5"/>
  <c r="C2192" i="5"/>
  <c r="C2116" i="5"/>
  <c r="C2112" i="5"/>
  <c r="C1948" i="5"/>
  <c r="C1944" i="5"/>
  <c r="C1836" i="5"/>
  <c r="C1832" i="5"/>
  <c r="C1728" i="5"/>
  <c r="C1724" i="5"/>
  <c r="C1656" i="5"/>
  <c r="C1652" i="5"/>
  <c r="C1588" i="5"/>
  <c r="C1584" i="5"/>
  <c r="C1476" i="5"/>
  <c r="C1472" i="5"/>
  <c r="C1368" i="5"/>
  <c r="C1364" i="5"/>
  <c r="C1296" i="5"/>
  <c r="C1292" i="5"/>
  <c r="C1216" i="5"/>
  <c r="C1212" i="5"/>
  <c r="C1148" i="5"/>
  <c r="C1144" i="5"/>
  <c r="C936" i="5"/>
  <c r="C932" i="5"/>
  <c r="C828" i="5"/>
  <c r="C824" i="5"/>
  <c r="C756" i="5"/>
  <c r="C752" i="5"/>
  <c r="C688" i="5"/>
  <c r="C684" i="5"/>
  <c r="C576" i="5"/>
  <c r="C572" i="5"/>
  <c r="C468" i="5"/>
  <c r="C464" i="5"/>
  <c r="C396" i="5"/>
  <c r="C392" i="5"/>
  <c r="C316" i="5"/>
  <c r="C312" i="5"/>
  <c r="C248" i="5"/>
  <c r="C244" i="5"/>
  <c r="C136" i="5"/>
  <c r="C132" i="5"/>
  <c r="C28" i="5"/>
  <c r="C24" i="5"/>
  <c r="D2998" i="5"/>
  <c r="D2998" i="7"/>
  <c r="D2994" i="5"/>
  <c r="D2994" i="7"/>
  <c r="D2990" i="5"/>
  <c r="D2990" i="7"/>
  <c r="D2986" i="5"/>
  <c r="D2986" i="7"/>
  <c r="D2982" i="5"/>
  <c r="D2982" i="7"/>
  <c r="D2978" i="5"/>
  <c r="D2978" i="7"/>
  <c r="D2974" i="5"/>
  <c r="D2974" i="7"/>
  <c r="D2970" i="5"/>
  <c r="D2970" i="7"/>
  <c r="D2966" i="5"/>
  <c r="D2966" i="7"/>
  <c r="D2962" i="5"/>
  <c r="D2962" i="7"/>
  <c r="D2958" i="5"/>
  <c r="D2958" i="7"/>
  <c r="D2954" i="5"/>
  <c r="D2954" i="7"/>
  <c r="D2950" i="5"/>
  <c r="D2950" i="7"/>
  <c r="D2946" i="5"/>
  <c r="D2946" i="7"/>
  <c r="D2942" i="5"/>
  <c r="D2942" i="7"/>
  <c r="D2938" i="5"/>
  <c r="D2938" i="7"/>
  <c r="D2934" i="5"/>
  <c r="D2934" i="7"/>
  <c r="D2930" i="5"/>
  <c r="D2930" i="7"/>
  <c r="D2926" i="5"/>
  <c r="D2926" i="7"/>
  <c r="D2922" i="5"/>
  <c r="D2922" i="7"/>
  <c r="D2918" i="5"/>
  <c r="D2918" i="7"/>
  <c r="D2914" i="5"/>
  <c r="D2914" i="7"/>
  <c r="D2910" i="5"/>
  <c r="D2910" i="7"/>
  <c r="D2906" i="5"/>
  <c r="D2906" i="7"/>
  <c r="D2902" i="5"/>
  <c r="D2902" i="7"/>
  <c r="D2898" i="5"/>
  <c r="D2898" i="7"/>
  <c r="D2894" i="5"/>
  <c r="D2894" i="7"/>
  <c r="D2890" i="5"/>
  <c r="D2890" i="7"/>
  <c r="D2886" i="5"/>
  <c r="D2886" i="7"/>
  <c r="D2882" i="5"/>
  <c r="D2882" i="7"/>
  <c r="D2878" i="5"/>
  <c r="D2878" i="7"/>
  <c r="D2874" i="5"/>
  <c r="D2874" i="7"/>
  <c r="D2870" i="5"/>
  <c r="D2870" i="7"/>
  <c r="D2866" i="5"/>
  <c r="D2866" i="7"/>
  <c r="D2862" i="5"/>
  <c r="D2862" i="7"/>
  <c r="D2858" i="5"/>
  <c r="D2858" i="7"/>
  <c r="D2854" i="5"/>
  <c r="D2854" i="7"/>
  <c r="D2850" i="5"/>
  <c r="D2850" i="7"/>
  <c r="D2846" i="5"/>
  <c r="D2846" i="7"/>
  <c r="D2842" i="5"/>
  <c r="D2842" i="7"/>
  <c r="D2838" i="5"/>
  <c r="D2838" i="7"/>
  <c r="D2834" i="5"/>
  <c r="D2834" i="7"/>
  <c r="D2830" i="5"/>
  <c r="D2830" i="7"/>
  <c r="D2826" i="5"/>
  <c r="D2826" i="7"/>
  <c r="D2822" i="5"/>
  <c r="D2822" i="7"/>
  <c r="D2818" i="5"/>
  <c r="D2818" i="7"/>
  <c r="D2814" i="5"/>
  <c r="D2814" i="7"/>
  <c r="D2810" i="5"/>
  <c r="D2810" i="7"/>
  <c r="D2806" i="5"/>
  <c r="D2806" i="7"/>
  <c r="D2802" i="5"/>
  <c r="D2802" i="7"/>
  <c r="D2798" i="5"/>
  <c r="D2798" i="7"/>
  <c r="D2794" i="5"/>
  <c r="D2794" i="7"/>
  <c r="D2790" i="5"/>
  <c r="D2790" i="7"/>
  <c r="D2786" i="5"/>
  <c r="D2786" i="7"/>
  <c r="D2782" i="5"/>
  <c r="D2782" i="7"/>
  <c r="D2778" i="5"/>
  <c r="D2778" i="7"/>
  <c r="D2774" i="5"/>
  <c r="D2774" i="7"/>
  <c r="D2770" i="5"/>
  <c r="D2770" i="7"/>
  <c r="D2766" i="5"/>
  <c r="D2766" i="7"/>
  <c r="D2762" i="5"/>
  <c r="D2762" i="7"/>
  <c r="D2758" i="5"/>
  <c r="D2758" i="7"/>
  <c r="D2754" i="5"/>
  <c r="D2754" i="7"/>
  <c r="D2750" i="5"/>
  <c r="D2750" i="7"/>
  <c r="D2746" i="5"/>
  <c r="D2746" i="7"/>
  <c r="D2742" i="5"/>
  <c r="D2742" i="7"/>
  <c r="D2738" i="5"/>
  <c r="D2738" i="7"/>
  <c r="D2734" i="5"/>
  <c r="D2734" i="7"/>
  <c r="D2730" i="5"/>
  <c r="D2730" i="7"/>
  <c r="D2726" i="5"/>
  <c r="D2726" i="7"/>
  <c r="D2722" i="5"/>
  <c r="D2722" i="7"/>
  <c r="D2718" i="5"/>
  <c r="D2718" i="7"/>
  <c r="D2714" i="5"/>
  <c r="D2714" i="7"/>
  <c r="D2710" i="5"/>
  <c r="D2710" i="7"/>
  <c r="D2706" i="5"/>
  <c r="D2706" i="7"/>
  <c r="D2702" i="5"/>
  <c r="D2702" i="7"/>
  <c r="D2698" i="5"/>
  <c r="D2698" i="7"/>
  <c r="D2694" i="5"/>
  <c r="D2694" i="7"/>
  <c r="D2690" i="5"/>
  <c r="D2690" i="7"/>
  <c r="D2686" i="5"/>
  <c r="D2686" i="7"/>
  <c r="D2682" i="5"/>
  <c r="D2682" i="7"/>
  <c r="D2678" i="5"/>
  <c r="D2678" i="7"/>
  <c r="D2674" i="5"/>
  <c r="D2674" i="7"/>
  <c r="D2670" i="5"/>
  <c r="D2670" i="7"/>
  <c r="D2666" i="5"/>
  <c r="D2666" i="7"/>
  <c r="D2662" i="5"/>
  <c r="D2662" i="7"/>
  <c r="D2658" i="5"/>
  <c r="D2658" i="7"/>
  <c r="D2654" i="5"/>
  <c r="D2654" i="7"/>
  <c r="D2650" i="5"/>
  <c r="D2650" i="7"/>
  <c r="D2646" i="5"/>
  <c r="D2646" i="7"/>
  <c r="D2642" i="5"/>
  <c r="D2642" i="7"/>
  <c r="D2638" i="5"/>
  <c r="D2638" i="7"/>
  <c r="D2634" i="5"/>
  <c r="D2634" i="7"/>
  <c r="D2630" i="5"/>
  <c r="D2630" i="7"/>
  <c r="D2626" i="5"/>
  <c r="D2626" i="7"/>
  <c r="D2622" i="5"/>
  <c r="D2622" i="7"/>
  <c r="D2618" i="5"/>
  <c r="D2618" i="7"/>
  <c r="D2614" i="5"/>
  <c r="D2614" i="7"/>
  <c r="D2610" i="5"/>
  <c r="D2610" i="7"/>
  <c r="D2606" i="5"/>
  <c r="D2606" i="7"/>
  <c r="D2602" i="5"/>
  <c r="D2602" i="7"/>
  <c r="D2598" i="5"/>
  <c r="D2598" i="7"/>
  <c r="D2594" i="5"/>
  <c r="D2594" i="7"/>
  <c r="D2590" i="5"/>
  <c r="D2590" i="7"/>
  <c r="D2586" i="5"/>
  <c r="D2586" i="7"/>
  <c r="D2582" i="5"/>
  <c r="D2582" i="7"/>
  <c r="D2578" i="5"/>
  <c r="D2578" i="7"/>
  <c r="D2574" i="5"/>
  <c r="D2574" i="7"/>
  <c r="D2570" i="5"/>
  <c r="D2570" i="7"/>
  <c r="D2566" i="5"/>
  <c r="D2566" i="7"/>
  <c r="D2562" i="5"/>
  <c r="D2562" i="7"/>
  <c r="D2558" i="5"/>
  <c r="D2558" i="7"/>
  <c r="D2554" i="5"/>
  <c r="D2554" i="7"/>
  <c r="D2550" i="5"/>
  <c r="D2550" i="7"/>
  <c r="D2546" i="5"/>
  <c r="D2546" i="7"/>
  <c r="D2542" i="5"/>
  <c r="D2542" i="7"/>
  <c r="D2538" i="5"/>
  <c r="D2538" i="7"/>
  <c r="D2534" i="5"/>
  <c r="D2534" i="7"/>
  <c r="D2530" i="5"/>
  <c r="D2530" i="7"/>
  <c r="D2526" i="5"/>
  <c r="D2526" i="7"/>
  <c r="D2522" i="5"/>
  <c r="D2522" i="7"/>
  <c r="D2518" i="5"/>
  <c r="D2518" i="7"/>
  <c r="D2514" i="5"/>
  <c r="D2514" i="7"/>
  <c r="D2510" i="5"/>
  <c r="D2510" i="7"/>
  <c r="D2506" i="5"/>
  <c r="D2506" i="7"/>
  <c r="D2502" i="5"/>
  <c r="D2502" i="7"/>
  <c r="D2498" i="5"/>
  <c r="D2498" i="7"/>
  <c r="D2494" i="5"/>
  <c r="D2494" i="7"/>
  <c r="D2490" i="5"/>
  <c r="D2490" i="7"/>
  <c r="D2486" i="5"/>
  <c r="D2486" i="7"/>
  <c r="D2482" i="5"/>
  <c r="D2482" i="7"/>
  <c r="D2478" i="5"/>
  <c r="D2478" i="7"/>
  <c r="D2474" i="5"/>
  <c r="D2474" i="7"/>
  <c r="D2470" i="5"/>
  <c r="D2470" i="7"/>
  <c r="D2466" i="5"/>
  <c r="D2466" i="7"/>
  <c r="D2462" i="5"/>
  <c r="D2462" i="7"/>
  <c r="D2458" i="5"/>
  <c r="D2458" i="7"/>
  <c r="D2454" i="5"/>
  <c r="D2454" i="7"/>
  <c r="D2450" i="5"/>
  <c r="D2450" i="7"/>
  <c r="D2446" i="5"/>
  <c r="D2446" i="7"/>
  <c r="D2442" i="5"/>
  <c r="D2442" i="7"/>
  <c r="D2438" i="5"/>
  <c r="D2438" i="7"/>
  <c r="D2434" i="5"/>
  <c r="D2434" i="7"/>
  <c r="D2430" i="5"/>
  <c r="D2430" i="7"/>
  <c r="D2426" i="5"/>
  <c r="D2426" i="7"/>
  <c r="D2422" i="5"/>
  <c r="D2422" i="7"/>
  <c r="D2418" i="5"/>
  <c r="D2418" i="7"/>
  <c r="D2414" i="5"/>
  <c r="D2414" i="7"/>
  <c r="D2410" i="5"/>
  <c r="D2410" i="7"/>
  <c r="D2406" i="5"/>
  <c r="D2406" i="7"/>
  <c r="D2402" i="5"/>
  <c r="D2402" i="7"/>
  <c r="D2398" i="5"/>
  <c r="D2398" i="7"/>
  <c r="D2394" i="5"/>
  <c r="D2394" i="7"/>
  <c r="D2390" i="5"/>
  <c r="D2390" i="7"/>
  <c r="D2386" i="5"/>
  <c r="D2386" i="7"/>
  <c r="D2382" i="5"/>
  <c r="D2382" i="7"/>
  <c r="D2378" i="5"/>
  <c r="D2378" i="7"/>
  <c r="D2374" i="5"/>
  <c r="D2374" i="7"/>
  <c r="D2370" i="5"/>
  <c r="D2370" i="7"/>
  <c r="D2366" i="5"/>
  <c r="D2366" i="7"/>
  <c r="D2362" i="5"/>
  <c r="D2362" i="7"/>
  <c r="D2358" i="5"/>
  <c r="D2358" i="7"/>
  <c r="D2354" i="5"/>
  <c r="D2354" i="7"/>
  <c r="D2350" i="5"/>
  <c r="D2350" i="7"/>
  <c r="D2346" i="5"/>
  <c r="D2346" i="7"/>
  <c r="D2342" i="5"/>
  <c r="D2342" i="7"/>
  <c r="D2338" i="5"/>
  <c r="D2338" i="7"/>
  <c r="D2334" i="5"/>
  <c r="D2334" i="7"/>
  <c r="D2330" i="5"/>
  <c r="D2330" i="7"/>
  <c r="D2326" i="5"/>
  <c r="D2326" i="7"/>
  <c r="D2322" i="5"/>
  <c r="D2322" i="7"/>
  <c r="D2318" i="5"/>
  <c r="D2318" i="7"/>
  <c r="D2314" i="5"/>
  <c r="D2314" i="7"/>
  <c r="D2310" i="5"/>
  <c r="D2310" i="7"/>
  <c r="D2306" i="5"/>
  <c r="D2306" i="7"/>
  <c r="D2302" i="5"/>
  <c r="D2302" i="7"/>
  <c r="D2298" i="5"/>
  <c r="D2298" i="7"/>
  <c r="D2294" i="5"/>
  <c r="D2294" i="7"/>
  <c r="D2290" i="5"/>
  <c r="D2290" i="7"/>
  <c r="D2286" i="5"/>
  <c r="D2286" i="7"/>
  <c r="D2282" i="5"/>
  <c r="D2282" i="7"/>
  <c r="D2278" i="5"/>
  <c r="D2278" i="7"/>
  <c r="D2274" i="5"/>
  <c r="D2274" i="7"/>
  <c r="D2270" i="5"/>
  <c r="D2270" i="7"/>
  <c r="D2266" i="5"/>
  <c r="D2266" i="7"/>
  <c r="D2262" i="5"/>
  <c r="D2262" i="7"/>
  <c r="D2258" i="5"/>
  <c r="D2258" i="7"/>
  <c r="D2254" i="5"/>
  <c r="D2254" i="7"/>
  <c r="D2250" i="5"/>
  <c r="D2250" i="7"/>
  <c r="D2246" i="5"/>
  <c r="D2246" i="7"/>
  <c r="D2242" i="5"/>
  <c r="D2242" i="7"/>
  <c r="D2238" i="5"/>
  <c r="D2238" i="7"/>
  <c r="D2234" i="5"/>
  <c r="D2234" i="7"/>
  <c r="D2230" i="5"/>
  <c r="D2230" i="7"/>
  <c r="D2226" i="5"/>
  <c r="D2226" i="7"/>
  <c r="D2222" i="5"/>
  <c r="D2222" i="7"/>
  <c r="D2218" i="5"/>
  <c r="D2218" i="7"/>
  <c r="D2214" i="5"/>
  <c r="D2214" i="7"/>
  <c r="D2210" i="5"/>
  <c r="D2210" i="7"/>
  <c r="D2206" i="5"/>
  <c r="D2206" i="7"/>
  <c r="D2202" i="5"/>
  <c r="D2202" i="7"/>
  <c r="D2198" i="5"/>
  <c r="D2198" i="7"/>
  <c r="D2194" i="5"/>
  <c r="D2194" i="7"/>
  <c r="D2190" i="5"/>
  <c r="D2190" i="7"/>
  <c r="D2186" i="5"/>
  <c r="D2186" i="7"/>
  <c r="D2182" i="5"/>
  <c r="D2182" i="7"/>
  <c r="D2178" i="5"/>
  <c r="D2178" i="7"/>
  <c r="D2174" i="5"/>
  <c r="D2174" i="7"/>
  <c r="D2170" i="5"/>
  <c r="D2170" i="7"/>
  <c r="D2166" i="5"/>
  <c r="D2166" i="7"/>
  <c r="D2162" i="5"/>
  <c r="D2162" i="7"/>
  <c r="D2158" i="5"/>
  <c r="D2158" i="7"/>
  <c r="D2154" i="5"/>
  <c r="D2154" i="7"/>
  <c r="D2150" i="5"/>
  <c r="D2150" i="7"/>
  <c r="D2146" i="5"/>
  <c r="D2146" i="7"/>
  <c r="D2142" i="5"/>
  <c r="D2142" i="7"/>
  <c r="D2138" i="5"/>
  <c r="D2138" i="7"/>
  <c r="D2134" i="5"/>
  <c r="D2134" i="7"/>
  <c r="D2130" i="5"/>
  <c r="D2130" i="7"/>
  <c r="D2126" i="5"/>
  <c r="D2126" i="7"/>
  <c r="D2122" i="5"/>
  <c r="D2122" i="7"/>
  <c r="D2118" i="5"/>
  <c r="D2118" i="7"/>
  <c r="D2114" i="5"/>
  <c r="D2114" i="7"/>
  <c r="D2110" i="5"/>
  <c r="D2110" i="7"/>
  <c r="D2106" i="5"/>
  <c r="D2106" i="7"/>
  <c r="D2102" i="5"/>
  <c r="D2102" i="7"/>
  <c r="D2098" i="5"/>
  <c r="D2098" i="7"/>
  <c r="D2094" i="5"/>
  <c r="D2094" i="7"/>
  <c r="D2090" i="5"/>
  <c r="D2090" i="7"/>
  <c r="D2086" i="5"/>
  <c r="D2086" i="7"/>
  <c r="D2082" i="5"/>
  <c r="D2082" i="7"/>
  <c r="D2078" i="5"/>
  <c r="D2078" i="7"/>
  <c r="D2074" i="5"/>
  <c r="D2074" i="7"/>
  <c r="D2070" i="5"/>
  <c r="D2070" i="7"/>
  <c r="D2066" i="5"/>
  <c r="D2066" i="7"/>
  <c r="D2062" i="5"/>
  <c r="D2062" i="7"/>
  <c r="D2058" i="5"/>
  <c r="D2058" i="7"/>
  <c r="D2054" i="5"/>
  <c r="D2054" i="7"/>
  <c r="D2050" i="5"/>
  <c r="D2050" i="7"/>
  <c r="D2046" i="5"/>
  <c r="D2046" i="7"/>
  <c r="D2042" i="5"/>
  <c r="D2042" i="7"/>
  <c r="D2038" i="5"/>
  <c r="D2038" i="7"/>
  <c r="D2034" i="5"/>
  <c r="D2034" i="7"/>
  <c r="D2030" i="5"/>
  <c r="D2030" i="7"/>
  <c r="D2026" i="5"/>
  <c r="D2026" i="7"/>
  <c r="D2022" i="5"/>
  <c r="D2022" i="7"/>
  <c r="D2018" i="5"/>
  <c r="D2018" i="7"/>
  <c r="D2014" i="5"/>
  <c r="D2014" i="7"/>
  <c r="D2010" i="5"/>
  <c r="D2010" i="7"/>
  <c r="D2006" i="5"/>
  <c r="D2006" i="7"/>
  <c r="D2002" i="5"/>
  <c r="D2002" i="7"/>
  <c r="D1998" i="5"/>
  <c r="D1998" i="7"/>
  <c r="D1994" i="5"/>
  <c r="D1994" i="7"/>
  <c r="D1990" i="5"/>
  <c r="D1990" i="7"/>
  <c r="D1986" i="5"/>
  <c r="D1986" i="7"/>
  <c r="D1982" i="5"/>
  <c r="D1982" i="7"/>
  <c r="D1978" i="5"/>
  <c r="D1978" i="7"/>
  <c r="D1974" i="5"/>
  <c r="D1974" i="7"/>
  <c r="D1970" i="5"/>
  <c r="D1970" i="7"/>
  <c r="D1966" i="5"/>
  <c r="D1966" i="7"/>
  <c r="D1962" i="5"/>
  <c r="D1962" i="7"/>
  <c r="D1958" i="5"/>
  <c r="D1958" i="7"/>
  <c r="D1954" i="5"/>
  <c r="D1954" i="7"/>
  <c r="D1950" i="5"/>
  <c r="D1950" i="7"/>
  <c r="D1946" i="5"/>
  <c r="D1946" i="7"/>
  <c r="D1942" i="5"/>
  <c r="D1942" i="7"/>
  <c r="D1938" i="5"/>
  <c r="D1938" i="7"/>
  <c r="D1934" i="5"/>
  <c r="D1934" i="7"/>
  <c r="D1930" i="5"/>
  <c r="D1930" i="7"/>
  <c r="D1926" i="5"/>
  <c r="D1926" i="7"/>
  <c r="D1922" i="5"/>
  <c r="D1922" i="7"/>
  <c r="D1918" i="5"/>
  <c r="D1918" i="7"/>
  <c r="D1914" i="5"/>
  <c r="D1914" i="7"/>
  <c r="D1910" i="5"/>
  <c r="D1910" i="7"/>
  <c r="D1906" i="5"/>
  <c r="D1906" i="7"/>
  <c r="D1902" i="5"/>
  <c r="D1902" i="7"/>
  <c r="D1898" i="5"/>
  <c r="D1898" i="7"/>
  <c r="D1894" i="5"/>
  <c r="D1894" i="7"/>
  <c r="D1890" i="5"/>
  <c r="D1890" i="7"/>
  <c r="D1886" i="5"/>
  <c r="D1886" i="7"/>
  <c r="D1882" i="5"/>
  <c r="D1882" i="7"/>
  <c r="D1878" i="5"/>
  <c r="D1878" i="7"/>
  <c r="D1874" i="5"/>
  <c r="D1874" i="7"/>
  <c r="D1870" i="5"/>
  <c r="D1870" i="7"/>
  <c r="D1866" i="5"/>
  <c r="D1866" i="7"/>
  <c r="D1862" i="5"/>
  <c r="D1862" i="7"/>
  <c r="D1858" i="5"/>
  <c r="D1858" i="7"/>
  <c r="D1854" i="5"/>
  <c r="D1854" i="7"/>
  <c r="D1850" i="5"/>
  <c r="D1850" i="7"/>
  <c r="D1846" i="5"/>
  <c r="D1846" i="7"/>
  <c r="D1842" i="5"/>
  <c r="D1842" i="7"/>
  <c r="D1838" i="5"/>
  <c r="D1838" i="7"/>
  <c r="D1834" i="5"/>
  <c r="D1834" i="7"/>
  <c r="D1830" i="5"/>
  <c r="D1830" i="7"/>
  <c r="D1826" i="5"/>
  <c r="D1826" i="7"/>
  <c r="D1822" i="5"/>
  <c r="D1822" i="7"/>
  <c r="D1818" i="5"/>
  <c r="D1818" i="7"/>
  <c r="D1814" i="5"/>
  <c r="D1814" i="7"/>
  <c r="D1810" i="5"/>
  <c r="D1810" i="7"/>
  <c r="D1806" i="5"/>
  <c r="D1806" i="7"/>
  <c r="D1802" i="5"/>
  <c r="D1802" i="7"/>
  <c r="D1798" i="5"/>
  <c r="D1798" i="7"/>
  <c r="D1794" i="5"/>
  <c r="D1794" i="7"/>
  <c r="D1790" i="5"/>
  <c r="D1790" i="7"/>
  <c r="D1786" i="5"/>
  <c r="D1786" i="7"/>
  <c r="D1782" i="5"/>
  <c r="D1782" i="7"/>
  <c r="D1778" i="5"/>
  <c r="D1778" i="7"/>
  <c r="D1774" i="5"/>
  <c r="D1774" i="7"/>
  <c r="D1770" i="5"/>
  <c r="D1770" i="7"/>
  <c r="D1766" i="5"/>
  <c r="D1766" i="7"/>
  <c r="D1762" i="5"/>
  <c r="D1762" i="7"/>
  <c r="D1758" i="5"/>
  <c r="D1758" i="7"/>
  <c r="D1754" i="5"/>
  <c r="D1754" i="7"/>
  <c r="D1750" i="5"/>
  <c r="D1750" i="7"/>
  <c r="D1746" i="5"/>
  <c r="D1746" i="7"/>
  <c r="D1742" i="5"/>
  <c r="D1742" i="7"/>
  <c r="D1738" i="5"/>
  <c r="D1738" i="7"/>
  <c r="D1734" i="5"/>
  <c r="D1734" i="7"/>
  <c r="D1730" i="5"/>
  <c r="D1730" i="7"/>
  <c r="D1726" i="5"/>
  <c r="D1726" i="7"/>
  <c r="D1722" i="5"/>
  <c r="D1722" i="7"/>
  <c r="D1718" i="5"/>
  <c r="D1718" i="7"/>
  <c r="D1714" i="5"/>
  <c r="D1714" i="7"/>
  <c r="D1710" i="5"/>
  <c r="D1710" i="7"/>
  <c r="D1706" i="5"/>
  <c r="D1706" i="7"/>
  <c r="D1702" i="5"/>
  <c r="D1702" i="7"/>
  <c r="D1698" i="5"/>
  <c r="D1698" i="7"/>
  <c r="D1694" i="5"/>
  <c r="D1694" i="7"/>
  <c r="D1690" i="5"/>
  <c r="D1690" i="7"/>
  <c r="D1686" i="5"/>
  <c r="D1686" i="7"/>
  <c r="D1682" i="5"/>
  <c r="D1682" i="7"/>
  <c r="D1678" i="5"/>
  <c r="D1678" i="7"/>
  <c r="D1674" i="5"/>
  <c r="D1674" i="7"/>
  <c r="D1670" i="5"/>
  <c r="D1670" i="7"/>
  <c r="D1666" i="5"/>
  <c r="D1666" i="7"/>
  <c r="D1662" i="5"/>
  <c r="D1662" i="7"/>
  <c r="D1658" i="5"/>
  <c r="D1658" i="7"/>
  <c r="D1654" i="5"/>
  <c r="D1654" i="7"/>
  <c r="D1650" i="5"/>
  <c r="D1650" i="7"/>
  <c r="D1646" i="5"/>
  <c r="D1646" i="7"/>
  <c r="D1642" i="5"/>
  <c r="D1642" i="7"/>
  <c r="D1638" i="5"/>
  <c r="D1638" i="7"/>
  <c r="D1634" i="5"/>
  <c r="D1634" i="7"/>
  <c r="D1630" i="5"/>
  <c r="D1630" i="7"/>
  <c r="D1626" i="5"/>
  <c r="D1626" i="7"/>
  <c r="D1622" i="5"/>
  <c r="D1622" i="7"/>
  <c r="D1618" i="5"/>
  <c r="D1618" i="7"/>
  <c r="D1614" i="5"/>
  <c r="D1614" i="7"/>
  <c r="D1610" i="5"/>
  <c r="D1610" i="7"/>
  <c r="D1606" i="5"/>
  <c r="D1606" i="7"/>
  <c r="D1602" i="5"/>
  <c r="D1602" i="7"/>
  <c r="D1598" i="5"/>
  <c r="D1598" i="7"/>
  <c r="D1594" i="5"/>
  <c r="D1594" i="7"/>
  <c r="D1590" i="5"/>
  <c r="D1590" i="7"/>
  <c r="D1586" i="5"/>
  <c r="D1586" i="7"/>
  <c r="D1582" i="5"/>
  <c r="D1582" i="7"/>
  <c r="D1578" i="5"/>
  <c r="D1578" i="7"/>
  <c r="D1574" i="5"/>
  <c r="D1574" i="7"/>
  <c r="D1570" i="5"/>
  <c r="D1570" i="7"/>
  <c r="D1566" i="5"/>
  <c r="D1566" i="7"/>
  <c r="D1562" i="5"/>
  <c r="D1562" i="7"/>
  <c r="D1558" i="5"/>
  <c r="D1558" i="7"/>
  <c r="D1554" i="5"/>
  <c r="D1554" i="7"/>
  <c r="D1550" i="5"/>
  <c r="D1550" i="7"/>
  <c r="D1546" i="5"/>
  <c r="D1546" i="7"/>
  <c r="D1542" i="5"/>
  <c r="D1542" i="7"/>
  <c r="D1538" i="5"/>
  <c r="D1538" i="7"/>
  <c r="D1534" i="5"/>
  <c r="D1534" i="7"/>
  <c r="D1530" i="5"/>
  <c r="D1530" i="7"/>
  <c r="D1526" i="5"/>
  <c r="D1526" i="7"/>
  <c r="D1522" i="5"/>
  <c r="D1522" i="7"/>
  <c r="D1518" i="5"/>
  <c r="D1518" i="7"/>
  <c r="D1514" i="5"/>
  <c r="D1514" i="7"/>
  <c r="D1510" i="5"/>
  <c r="D1510" i="7"/>
  <c r="D1506" i="5"/>
  <c r="D1506" i="7"/>
  <c r="D1502" i="5"/>
  <c r="D1502" i="7"/>
  <c r="D1498" i="5"/>
  <c r="D1498" i="7"/>
  <c r="D1494" i="5"/>
  <c r="D1494" i="7"/>
  <c r="D1490" i="5"/>
  <c r="D1490" i="7"/>
  <c r="D1486" i="5"/>
  <c r="D1486" i="7"/>
  <c r="D1482" i="5"/>
  <c r="D1482" i="7"/>
  <c r="D1478" i="5"/>
  <c r="D1478" i="7"/>
  <c r="D1474" i="5"/>
  <c r="D1474" i="7"/>
  <c r="D1470" i="5"/>
  <c r="D1470" i="7"/>
  <c r="D1466" i="5"/>
  <c r="D1466" i="7"/>
  <c r="D1462" i="5"/>
  <c r="D1462" i="7"/>
  <c r="D1458" i="5"/>
  <c r="D1458" i="7"/>
  <c r="D1454" i="5"/>
  <c r="D1454" i="7"/>
  <c r="D1450" i="5"/>
  <c r="D1450" i="7"/>
  <c r="D1446" i="5"/>
  <c r="D1446" i="7"/>
  <c r="D1442" i="5"/>
  <c r="D1442" i="7"/>
  <c r="D1438" i="5"/>
  <c r="D1438" i="7"/>
  <c r="D1434" i="5"/>
  <c r="D1434" i="7"/>
  <c r="D1430" i="5"/>
  <c r="D1430" i="7"/>
  <c r="D1426" i="5"/>
  <c r="D1426" i="7"/>
  <c r="D1422" i="5"/>
  <c r="D1422" i="7"/>
  <c r="D1418" i="5"/>
  <c r="D1418" i="7"/>
  <c r="D1414" i="5"/>
  <c r="D1414" i="7"/>
  <c r="D1410" i="5"/>
  <c r="D1410" i="7"/>
  <c r="D1406" i="5"/>
  <c r="D1406" i="7"/>
  <c r="D1402" i="5"/>
  <c r="D1402" i="7"/>
  <c r="D1398" i="5"/>
  <c r="D1398" i="7"/>
  <c r="D1394" i="5"/>
  <c r="D1394" i="7"/>
  <c r="D1390" i="5"/>
  <c r="D1390" i="7"/>
  <c r="D1386" i="5"/>
  <c r="D1386" i="7"/>
  <c r="D1382" i="5"/>
  <c r="D1382" i="7"/>
  <c r="D1378" i="5"/>
  <c r="D1378" i="7"/>
  <c r="D1374" i="5"/>
  <c r="D1374" i="7"/>
  <c r="D1370" i="5"/>
  <c r="D1370" i="7"/>
  <c r="D1366" i="5"/>
  <c r="D1366" i="7"/>
  <c r="D1362" i="5"/>
  <c r="D1362" i="7"/>
  <c r="D1358" i="5"/>
  <c r="D1358" i="7"/>
  <c r="D1354" i="5"/>
  <c r="D1354" i="7"/>
  <c r="D1350" i="5"/>
  <c r="D1350" i="7"/>
  <c r="D1346" i="5"/>
  <c r="D1346" i="7"/>
  <c r="D1342" i="5"/>
  <c r="D1342" i="7"/>
  <c r="D1338" i="5"/>
  <c r="D1338" i="7"/>
  <c r="D1334" i="5"/>
  <c r="D1334" i="7"/>
  <c r="D1330" i="5"/>
  <c r="D1330" i="7"/>
  <c r="D1326" i="5"/>
  <c r="D1326" i="7"/>
  <c r="D1322" i="5"/>
  <c r="D1322" i="7"/>
  <c r="D1318" i="5"/>
  <c r="D1318" i="7"/>
  <c r="D1314" i="5"/>
  <c r="D1314" i="7"/>
  <c r="D1310" i="5"/>
  <c r="D1310" i="7"/>
  <c r="D1306" i="5"/>
  <c r="D1306" i="7"/>
  <c r="D1302" i="5"/>
  <c r="D1302" i="7"/>
  <c r="D1298" i="5"/>
  <c r="D1298" i="7"/>
  <c r="D1294" i="5"/>
  <c r="D1294" i="7"/>
  <c r="D1290" i="5"/>
  <c r="D1290" i="7"/>
  <c r="D1286" i="5"/>
  <c r="D1286" i="7"/>
  <c r="D1282" i="5"/>
  <c r="D1282" i="7"/>
  <c r="D1278" i="5"/>
  <c r="D1278" i="7"/>
  <c r="D1274" i="5"/>
  <c r="D1274" i="7"/>
  <c r="D1270" i="5"/>
  <c r="D1270" i="7"/>
  <c r="D1266" i="5"/>
  <c r="D1266" i="7"/>
  <c r="D1262" i="5"/>
  <c r="D1262" i="7"/>
  <c r="D1258" i="5"/>
  <c r="D1258" i="7"/>
  <c r="D1254" i="5"/>
  <c r="D1254" i="7"/>
  <c r="D1250" i="5"/>
  <c r="D1250" i="7"/>
  <c r="D1246" i="5"/>
  <c r="D1246" i="7"/>
  <c r="D1242" i="5"/>
  <c r="D1242" i="7"/>
  <c r="D1238" i="5"/>
  <c r="D1238" i="7"/>
  <c r="D1234" i="5"/>
  <c r="D1234" i="7"/>
  <c r="D1230" i="5"/>
  <c r="D1230" i="7"/>
  <c r="D1226" i="5"/>
  <c r="D1226" i="7"/>
  <c r="D1222" i="5"/>
  <c r="D1222" i="7"/>
  <c r="D1218" i="5"/>
  <c r="D1218" i="7"/>
  <c r="D1214" i="5"/>
  <c r="D1214" i="7"/>
  <c r="D1210" i="5"/>
  <c r="D1210" i="7"/>
  <c r="D1206" i="5"/>
  <c r="D1206" i="7"/>
  <c r="D1202" i="5"/>
  <c r="D1202" i="7"/>
  <c r="D1198" i="5"/>
  <c r="D1198" i="7"/>
  <c r="D1194" i="5"/>
  <c r="D1194" i="7"/>
  <c r="D1190" i="5"/>
  <c r="D1190" i="7"/>
  <c r="D1186" i="5"/>
  <c r="D1186" i="7"/>
  <c r="D1182" i="5"/>
  <c r="D1182" i="7"/>
  <c r="D1178" i="5"/>
  <c r="D1178" i="7"/>
  <c r="D1174" i="5"/>
  <c r="D1174" i="7"/>
  <c r="D1170" i="5"/>
  <c r="D1170" i="7"/>
  <c r="D1166" i="5"/>
  <c r="D1166" i="7"/>
  <c r="D1162" i="5"/>
  <c r="D1162" i="7"/>
  <c r="D1158" i="5"/>
  <c r="D1158" i="7"/>
  <c r="D1154" i="5"/>
  <c r="D1154" i="7"/>
  <c r="D1150" i="5"/>
  <c r="D1150" i="7"/>
  <c r="D1146" i="5"/>
  <c r="D1146" i="7"/>
  <c r="D1142" i="5"/>
  <c r="D1142" i="7"/>
  <c r="D1138" i="5"/>
  <c r="D1138" i="7"/>
  <c r="D1134" i="5"/>
  <c r="D1134" i="7"/>
  <c r="D1130" i="5"/>
  <c r="D1130" i="7"/>
  <c r="D1126" i="5"/>
  <c r="D1126" i="7"/>
  <c r="D1122" i="5"/>
  <c r="D1122" i="7"/>
  <c r="D1118" i="5"/>
  <c r="D1118" i="7"/>
  <c r="D1114" i="5"/>
  <c r="D1114" i="7"/>
  <c r="D1110" i="5"/>
  <c r="D1110" i="7"/>
  <c r="D1106" i="5"/>
  <c r="D1106" i="7"/>
  <c r="D1102" i="5"/>
  <c r="D1102" i="7"/>
  <c r="D1098" i="5"/>
  <c r="D1098" i="7"/>
  <c r="D1094" i="5"/>
  <c r="D1094" i="7"/>
  <c r="D1090" i="5"/>
  <c r="D1090" i="7"/>
  <c r="D1086" i="5"/>
  <c r="D1086" i="7"/>
  <c r="D1082" i="5"/>
  <c r="D1082" i="7"/>
  <c r="D1078" i="5"/>
  <c r="D1078" i="7"/>
  <c r="D1074" i="5"/>
  <c r="D1074" i="7"/>
  <c r="D1070" i="5"/>
  <c r="D1070" i="7"/>
  <c r="D1066" i="5"/>
  <c r="D1066" i="7"/>
  <c r="D1062" i="5"/>
  <c r="D1062" i="7"/>
  <c r="D1058" i="5"/>
  <c r="D1058" i="7"/>
  <c r="D1054" i="5"/>
  <c r="D1054" i="7"/>
  <c r="D1050" i="5"/>
  <c r="D1050" i="7"/>
  <c r="D1046" i="5"/>
  <c r="D1046" i="7"/>
  <c r="D1042" i="5"/>
  <c r="D1042" i="7"/>
  <c r="D1038" i="5"/>
  <c r="D1038" i="7"/>
  <c r="D1034" i="5"/>
  <c r="D1034" i="7"/>
  <c r="D1030" i="5"/>
  <c r="D1030" i="7"/>
  <c r="D1026" i="5"/>
  <c r="D1026" i="7"/>
  <c r="D1022" i="5"/>
  <c r="D1022" i="7"/>
  <c r="D1018" i="5"/>
  <c r="D1018" i="7"/>
  <c r="D1014" i="5"/>
  <c r="D1014" i="7"/>
  <c r="D1010" i="5"/>
  <c r="D1010" i="7"/>
  <c r="D1006" i="5"/>
  <c r="D1006" i="7"/>
  <c r="D1002" i="5"/>
  <c r="D1002" i="7"/>
  <c r="D998" i="5"/>
  <c r="D998" i="7"/>
  <c r="D994" i="5"/>
  <c r="D994" i="7"/>
  <c r="D990" i="5"/>
  <c r="D990" i="7"/>
  <c r="D986" i="5"/>
  <c r="D986" i="7"/>
  <c r="D982" i="5"/>
  <c r="D982" i="7"/>
  <c r="D978" i="5"/>
  <c r="D978" i="7"/>
  <c r="D974" i="5"/>
  <c r="D974" i="7"/>
  <c r="D970" i="5"/>
  <c r="D970" i="7"/>
  <c r="D966" i="5"/>
  <c r="D966" i="7"/>
  <c r="D962" i="5"/>
  <c r="D962" i="7"/>
  <c r="D958" i="5"/>
  <c r="D958" i="7"/>
  <c r="D954" i="5"/>
  <c r="D954" i="7"/>
  <c r="D950" i="5"/>
  <c r="D950" i="7"/>
  <c r="D946" i="5"/>
  <c r="D946" i="7"/>
  <c r="D942" i="5"/>
  <c r="D942" i="7"/>
  <c r="D938" i="5"/>
  <c r="D938" i="7"/>
  <c r="D934" i="5"/>
  <c r="D934" i="7"/>
  <c r="D930" i="5"/>
  <c r="D930" i="7"/>
  <c r="D926" i="5"/>
  <c r="D926" i="7"/>
  <c r="D922" i="5"/>
  <c r="D922" i="7"/>
  <c r="D918" i="5"/>
  <c r="D918" i="7"/>
  <c r="D914" i="5"/>
  <c r="D914" i="7"/>
  <c r="D910" i="5"/>
  <c r="D910" i="7"/>
  <c r="D906" i="5"/>
  <c r="D906" i="7"/>
  <c r="D902" i="5"/>
  <c r="D902" i="7"/>
  <c r="D898" i="5"/>
  <c r="D898" i="7"/>
  <c r="D894" i="5"/>
  <c r="D894" i="7"/>
  <c r="D890" i="5"/>
  <c r="D890" i="7"/>
  <c r="D886" i="5"/>
  <c r="D886" i="7"/>
  <c r="D882" i="5"/>
  <c r="D882" i="7"/>
  <c r="D878" i="5"/>
  <c r="D878" i="7"/>
  <c r="D874" i="5"/>
  <c r="D874" i="7"/>
  <c r="D870" i="5"/>
  <c r="D870" i="7"/>
  <c r="D866" i="5"/>
  <c r="D866" i="7"/>
  <c r="D862" i="5"/>
  <c r="D862" i="7"/>
  <c r="D858" i="5"/>
  <c r="D858" i="7"/>
  <c r="D854" i="5"/>
  <c r="D854" i="7"/>
  <c r="D850" i="5"/>
  <c r="D850" i="7"/>
  <c r="D846" i="5"/>
  <c r="D846" i="7"/>
  <c r="D842" i="5"/>
  <c r="D842" i="7"/>
  <c r="D838" i="5"/>
  <c r="D838" i="7"/>
  <c r="D834" i="5"/>
  <c r="D834" i="7"/>
  <c r="D830" i="5"/>
  <c r="D830" i="7"/>
  <c r="D826" i="5"/>
  <c r="D826" i="7"/>
  <c r="D822" i="5"/>
  <c r="D822" i="7"/>
  <c r="D818" i="5"/>
  <c r="D818" i="7"/>
  <c r="D814" i="5"/>
  <c r="D814" i="7"/>
  <c r="D810" i="5"/>
  <c r="D810" i="7"/>
  <c r="D806" i="5"/>
  <c r="D806" i="7"/>
  <c r="D802" i="5"/>
  <c r="D802" i="7"/>
  <c r="D798" i="5"/>
  <c r="D798" i="7"/>
  <c r="D794" i="5"/>
  <c r="D794" i="7"/>
  <c r="D790" i="5"/>
  <c r="D790" i="7"/>
  <c r="D786" i="5"/>
  <c r="D786" i="7"/>
  <c r="D782" i="5"/>
  <c r="D782" i="7"/>
  <c r="D778" i="5"/>
  <c r="D778" i="7"/>
  <c r="D774" i="5"/>
  <c r="D774" i="7"/>
  <c r="D770" i="5"/>
  <c r="D770" i="7"/>
  <c r="D766" i="5"/>
  <c r="D766" i="7"/>
  <c r="D762" i="5"/>
  <c r="D762" i="7"/>
  <c r="D758" i="5"/>
  <c r="D758" i="7"/>
  <c r="D754" i="5"/>
  <c r="D754" i="7"/>
  <c r="D750" i="5"/>
  <c r="D750" i="7"/>
  <c r="D746" i="5"/>
  <c r="D746" i="7"/>
  <c r="D742" i="5"/>
  <c r="D742" i="7"/>
  <c r="D738" i="5"/>
  <c r="D738" i="7"/>
  <c r="D734" i="5"/>
  <c r="D734" i="7"/>
  <c r="D730" i="5"/>
  <c r="D730" i="7"/>
  <c r="D726" i="5"/>
  <c r="D726" i="7"/>
  <c r="D722" i="5"/>
  <c r="D722" i="7"/>
  <c r="D718" i="5"/>
  <c r="D718" i="7"/>
  <c r="D714" i="5"/>
  <c r="D714" i="7"/>
  <c r="D710" i="5"/>
  <c r="D710" i="7"/>
  <c r="D706" i="5"/>
  <c r="D706" i="7"/>
  <c r="D702" i="5"/>
  <c r="D702" i="7"/>
  <c r="D698" i="5"/>
  <c r="D698" i="7"/>
  <c r="D694" i="5"/>
  <c r="D694" i="7"/>
  <c r="D690" i="5"/>
  <c r="D690" i="7"/>
  <c r="D686" i="5"/>
  <c r="D686" i="7"/>
  <c r="D682" i="5"/>
  <c r="D682" i="7"/>
  <c r="D678" i="5"/>
  <c r="D678" i="7"/>
  <c r="D674" i="5"/>
  <c r="D674" i="7"/>
  <c r="D670" i="5"/>
  <c r="D670" i="7"/>
  <c r="D666" i="5"/>
  <c r="D666" i="7"/>
  <c r="D662" i="5"/>
  <c r="D662" i="7"/>
  <c r="D658" i="5"/>
  <c r="D658" i="7"/>
  <c r="D654" i="5"/>
  <c r="D654" i="7"/>
  <c r="D650" i="5"/>
  <c r="D650" i="7"/>
  <c r="D646" i="5"/>
  <c r="D646" i="7"/>
  <c r="D642" i="5"/>
  <c r="D642" i="7"/>
  <c r="D638" i="5"/>
  <c r="D638" i="7"/>
  <c r="D634" i="5"/>
  <c r="D634" i="7"/>
  <c r="D630" i="5"/>
  <c r="D630" i="7"/>
  <c r="D626" i="5"/>
  <c r="D626" i="7"/>
  <c r="D622" i="5"/>
  <c r="D622" i="7"/>
  <c r="D618" i="5"/>
  <c r="D618" i="7"/>
  <c r="D614" i="5"/>
  <c r="D614" i="7"/>
  <c r="D610" i="5"/>
  <c r="D610" i="7"/>
  <c r="D606" i="5"/>
  <c r="D606" i="7"/>
  <c r="D602" i="5"/>
  <c r="D602" i="7"/>
  <c r="D598" i="5"/>
  <c r="D598" i="7"/>
  <c r="D594" i="5"/>
  <c r="D594" i="7"/>
  <c r="D590" i="5"/>
  <c r="D590" i="7"/>
  <c r="D586" i="5"/>
  <c r="D586" i="7"/>
  <c r="D582" i="5"/>
  <c r="D582" i="7"/>
  <c r="D578" i="5"/>
  <c r="D578" i="7"/>
  <c r="D574" i="5"/>
  <c r="D574" i="7"/>
  <c r="D570" i="5"/>
  <c r="D570" i="7"/>
  <c r="D566" i="5"/>
  <c r="D566" i="7"/>
  <c r="D562" i="5"/>
  <c r="D562" i="7"/>
  <c r="D558" i="5"/>
  <c r="D558" i="7"/>
  <c r="D554" i="5"/>
  <c r="D554" i="7"/>
  <c r="D550" i="5"/>
  <c r="D550" i="7"/>
  <c r="D546" i="5"/>
  <c r="D546" i="7"/>
  <c r="D542" i="5"/>
  <c r="D542" i="7"/>
  <c r="D538" i="5"/>
  <c r="D538" i="7"/>
  <c r="D534" i="5"/>
  <c r="D534" i="7"/>
  <c r="D530" i="5"/>
  <c r="D530" i="7"/>
  <c r="D526" i="5"/>
  <c r="D526" i="7"/>
  <c r="D522" i="5"/>
  <c r="D522" i="7"/>
  <c r="D518" i="5"/>
  <c r="D518" i="7"/>
  <c r="D514" i="5"/>
  <c r="D514" i="7"/>
  <c r="D510" i="5"/>
  <c r="D510" i="7"/>
  <c r="D506" i="5"/>
  <c r="D506" i="7"/>
  <c r="D502" i="5"/>
  <c r="D502" i="7"/>
  <c r="D498" i="5"/>
  <c r="D498" i="7"/>
  <c r="D494" i="5"/>
  <c r="D494" i="7"/>
  <c r="D490" i="5"/>
  <c r="D490" i="7"/>
  <c r="D486" i="5"/>
  <c r="D486" i="7"/>
  <c r="D482" i="5"/>
  <c r="D482" i="7"/>
  <c r="D478" i="5"/>
  <c r="D478" i="7"/>
  <c r="D474" i="5"/>
  <c r="D474" i="7"/>
  <c r="D470" i="5"/>
  <c r="D470" i="7"/>
  <c r="D466" i="5"/>
  <c r="D466" i="7"/>
  <c r="D462" i="5"/>
  <c r="D462" i="7"/>
  <c r="D458" i="5"/>
  <c r="D458" i="7"/>
  <c r="D454" i="5"/>
  <c r="D454" i="7"/>
  <c r="D450" i="5"/>
  <c r="D450" i="7"/>
  <c r="D446" i="5"/>
  <c r="D446" i="7"/>
  <c r="D442" i="5"/>
  <c r="D442" i="7"/>
  <c r="D438" i="5"/>
  <c r="D438" i="7"/>
  <c r="D434" i="5"/>
  <c r="D434" i="7"/>
  <c r="D430" i="5"/>
  <c r="D430" i="7"/>
  <c r="D426" i="5"/>
  <c r="D426" i="7"/>
  <c r="D422" i="5"/>
  <c r="D422" i="7"/>
  <c r="D418" i="5"/>
  <c r="D418" i="7"/>
  <c r="D414" i="5"/>
  <c r="D414" i="7"/>
  <c r="D410" i="5"/>
  <c r="D410" i="7"/>
  <c r="D406" i="5"/>
  <c r="D406" i="7"/>
  <c r="D402" i="5"/>
  <c r="D402" i="7"/>
  <c r="D398" i="5"/>
  <c r="D398" i="7"/>
  <c r="D394" i="5"/>
  <c r="D394" i="7"/>
  <c r="D390" i="5"/>
  <c r="D390" i="7"/>
  <c r="D386" i="5"/>
  <c r="D386" i="7"/>
  <c r="D382" i="5"/>
  <c r="D382" i="7"/>
  <c r="D378" i="5"/>
  <c r="D378" i="7"/>
  <c r="D374" i="5"/>
  <c r="D374" i="7"/>
  <c r="D370" i="5"/>
  <c r="D370" i="7"/>
  <c r="D366" i="5"/>
  <c r="D366" i="7"/>
  <c r="D362" i="5"/>
  <c r="D362" i="7"/>
  <c r="D358" i="5"/>
  <c r="D358" i="7"/>
  <c r="D354" i="5"/>
  <c r="D354" i="7"/>
  <c r="D350" i="5"/>
  <c r="D350" i="7"/>
  <c r="D346" i="5"/>
  <c r="D346" i="7"/>
  <c r="D342" i="5"/>
  <c r="D342" i="7"/>
  <c r="D338" i="5"/>
  <c r="D338" i="7"/>
  <c r="D334" i="5"/>
  <c r="D334" i="7"/>
  <c r="D330" i="5"/>
  <c r="D330" i="7"/>
  <c r="D326" i="5"/>
  <c r="D326" i="7"/>
  <c r="D322" i="5"/>
  <c r="D322" i="7"/>
  <c r="E2998" i="5"/>
  <c r="E2998" i="7"/>
  <c r="E2994" i="5"/>
  <c r="E2994" i="7"/>
  <c r="E2990" i="5"/>
  <c r="E2990" i="7"/>
  <c r="E2986" i="5"/>
  <c r="E2986" i="7"/>
  <c r="E2982" i="5"/>
  <c r="E2982" i="7"/>
  <c r="E2978" i="5"/>
  <c r="E2978" i="7"/>
  <c r="E2974" i="5"/>
  <c r="E2974" i="7"/>
  <c r="E2970" i="5"/>
  <c r="E2970" i="7"/>
  <c r="E2966" i="5"/>
  <c r="E2966" i="7"/>
  <c r="E2962" i="5"/>
  <c r="E2962" i="7"/>
  <c r="E2958" i="5"/>
  <c r="E2958" i="7"/>
  <c r="E2954" i="5"/>
  <c r="E2954" i="7"/>
  <c r="E2950" i="5"/>
  <c r="E2950" i="7"/>
  <c r="E2946" i="5"/>
  <c r="E2946" i="7"/>
  <c r="E2942" i="5"/>
  <c r="E2942" i="7"/>
  <c r="E2938" i="5"/>
  <c r="E2938" i="7"/>
  <c r="E2934" i="5"/>
  <c r="E2934" i="7"/>
  <c r="E2930" i="5"/>
  <c r="E2930" i="7"/>
  <c r="E2926" i="5"/>
  <c r="E2926" i="7"/>
  <c r="E2922" i="5"/>
  <c r="E2922" i="7"/>
  <c r="E2918" i="5"/>
  <c r="E2918" i="7"/>
  <c r="E2914" i="5"/>
  <c r="E2914" i="7"/>
  <c r="E2910" i="5"/>
  <c r="E2910" i="7"/>
  <c r="E2906" i="5"/>
  <c r="E2906" i="7"/>
  <c r="E2902" i="5"/>
  <c r="E2902" i="7"/>
  <c r="E2898" i="5"/>
  <c r="E2898" i="7"/>
  <c r="E2894" i="5"/>
  <c r="E2894" i="7"/>
  <c r="E2890" i="5"/>
  <c r="E2890" i="7"/>
  <c r="E2886" i="5"/>
  <c r="E2886" i="7"/>
  <c r="E2882" i="5"/>
  <c r="E2882" i="7"/>
  <c r="E2878" i="5"/>
  <c r="E2878" i="7"/>
  <c r="E2874" i="5"/>
  <c r="E2874" i="7"/>
  <c r="E2870" i="5"/>
  <c r="E2870" i="7"/>
  <c r="E2866" i="5"/>
  <c r="E2866" i="7"/>
  <c r="E2862" i="5"/>
  <c r="E2862" i="7"/>
  <c r="E2858" i="5"/>
  <c r="E2858" i="7"/>
  <c r="E2854" i="5"/>
  <c r="E2854" i="7"/>
  <c r="E2850" i="5"/>
  <c r="E2850" i="7"/>
  <c r="E2846" i="5"/>
  <c r="E2846" i="7"/>
  <c r="E2842" i="5"/>
  <c r="E2842" i="7"/>
  <c r="E2838" i="5"/>
  <c r="E2838" i="7"/>
  <c r="E2834" i="5"/>
  <c r="E2834" i="7"/>
  <c r="E2830" i="5"/>
  <c r="E2830" i="7"/>
  <c r="E2826" i="5"/>
  <c r="E2826" i="7"/>
  <c r="E2822" i="5"/>
  <c r="E2822" i="7"/>
  <c r="E2818" i="5"/>
  <c r="E2818" i="7"/>
  <c r="E2814" i="5"/>
  <c r="E2814" i="7"/>
  <c r="E2810" i="5"/>
  <c r="E2810" i="7"/>
  <c r="E2806" i="5"/>
  <c r="E2806" i="7"/>
  <c r="E2802" i="5"/>
  <c r="E2802" i="7"/>
  <c r="E2798" i="5"/>
  <c r="E2798" i="7"/>
  <c r="E2794" i="5"/>
  <c r="E2794" i="7"/>
  <c r="E2790" i="5"/>
  <c r="E2790" i="7"/>
  <c r="E2786" i="5"/>
  <c r="E2786" i="7"/>
  <c r="E2782" i="5"/>
  <c r="E2782" i="7"/>
  <c r="E2778" i="5"/>
  <c r="E2778" i="7"/>
  <c r="E2774" i="5"/>
  <c r="E2774" i="7"/>
  <c r="E2770" i="5"/>
  <c r="E2770" i="7"/>
  <c r="E2766" i="5"/>
  <c r="E2766" i="7"/>
  <c r="E2762" i="5"/>
  <c r="E2762" i="7"/>
  <c r="E2758" i="5"/>
  <c r="E2758" i="7"/>
  <c r="E2754" i="5"/>
  <c r="E2754" i="7"/>
  <c r="E2750" i="5"/>
  <c r="E2750" i="7"/>
  <c r="E2746" i="5"/>
  <c r="E2746" i="7"/>
  <c r="E2742" i="5"/>
  <c r="E2742" i="7"/>
  <c r="E2738" i="5"/>
  <c r="E2738" i="7"/>
  <c r="E2734" i="5"/>
  <c r="E2734" i="7"/>
  <c r="E2730" i="5"/>
  <c r="E2730" i="7"/>
  <c r="E2726" i="5"/>
  <c r="E2726" i="7"/>
  <c r="E2722" i="5"/>
  <c r="E2722" i="7"/>
  <c r="E2718" i="5"/>
  <c r="E2718" i="7"/>
  <c r="E2714" i="5"/>
  <c r="E2714" i="7"/>
  <c r="E2710" i="5"/>
  <c r="E2710" i="7"/>
  <c r="E2706" i="5"/>
  <c r="E2706" i="7"/>
  <c r="E2702" i="5"/>
  <c r="E2702" i="7"/>
  <c r="E2698" i="5"/>
  <c r="E2698" i="7"/>
  <c r="E2694" i="5"/>
  <c r="E2694" i="7"/>
  <c r="E2690" i="5"/>
  <c r="E2690" i="7"/>
  <c r="E2686" i="5"/>
  <c r="E2686" i="7"/>
  <c r="E2682" i="5"/>
  <c r="E2682" i="7"/>
  <c r="E2678" i="5"/>
  <c r="E2678" i="7"/>
  <c r="E2674" i="5"/>
  <c r="E2674" i="7"/>
  <c r="E2670" i="5"/>
  <c r="E2670" i="7"/>
  <c r="E2666" i="5"/>
  <c r="E2666" i="7"/>
  <c r="E2662" i="5"/>
  <c r="E2662" i="7"/>
  <c r="E2658" i="5"/>
  <c r="E2658" i="7"/>
  <c r="E2654" i="5"/>
  <c r="E2654" i="7"/>
  <c r="E2650" i="5"/>
  <c r="E2650" i="7"/>
  <c r="E2646" i="5"/>
  <c r="E2646" i="7"/>
  <c r="E2642" i="5"/>
  <c r="E2642" i="7"/>
  <c r="E2638" i="5"/>
  <c r="E2638" i="7"/>
  <c r="E2634" i="5"/>
  <c r="E2634" i="7"/>
  <c r="E2630" i="5"/>
  <c r="E2630" i="7"/>
  <c r="E2626" i="5"/>
  <c r="E2626" i="7"/>
  <c r="E2622" i="5"/>
  <c r="E2622" i="7"/>
  <c r="E2618" i="5"/>
  <c r="E2618" i="7"/>
  <c r="E2614" i="5"/>
  <c r="E2614" i="7"/>
  <c r="E2610" i="5"/>
  <c r="E2610" i="7"/>
  <c r="E2606" i="5"/>
  <c r="E2606" i="7"/>
  <c r="E2602" i="5"/>
  <c r="E2602" i="7"/>
  <c r="E2598" i="5"/>
  <c r="E2598" i="7"/>
  <c r="E2594" i="5"/>
  <c r="E2594" i="7"/>
  <c r="E2590" i="5"/>
  <c r="E2590" i="7"/>
  <c r="E2586" i="5"/>
  <c r="E2586" i="7"/>
  <c r="E2582" i="5"/>
  <c r="E2582" i="7"/>
  <c r="E2578" i="5"/>
  <c r="E2578" i="7"/>
  <c r="E2574" i="5"/>
  <c r="E2574" i="7"/>
  <c r="E2570" i="5"/>
  <c r="E2570" i="7"/>
  <c r="E2566" i="5"/>
  <c r="E2566" i="7"/>
  <c r="E2562" i="5"/>
  <c r="E2562" i="7"/>
  <c r="E2558" i="5"/>
  <c r="E2558" i="7"/>
  <c r="E2554" i="5"/>
  <c r="E2554" i="7"/>
  <c r="E2550" i="5"/>
  <c r="E2550" i="7"/>
  <c r="E2546" i="5"/>
  <c r="E2546" i="7"/>
  <c r="E2542" i="5"/>
  <c r="E2542" i="7"/>
  <c r="E2538" i="5"/>
  <c r="E2538" i="7"/>
  <c r="E2534" i="5"/>
  <c r="E2534" i="7"/>
  <c r="E2530" i="5"/>
  <c r="E2530" i="7"/>
  <c r="E2526" i="5"/>
  <c r="E2526" i="7"/>
  <c r="E2522" i="5"/>
  <c r="E2522" i="7"/>
  <c r="E2518" i="5"/>
  <c r="E2518" i="7"/>
  <c r="E2514" i="5"/>
  <c r="E2514" i="7"/>
  <c r="E2510" i="5"/>
  <c r="E2510" i="7"/>
  <c r="E2506" i="5"/>
  <c r="E2506" i="7"/>
  <c r="E2502" i="5"/>
  <c r="E2502" i="7"/>
  <c r="E2498" i="5"/>
  <c r="E2498" i="7"/>
  <c r="E2494" i="5"/>
  <c r="E2494" i="7"/>
  <c r="E2490" i="5"/>
  <c r="E2490" i="7"/>
  <c r="E2486" i="5"/>
  <c r="E2486" i="7"/>
  <c r="E2482" i="5"/>
  <c r="E2482" i="7"/>
  <c r="E2478" i="5"/>
  <c r="E2478" i="7"/>
  <c r="E2474" i="5"/>
  <c r="E2474" i="7"/>
  <c r="E2470" i="5"/>
  <c r="E2470" i="7"/>
  <c r="E2466" i="5"/>
  <c r="E2466" i="7"/>
  <c r="E2462" i="5"/>
  <c r="E2462" i="7"/>
  <c r="E2458" i="5"/>
  <c r="E2458" i="7"/>
  <c r="E2454" i="5"/>
  <c r="E2454" i="7"/>
  <c r="E2450" i="5"/>
  <c r="E2450" i="7"/>
  <c r="E2446" i="5"/>
  <c r="E2446" i="7"/>
  <c r="E2442" i="5"/>
  <c r="E2442" i="7"/>
  <c r="E2438" i="5"/>
  <c r="E2438" i="7"/>
  <c r="E2434" i="5"/>
  <c r="E2434" i="7"/>
  <c r="E2430" i="5"/>
  <c r="E2430" i="7"/>
  <c r="E2426" i="5"/>
  <c r="E2426" i="7"/>
  <c r="E2422" i="5"/>
  <c r="E2422" i="7"/>
  <c r="E2418" i="5"/>
  <c r="E2418" i="7"/>
  <c r="E2414" i="5"/>
  <c r="E2414" i="7"/>
  <c r="E2410" i="5"/>
  <c r="E2410" i="7"/>
  <c r="E2406" i="5"/>
  <c r="E2406" i="7"/>
  <c r="E2402" i="5"/>
  <c r="E2402" i="7"/>
  <c r="E2398" i="5"/>
  <c r="E2398" i="7"/>
  <c r="E2394" i="5"/>
  <c r="E2394" i="7"/>
  <c r="E2390" i="5"/>
  <c r="E2390" i="7"/>
  <c r="E2386" i="5"/>
  <c r="E2386" i="7"/>
  <c r="E2382" i="5"/>
  <c r="E2382" i="7"/>
  <c r="E2378" i="5"/>
  <c r="E2378" i="7"/>
  <c r="E2374" i="5"/>
  <c r="E2374" i="7"/>
  <c r="E2370" i="5"/>
  <c r="E2370" i="7"/>
  <c r="E2366" i="5"/>
  <c r="E2366" i="7"/>
  <c r="E2362" i="5"/>
  <c r="E2362" i="7"/>
  <c r="E2358" i="5"/>
  <c r="E2358" i="7"/>
  <c r="E2354" i="5"/>
  <c r="E2354" i="7"/>
  <c r="E2350" i="5"/>
  <c r="E2350" i="7"/>
  <c r="E2346" i="5"/>
  <c r="E2346" i="7"/>
  <c r="E2342" i="5"/>
  <c r="E2342" i="7"/>
  <c r="E2338" i="5"/>
  <c r="E2338" i="7"/>
  <c r="E2334" i="5"/>
  <c r="E2334" i="7"/>
  <c r="E2330" i="5"/>
  <c r="E2330" i="7"/>
  <c r="E2326" i="5"/>
  <c r="E2326" i="7"/>
  <c r="E2322" i="5"/>
  <c r="E2322" i="7"/>
  <c r="E2318" i="5"/>
  <c r="E2318" i="7"/>
  <c r="E2314" i="5"/>
  <c r="E2314" i="7"/>
  <c r="E2310" i="5"/>
  <c r="E2310" i="7"/>
  <c r="E2306" i="5"/>
  <c r="E2306" i="7"/>
  <c r="E2302" i="5"/>
  <c r="E2302" i="7"/>
  <c r="E2298" i="5"/>
  <c r="E2298" i="7"/>
  <c r="E2294" i="5"/>
  <c r="E2294" i="7"/>
  <c r="E2290" i="5"/>
  <c r="E2290" i="7"/>
  <c r="E2286" i="5"/>
  <c r="E2286" i="7"/>
  <c r="E2282" i="5"/>
  <c r="E2282" i="7"/>
  <c r="E2278" i="5"/>
  <c r="E2278" i="7"/>
  <c r="E2274" i="5"/>
  <c r="E2274" i="7"/>
  <c r="E2270" i="5"/>
  <c r="E2270" i="7"/>
  <c r="E2266" i="5"/>
  <c r="E2266" i="7"/>
  <c r="E2262" i="5"/>
  <c r="E2262" i="7"/>
  <c r="E2258" i="5"/>
  <c r="E2258" i="7"/>
  <c r="E2254" i="5"/>
  <c r="E2254" i="7"/>
  <c r="E2250" i="5"/>
  <c r="E2250" i="7"/>
  <c r="E2246" i="5"/>
  <c r="E2246" i="7"/>
  <c r="E2242" i="5"/>
  <c r="E2242" i="7"/>
  <c r="E2238" i="5"/>
  <c r="E2238" i="7"/>
  <c r="E2234" i="5"/>
  <c r="E2234" i="7"/>
  <c r="E2230" i="5"/>
  <c r="E2230" i="7"/>
  <c r="E2226" i="5"/>
  <c r="E2226" i="7"/>
  <c r="E2222" i="5"/>
  <c r="E2222" i="7"/>
  <c r="E2218" i="5"/>
  <c r="E2218" i="7"/>
  <c r="E2214" i="5"/>
  <c r="E2214" i="7"/>
  <c r="E2210" i="5"/>
  <c r="E2210" i="7"/>
  <c r="E2206" i="5"/>
  <c r="E2206" i="7"/>
  <c r="E2202" i="5"/>
  <c r="E2202" i="7"/>
  <c r="E2198" i="5"/>
  <c r="E2198" i="7"/>
  <c r="E2194" i="5"/>
  <c r="E2194" i="7"/>
  <c r="E2190" i="5"/>
  <c r="E2190" i="7"/>
  <c r="E2186" i="5"/>
  <c r="E2186" i="7"/>
  <c r="E2182" i="5"/>
  <c r="E2182" i="7"/>
  <c r="E2178" i="5"/>
  <c r="E2178" i="7"/>
  <c r="E2174" i="5"/>
  <c r="E2174" i="7"/>
  <c r="E2170" i="5"/>
  <c r="E2170" i="7"/>
  <c r="E2166" i="5"/>
  <c r="E2166" i="7"/>
  <c r="E2162" i="5"/>
  <c r="E2162" i="7"/>
  <c r="E2158" i="5"/>
  <c r="E2158" i="7"/>
  <c r="E2154" i="5"/>
  <c r="E2154" i="7"/>
  <c r="E2150" i="5"/>
  <c r="E2150" i="7"/>
  <c r="E2146" i="5"/>
  <c r="E2146" i="7"/>
  <c r="E2142" i="5"/>
  <c r="E2142" i="7"/>
  <c r="E2138" i="5"/>
  <c r="E2138" i="7"/>
  <c r="E2134" i="5"/>
  <c r="E2134" i="7"/>
  <c r="E2130" i="5"/>
  <c r="E2130" i="7"/>
  <c r="E2126" i="5"/>
  <c r="E2126" i="7"/>
  <c r="E2122" i="5"/>
  <c r="E2122" i="7"/>
  <c r="E2118" i="5"/>
  <c r="E2118" i="7"/>
  <c r="E2114" i="5"/>
  <c r="E2114" i="7"/>
  <c r="E2110" i="5"/>
  <c r="E2110" i="7"/>
  <c r="E2106" i="5"/>
  <c r="E2106" i="7"/>
  <c r="E2102" i="5"/>
  <c r="E2102" i="7"/>
  <c r="E2098" i="5"/>
  <c r="E2098" i="7"/>
  <c r="E2094" i="5"/>
  <c r="E2094" i="7"/>
  <c r="E2090" i="5"/>
  <c r="E2090" i="7"/>
  <c r="E2086" i="5"/>
  <c r="E2086" i="7"/>
  <c r="E2082" i="5"/>
  <c r="E2082" i="7"/>
  <c r="E2078" i="5"/>
  <c r="E2078" i="7"/>
  <c r="E2074" i="5"/>
  <c r="E2074" i="7"/>
  <c r="E2070" i="5"/>
  <c r="E2070" i="7"/>
  <c r="E2066" i="5"/>
  <c r="E2066" i="7"/>
  <c r="E2062" i="5"/>
  <c r="E2062" i="7"/>
  <c r="E2058" i="5"/>
  <c r="E2058" i="7"/>
  <c r="E2054" i="5"/>
  <c r="E2054" i="7"/>
  <c r="E2050" i="5"/>
  <c r="E2050" i="7"/>
  <c r="E2046" i="5"/>
  <c r="E2046" i="7"/>
  <c r="E2042" i="5"/>
  <c r="E2042" i="7"/>
  <c r="E2038" i="5"/>
  <c r="E2038" i="7"/>
  <c r="E2034" i="5"/>
  <c r="E2034" i="7"/>
  <c r="E2030" i="5"/>
  <c r="E2030" i="7"/>
  <c r="E2026" i="5"/>
  <c r="E2026" i="7"/>
  <c r="E2022" i="5"/>
  <c r="E2022" i="7"/>
  <c r="E2018" i="5"/>
  <c r="E2018" i="7"/>
  <c r="E2014" i="5"/>
  <c r="E2014" i="7"/>
  <c r="E2010" i="5"/>
  <c r="E2010" i="7"/>
  <c r="E2006" i="5"/>
  <c r="E2006" i="7"/>
  <c r="E2002" i="5"/>
  <c r="E2002" i="7"/>
  <c r="E1998" i="5"/>
  <c r="E1998" i="7"/>
  <c r="E1994" i="5"/>
  <c r="E1994" i="7"/>
  <c r="E1990" i="5"/>
  <c r="E1990" i="7"/>
  <c r="E1986" i="5"/>
  <c r="E1986" i="7"/>
  <c r="E1982" i="5"/>
  <c r="E1982" i="7"/>
  <c r="E1978" i="5"/>
  <c r="E1978" i="7"/>
  <c r="E1974" i="5"/>
  <c r="E1974" i="7"/>
  <c r="E1970" i="5"/>
  <c r="E1970" i="7"/>
  <c r="E1966" i="5"/>
  <c r="E1966" i="7"/>
  <c r="E1962" i="5"/>
  <c r="E1962" i="7"/>
  <c r="E1958" i="5"/>
  <c r="E1958" i="7"/>
  <c r="E1954" i="5"/>
  <c r="E1954" i="7"/>
  <c r="E1950" i="5"/>
  <c r="E1950" i="7"/>
  <c r="E1946" i="5"/>
  <c r="E1946" i="7"/>
  <c r="E1942" i="5"/>
  <c r="E1942" i="7"/>
  <c r="E1938" i="5"/>
  <c r="E1938" i="7"/>
  <c r="E1934" i="5"/>
  <c r="E1934" i="7"/>
  <c r="E1930" i="5"/>
  <c r="E1930" i="7"/>
  <c r="E1926" i="5"/>
  <c r="E1926" i="7"/>
  <c r="E1922" i="5"/>
  <c r="E1922" i="7"/>
  <c r="E1918" i="5"/>
  <c r="E1918" i="7"/>
  <c r="E1914" i="5"/>
  <c r="E1914" i="7"/>
  <c r="E1910" i="5"/>
  <c r="E1910" i="7"/>
  <c r="E1906" i="5"/>
  <c r="E1906" i="7"/>
  <c r="E1902" i="5"/>
  <c r="E1902" i="7"/>
  <c r="E1898" i="5"/>
  <c r="E1898" i="7"/>
  <c r="E1894" i="5"/>
  <c r="E1894" i="7"/>
  <c r="E1890" i="5"/>
  <c r="E1890" i="7"/>
  <c r="E1886" i="5"/>
  <c r="E1886" i="7"/>
  <c r="E1882" i="5"/>
  <c r="E1882" i="7"/>
  <c r="E1878" i="5"/>
  <c r="E1878" i="7"/>
  <c r="E1874" i="5"/>
  <c r="E1874" i="7"/>
  <c r="E1870" i="5"/>
  <c r="E1870" i="7"/>
  <c r="E1866" i="5"/>
  <c r="E1866" i="7"/>
  <c r="E1862" i="5"/>
  <c r="E1862" i="7"/>
  <c r="E1858" i="5"/>
  <c r="E1858" i="7"/>
  <c r="E1854" i="5"/>
  <c r="E1854" i="7"/>
  <c r="E1850" i="5"/>
  <c r="E1850" i="7"/>
  <c r="E1846" i="5"/>
  <c r="E1846" i="7"/>
  <c r="E1842" i="5"/>
  <c r="E1842" i="7"/>
  <c r="E1838" i="5"/>
  <c r="E1838" i="7"/>
  <c r="E1834" i="5"/>
  <c r="E1834" i="7"/>
  <c r="E1830" i="5"/>
  <c r="E1830" i="7"/>
  <c r="E1826" i="5"/>
  <c r="E1826" i="7"/>
  <c r="E1822" i="5"/>
  <c r="E1822" i="7"/>
  <c r="E1818" i="5"/>
  <c r="E1818" i="7"/>
  <c r="E1814" i="5"/>
  <c r="E1814" i="7"/>
  <c r="E1810" i="5"/>
  <c r="E1810" i="7"/>
  <c r="E1806" i="5"/>
  <c r="E1806" i="7"/>
  <c r="E1802" i="5"/>
  <c r="E1802" i="7"/>
  <c r="E1798" i="5"/>
  <c r="E1798" i="7"/>
  <c r="E1794" i="5"/>
  <c r="E1794" i="7"/>
  <c r="E1790" i="5"/>
  <c r="E1790" i="7"/>
  <c r="E1786" i="5"/>
  <c r="E1786" i="7"/>
  <c r="E1782" i="5"/>
  <c r="E1782" i="7"/>
  <c r="E1778" i="5"/>
  <c r="E1778" i="7"/>
  <c r="E1774" i="5"/>
  <c r="E1774" i="7"/>
  <c r="E1770" i="5"/>
  <c r="E1770" i="7"/>
  <c r="E1766" i="5"/>
  <c r="E1766" i="7"/>
  <c r="E1762" i="5"/>
  <c r="E1762" i="7"/>
  <c r="E1758" i="5"/>
  <c r="E1758" i="7"/>
  <c r="E1754" i="5"/>
  <c r="E1754" i="7"/>
  <c r="E1750" i="5"/>
  <c r="E1750" i="7"/>
  <c r="E1746" i="5"/>
  <c r="E1746" i="7"/>
  <c r="E1742" i="5"/>
  <c r="E1742" i="7"/>
  <c r="E1738" i="5"/>
  <c r="E1738" i="7"/>
  <c r="E1734" i="5"/>
  <c r="E1734" i="7"/>
  <c r="E1730" i="5"/>
  <c r="E1730" i="7"/>
  <c r="E1726" i="5"/>
  <c r="E1726" i="7"/>
  <c r="E1722" i="5"/>
  <c r="E1722" i="7"/>
  <c r="E1718" i="5"/>
  <c r="E1718" i="7"/>
  <c r="E1714" i="5"/>
  <c r="E1714" i="7"/>
  <c r="E1710" i="5"/>
  <c r="E1710" i="7"/>
  <c r="E1706" i="5"/>
  <c r="E1706" i="7"/>
  <c r="E1702" i="5"/>
  <c r="E1702" i="7"/>
  <c r="E1698" i="5"/>
  <c r="E1698" i="7"/>
  <c r="E1694" i="5"/>
  <c r="E1694" i="7"/>
  <c r="E1690" i="5"/>
  <c r="E1690" i="7"/>
  <c r="E1686" i="5"/>
  <c r="E1686" i="7"/>
  <c r="E1682" i="5"/>
  <c r="E1682" i="7"/>
  <c r="E1678" i="5"/>
  <c r="E1678" i="7"/>
  <c r="E1674" i="5"/>
  <c r="E1674" i="7"/>
  <c r="E1670" i="5"/>
  <c r="E1670" i="7"/>
  <c r="E1666" i="5"/>
  <c r="E1666" i="7"/>
  <c r="E1662" i="5"/>
  <c r="E1662" i="7"/>
  <c r="E1658" i="5"/>
  <c r="E1658" i="7"/>
  <c r="E1654" i="5"/>
  <c r="E1654" i="7"/>
  <c r="E1650" i="5"/>
  <c r="E1650" i="7"/>
  <c r="E1646" i="5"/>
  <c r="E1646" i="7"/>
  <c r="E1642" i="5"/>
  <c r="E1642" i="7"/>
  <c r="E1638" i="5"/>
  <c r="E1638" i="7"/>
  <c r="E1634" i="5"/>
  <c r="E1634" i="7"/>
  <c r="E1630" i="5"/>
  <c r="E1630" i="7"/>
  <c r="E1626" i="5"/>
  <c r="E1626" i="7"/>
  <c r="E1622" i="5"/>
  <c r="E1622" i="7"/>
  <c r="E1618" i="5"/>
  <c r="E1618" i="7"/>
  <c r="E1614" i="5"/>
  <c r="E1614" i="7"/>
  <c r="E1610" i="5"/>
  <c r="E1610" i="7"/>
  <c r="E1606" i="5"/>
  <c r="E1606" i="7"/>
  <c r="E1602" i="5"/>
  <c r="E1602" i="7"/>
  <c r="E1598" i="5"/>
  <c r="E1598" i="7"/>
  <c r="E1594" i="5"/>
  <c r="E1594" i="7"/>
  <c r="E1590" i="5"/>
  <c r="E1590" i="7"/>
  <c r="E1586" i="5"/>
  <c r="E1586" i="7"/>
  <c r="E1582" i="5"/>
  <c r="E1582" i="7"/>
  <c r="E1578" i="5"/>
  <c r="E1578" i="7"/>
  <c r="E1574" i="5"/>
  <c r="E1574" i="7"/>
  <c r="E1570" i="5"/>
  <c r="E1570" i="7"/>
  <c r="E1566" i="5"/>
  <c r="E1566" i="7"/>
  <c r="E1562" i="5"/>
  <c r="E1562" i="7"/>
  <c r="E1558" i="5"/>
  <c r="E1558" i="7"/>
  <c r="E1554" i="5"/>
  <c r="E1554" i="7"/>
  <c r="E1550" i="5"/>
  <c r="E1550" i="7"/>
  <c r="E1546" i="5"/>
  <c r="E1546" i="7"/>
  <c r="E1542" i="5"/>
  <c r="E1542" i="7"/>
  <c r="E1538" i="5"/>
  <c r="E1538" i="7"/>
  <c r="E1534" i="5"/>
  <c r="E1534" i="7"/>
  <c r="E1530" i="5"/>
  <c r="E1530" i="7"/>
  <c r="E1526" i="5"/>
  <c r="E1526" i="7"/>
  <c r="E1522" i="5"/>
  <c r="E1522" i="7"/>
  <c r="E1518" i="5"/>
  <c r="E1518" i="7"/>
  <c r="E1514" i="5"/>
  <c r="E1514" i="7"/>
  <c r="E1510" i="5"/>
  <c r="E1510" i="7"/>
  <c r="E1506" i="5"/>
  <c r="E1506" i="7"/>
  <c r="E1502" i="5"/>
  <c r="E1502" i="7"/>
  <c r="E1498" i="5"/>
  <c r="E1498" i="7"/>
  <c r="E1494" i="5"/>
  <c r="E1494" i="7"/>
  <c r="E1490" i="5"/>
  <c r="E1490" i="7"/>
  <c r="E1486" i="5"/>
  <c r="E1486" i="7"/>
  <c r="E1482" i="5"/>
  <c r="E1482" i="7"/>
  <c r="E1478" i="5"/>
  <c r="E1478" i="7"/>
  <c r="E1474" i="5"/>
  <c r="E1474" i="7"/>
  <c r="E1470" i="5"/>
  <c r="E1470" i="7"/>
  <c r="E1466" i="5"/>
  <c r="E1466" i="7"/>
  <c r="E1462" i="5"/>
  <c r="E1462" i="7"/>
  <c r="E1458" i="5"/>
  <c r="E1458" i="7"/>
  <c r="E1454" i="5"/>
  <c r="E1454" i="7"/>
  <c r="E1450" i="5"/>
  <c r="E1450" i="7"/>
  <c r="E1446" i="5"/>
  <c r="E1446" i="7"/>
  <c r="E1442" i="5"/>
  <c r="E1442" i="7"/>
  <c r="E1438" i="5"/>
  <c r="E1438" i="7"/>
  <c r="E1434" i="5"/>
  <c r="E1434" i="7"/>
  <c r="E1430" i="5"/>
  <c r="E1430" i="7"/>
  <c r="E1426" i="5"/>
  <c r="E1426" i="7"/>
  <c r="E1422" i="5"/>
  <c r="E1422" i="7"/>
  <c r="E1418" i="5"/>
  <c r="E1418" i="7"/>
  <c r="E1414" i="5"/>
  <c r="E1414" i="7"/>
  <c r="E1410" i="5"/>
  <c r="E1410" i="7"/>
  <c r="E1406" i="5"/>
  <c r="E1406" i="7"/>
  <c r="E1402" i="5"/>
  <c r="E1402" i="7"/>
  <c r="E1398" i="5"/>
  <c r="E1398" i="7"/>
  <c r="E1394" i="5"/>
  <c r="E1394" i="7"/>
  <c r="E1390" i="5"/>
  <c r="E1390" i="7"/>
  <c r="E1386" i="5"/>
  <c r="E1386" i="7"/>
  <c r="E1382" i="5"/>
  <c r="E1382" i="7"/>
  <c r="E1378" i="5"/>
  <c r="E1378" i="7"/>
  <c r="E1374" i="5"/>
  <c r="E1374" i="7"/>
  <c r="E1370" i="5"/>
  <c r="E1370" i="7"/>
  <c r="E1366" i="5"/>
  <c r="E1366" i="7"/>
  <c r="E1362" i="5"/>
  <c r="E1362" i="7"/>
  <c r="E1358" i="5"/>
  <c r="E1358" i="7"/>
  <c r="E1354" i="5"/>
  <c r="E1354" i="7"/>
  <c r="E1350" i="5"/>
  <c r="E1350" i="7"/>
  <c r="E1346" i="5"/>
  <c r="E1346" i="7"/>
  <c r="E1342" i="5"/>
  <c r="E1342" i="7"/>
  <c r="E1338" i="5"/>
  <c r="E1338" i="7"/>
  <c r="E1334" i="5"/>
  <c r="E1334" i="7"/>
  <c r="E1330" i="5"/>
  <c r="E1330" i="7"/>
  <c r="E1326" i="5"/>
  <c r="E1326" i="7"/>
  <c r="E1322" i="5"/>
  <c r="E1322" i="7"/>
  <c r="E1318" i="5"/>
  <c r="E1318" i="7"/>
  <c r="E1314" i="5"/>
  <c r="E1314" i="7"/>
  <c r="E1310" i="5"/>
  <c r="E1310" i="7"/>
  <c r="E1306" i="5"/>
  <c r="E1306" i="7"/>
  <c r="E1302" i="5"/>
  <c r="E1302" i="7"/>
  <c r="E1298" i="5"/>
  <c r="E1298" i="7"/>
  <c r="E1294" i="5"/>
  <c r="E1294" i="7"/>
  <c r="E1290" i="5"/>
  <c r="E1290" i="7"/>
  <c r="E1286" i="5"/>
  <c r="E1286" i="7"/>
  <c r="E1282" i="5"/>
  <c r="E1282" i="7"/>
  <c r="E1278" i="5"/>
  <c r="E1278" i="7"/>
  <c r="E1274" i="5"/>
  <c r="E1274" i="7"/>
  <c r="E1270" i="5"/>
  <c r="E1270" i="7"/>
  <c r="E1266" i="5"/>
  <c r="E1266" i="7"/>
  <c r="E1262" i="5"/>
  <c r="E1262" i="7"/>
  <c r="E1258" i="5"/>
  <c r="E1258" i="7"/>
  <c r="E1254" i="5"/>
  <c r="E1254" i="7"/>
  <c r="E1250" i="5"/>
  <c r="E1250" i="7"/>
  <c r="E1246" i="5"/>
  <c r="E1246" i="7"/>
  <c r="E1242" i="5"/>
  <c r="E1242" i="7"/>
  <c r="E1238" i="5"/>
  <c r="E1238" i="7"/>
  <c r="E1234" i="5"/>
  <c r="E1234" i="7"/>
  <c r="E1230" i="5"/>
  <c r="E1230" i="7"/>
  <c r="E1226" i="5"/>
  <c r="E1226" i="7"/>
  <c r="E1222" i="5"/>
  <c r="E1222" i="7"/>
  <c r="E1218" i="5"/>
  <c r="E1218" i="7"/>
  <c r="E1214" i="5"/>
  <c r="E1214" i="7"/>
  <c r="E1210" i="5"/>
  <c r="E1210" i="7"/>
  <c r="E1206" i="5"/>
  <c r="E1206" i="7"/>
  <c r="E1202" i="5"/>
  <c r="E1202" i="7"/>
  <c r="E1198" i="5"/>
  <c r="E1198" i="7"/>
  <c r="E1194" i="5"/>
  <c r="E1194" i="7"/>
  <c r="E1190" i="5"/>
  <c r="E1190" i="7"/>
  <c r="E1186" i="5"/>
  <c r="E1186" i="7"/>
  <c r="E1182" i="5"/>
  <c r="E1182" i="7"/>
  <c r="E1178" i="5"/>
  <c r="E1178" i="7"/>
  <c r="E1174" i="5"/>
  <c r="E1174" i="7"/>
  <c r="E1170" i="5"/>
  <c r="E1170" i="7"/>
  <c r="E1166" i="5"/>
  <c r="E1166" i="7"/>
  <c r="E1162" i="5"/>
  <c r="E1162" i="7"/>
  <c r="E1158" i="5"/>
  <c r="E1158" i="7"/>
  <c r="E1154" i="5"/>
  <c r="E1154" i="7"/>
  <c r="E1150" i="5"/>
  <c r="E1150" i="7"/>
  <c r="E1146" i="5"/>
  <c r="E1146" i="7"/>
  <c r="E1142" i="5"/>
  <c r="E1142" i="7"/>
  <c r="E1138" i="5"/>
  <c r="E1138" i="7"/>
  <c r="E1134" i="5"/>
  <c r="E1134" i="7"/>
  <c r="E1130" i="5"/>
  <c r="E1130" i="7"/>
  <c r="E1126" i="5"/>
  <c r="E1126" i="7"/>
  <c r="E1122" i="5"/>
  <c r="E1122" i="7"/>
  <c r="E1118" i="5"/>
  <c r="E1118" i="7"/>
  <c r="E1114" i="5"/>
  <c r="E1114" i="7"/>
  <c r="E1110" i="5"/>
  <c r="E1110" i="7"/>
  <c r="E1106" i="5"/>
  <c r="E1106" i="7"/>
  <c r="E1102" i="5"/>
  <c r="E1102" i="7"/>
  <c r="E1098" i="5"/>
  <c r="E1098" i="7"/>
  <c r="E1094" i="5"/>
  <c r="E1094" i="7"/>
  <c r="E1090" i="5"/>
  <c r="E1090" i="7"/>
  <c r="E1086" i="5"/>
  <c r="E1086" i="7"/>
  <c r="E1082" i="5"/>
  <c r="E1082" i="7"/>
  <c r="E1078" i="5"/>
  <c r="E1078" i="7"/>
  <c r="E1074" i="5"/>
  <c r="E1074" i="7"/>
  <c r="E1070" i="5"/>
  <c r="E1070" i="7"/>
  <c r="E1066" i="5"/>
  <c r="E1066" i="7"/>
  <c r="E1062" i="5"/>
  <c r="E1062" i="7"/>
  <c r="E1058" i="5"/>
  <c r="E1058" i="7"/>
  <c r="E1054" i="5"/>
  <c r="E1054" i="7"/>
  <c r="E1050" i="5"/>
  <c r="E1050" i="7"/>
  <c r="E1046" i="5"/>
  <c r="E1046" i="7"/>
  <c r="E1042" i="5"/>
  <c r="E1042" i="7"/>
  <c r="E1038" i="5"/>
  <c r="E1038" i="7"/>
  <c r="E1034" i="5"/>
  <c r="E1034" i="7"/>
  <c r="E1030" i="5"/>
  <c r="E1030" i="7"/>
  <c r="E1026" i="5"/>
  <c r="E1026" i="7"/>
  <c r="E1022" i="5"/>
  <c r="E1022" i="7"/>
  <c r="E1018" i="5"/>
  <c r="E1018" i="7"/>
  <c r="E1014" i="5"/>
  <c r="E1014" i="7"/>
  <c r="E1010" i="5"/>
  <c r="E1010" i="7"/>
  <c r="E1006" i="5"/>
  <c r="E1006" i="7"/>
  <c r="E1002" i="5"/>
  <c r="E1002" i="7"/>
  <c r="E998" i="5"/>
  <c r="E998" i="7"/>
  <c r="E994" i="5"/>
  <c r="E994" i="7"/>
  <c r="E990" i="5"/>
  <c r="E990" i="7"/>
  <c r="E986" i="5"/>
  <c r="E986" i="7"/>
  <c r="E982" i="5"/>
  <c r="E982" i="7"/>
  <c r="E978" i="5"/>
  <c r="E978" i="7"/>
  <c r="E974" i="5"/>
  <c r="E974" i="7"/>
  <c r="E970" i="5"/>
  <c r="E970" i="7"/>
  <c r="E966" i="5"/>
  <c r="E966" i="7"/>
  <c r="E962" i="5"/>
  <c r="E962" i="7"/>
  <c r="E958" i="5"/>
  <c r="E958" i="7"/>
  <c r="E954" i="5"/>
  <c r="E954" i="7"/>
  <c r="E950" i="5"/>
  <c r="E950" i="7"/>
  <c r="E946" i="5"/>
  <c r="E946" i="7"/>
  <c r="E942" i="5"/>
  <c r="E942" i="7"/>
  <c r="E938" i="5"/>
  <c r="E938" i="7"/>
  <c r="E934" i="5"/>
  <c r="E934" i="7"/>
  <c r="E930" i="5"/>
  <c r="E930" i="7"/>
  <c r="E926" i="5"/>
  <c r="E926" i="7"/>
  <c r="E922" i="5"/>
  <c r="E922" i="7"/>
  <c r="E918" i="5"/>
  <c r="E918" i="7"/>
  <c r="E914" i="5"/>
  <c r="E914" i="7"/>
  <c r="E910" i="5"/>
  <c r="E910" i="7"/>
  <c r="E906" i="5"/>
  <c r="E906" i="7"/>
  <c r="E902" i="5"/>
  <c r="E902" i="7"/>
  <c r="E898" i="5"/>
  <c r="E898" i="7"/>
  <c r="E894" i="5"/>
  <c r="E894" i="7"/>
  <c r="E890" i="5"/>
  <c r="E890" i="7"/>
  <c r="E886" i="5"/>
  <c r="E886" i="7"/>
  <c r="E882" i="5"/>
  <c r="E882" i="7"/>
  <c r="E878" i="5"/>
  <c r="E878" i="7"/>
  <c r="E874" i="5"/>
  <c r="E874" i="7"/>
  <c r="E870" i="5"/>
  <c r="E870" i="7"/>
  <c r="E866" i="5"/>
  <c r="E866" i="7"/>
  <c r="E862" i="5"/>
  <c r="E862" i="7"/>
  <c r="E858" i="5"/>
  <c r="E858" i="7"/>
  <c r="E854" i="5"/>
  <c r="E854" i="7"/>
  <c r="E850" i="5"/>
  <c r="E850" i="7"/>
  <c r="E846" i="5"/>
  <c r="E846" i="7"/>
  <c r="E842" i="5"/>
  <c r="E842" i="7"/>
  <c r="E838" i="5"/>
  <c r="E838" i="7"/>
  <c r="E834" i="5"/>
  <c r="E834" i="7"/>
  <c r="E830" i="5"/>
  <c r="E830" i="7"/>
  <c r="E826" i="5"/>
  <c r="E826" i="7"/>
  <c r="E822" i="5"/>
  <c r="E822" i="7"/>
  <c r="E818" i="5"/>
  <c r="E818" i="7"/>
  <c r="E814" i="5"/>
  <c r="E814" i="7"/>
  <c r="E810" i="5"/>
  <c r="E810" i="7"/>
  <c r="E806" i="5"/>
  <c r="E806" i="7"/>
  <c r="E802" i="5"/>
  <c r="E802" i="7"/>
  <c r="E798" i="5"/>
  <c r="E798" i="7"/>
  <c r="E794" i="5"/>
  <c r="E794" i="7"/>
  <c r="E790" i="5"/>
  <c r="E790" i="7"/>
  <c r="E786" i="5"/>
  <c r="E786" i="7"/>
  <c r="E782" i="5"/>
  <c r="E782" i="7"/>
  <c r="E778" i="5"/>
  <c r="E778" i="7"/>
  <c r="E774" i="5"/>
  <c r="E774" i="7"/>
  <c r="E770" i="5"/>
  <c r="E770" i="7"/>
  <c r="E766" i="5"/>
  <c r="E766" i="7"/>
  <c r="E762" i="5"/>
  <c r="E762" i="7"/>
  <c r="E758" i="5"/>
  <c r="E758" i="7"/>
  <c r="E754" i="5"/>
  <c r="E754" i="7"/>
  <c r="E750" i="5"/>
  <c r="E750" i="7"/>
  <c r="E746" i="5"/>
  <c r="E746" i="7"/>
  <c r="E742" i="5"/>
  <c r="E742" i="7"/>
  <c r="E738" i="5"/>
  <c r="E738" i="7"/>
  <c r="E734" i="5"/>
  <c r="E734" i="7"/>
  <c r="E730" i="5"/>
  <c r="E730" i="7"/>
  <c r="E726" i="5"/>
  <c r="E726" i="7"/>
  <c r="E722" i="5"/>
  <c r="E722" i="7"/>
  <c r="E718" i="5"/>
  <c r="E718" i="7"/>
  <c r="E714" i="5"/>
  <c r="E714" i="7"/>
  <c r="E710" i="5"/>
  <c r="E710" i="7"/>
  <c r="E706" i="5"/>
  <c r="E706" i="7"/>
  <c r="A2992" i="5"/>
  <c r="A2992" i="7"/>
  <c r="A2948" i="5"/>
  <c r="A2948" i="7"/>
  <c r="A2936" i="5"/>
  <c r="A2936" i="7"/>
  <c r="A2924" i="5"/>
  <c r="A2924" i="7"/>
  <c r="A2912" i="5"/>
  <c r="A2912" i="7"/>
  <c r="A2900" i="5"/>
  <c r="A2900" i="7"/>
  <c r="A2888" i="5"/>
  <c r="A2888" i="7"/>
  <c r="A2876" i="5"/>
  <c r="A2876" i="7"/>
  <c r="A2864" i="5"/>
  <c r="A2864" i="7"/>
  <c r="A2852" i="5"/>
  <c r="A2852" i="7"/>
  <c r="A2840" i="5"/>
  <c r="A2840" i="7"/>
  <c r="A2828" i="5"/>
  <c r="A2828" i="7"/>
  <c r="A2820" i="5"/>
  <c r="A2820" i="7"/>
  <c r="A2808" i="5"/>
  <c r="A2808" i="7"/>
  <c r="A2796" i="5"/>
  <c r="A2796" i="7"/>
  <c r="A2784" i="5"/>
  <c r="A2784" i="7"/>
  <c r="A2772" i="5"/>
  <c r="A2772" i="7"/>
  <c r="A2756" i="5"/>
  <c r="A2756" i="7"/>
  <c r="A2744" i="5"/>
  <c r="A2744" i="7"/>
  <c r="A2736" i="5"/>
  <c r="A2736" i="7"/>
  <c r="A2724" i="5"/>
  <c r="A2724" i="7"/>
  <c r="A2712" i="5"/>
  <c r="A2712" i="7"/>
  <c r="A2700" i="5"/>
  <c r="A2700" i="7"/>
  <c r="A2688" i="5"/>
  <c r="A2688" i="7"/>
  <c r="A2676" i="5"/>
  <c r="A2676" i="7"/>
  <c r="A2664" i="5"/>
  <c r="A2664" i="7"/>
  <c r="A2656" i="5"/>
  <c r="A2656" i="7"/>
  <c r="A2644" i="5"/>
  <c r="A2644" i="7"/>
  <c r="A2632" i="5"/>
  <c r="A2632" i="7"/>
  <c r="A2620" i="5"/>
  <c r="A2620" i="7"/>
  <c r="A2608" i="5"/>
  <c r="A2608" i="7"/>
  <c r="A2596" i="5"/>
  <c r="A2596" i="7"/>
  <c r="A2584" i="5"/>
  <c r="A2584" i="7"/>
  <c r="A2572" i="5"/>
  <c r="A2572" i="7"/>
  <c r="A2560" i="5"/>
  <c r="A2560" i="7"/>
  <c r="A2548" i="5"/>
  <c r="A2548" i="7"/>
  <c r="A2536" i="5"/>
  <c r="A2536" i="7"/>
  <c r="A2528" i="5"/>
  <c r="A2528" i="7"/>
  <c r="A2516" i="5"/>
  <c r="A2516" i="7"/>
  <c r="A2504" i="5"/>
  <c r="A2504" i="7"/>
  <c r="A2492" i="5"/>
  <c r="A2492" i="7"/>
  <c r="A2480" i="5"/>
  <c r="A2480" i="7"/>
  <c r="A2468" i="5"/>
  <c r="A2468" i="7"/>
  <c r="A2456" i="5"/>
  <c r="A2456" i="7"/>
  <c r="A2444" i="5"/>
  <c r="A2444" i="7"/>
  <c r="A2432" i="5"/>
  <c r="A2432" i="7"/>
  <c r="A2420" i="5"/>
  <c r="A2420" i="7"/>
  <c r="A2408" i="5"/>
  <c r="A2408" i="7"/>
  <c r="A2392" i="5"/>
  <c r="A2392" i="7"/>
  <c r="A2380" i="5"/>
  <c r="A2380" i="7"/>
  <c r="A2372" i="5"/>
  <c r="A2372" i="7"/>
  <c r="A2356" i="5"/>
  <c r="A2356" i="7"/>
  <c r="A2344" i="5"/>
  <c r="A2344" i="7"/>
  <c r="A2332" i="5"/>
  <c r="A2332" i="7"/>
  <c r="A2320" i="5"/>
  <c r="A2320" i="7"/>
  <c r="A2304" i="5"/>
  <c r="A2304" i="7"/>
  <c r="A2292" i="5"/>
  <c r="A2292" i="7"/>
  <c r="A2280" i="5"/>
  <c r="A2280" i="7"/>
  <c r="A2268" i="5"/>
  <c r="A2268" i="7"/>
  <c r="A2256" i="5"/>
  <c r="A2256" i="7"/>
  <c r="A2244" i="5"/>
  <c r="A2244" i="7"/>
  <c r="A2236" i="5"/>
  <c r="A2236" i="7"/>
  <c r="A2224" i="5"/>
  <c r="A2224" i="7"/>
  <c r="A2216" i="5"/>
  <c r="A2216" i="7"/>
  <c r="A2204" i="5"/>
  <c r="A2204" i="7"/>
  <c r="A2200" i="5"/>
  <c r="A2200" i="7"/>
  <c r="A2188" i="5"/>
  <c r="A2188" i="7"/>
  <c r="A2172" i="5"/>
  <c r="A2172" i="7"/>
  <c r="A2160" i="5"/>
  <c r="A2160" i="7"/>
  <c r="A2148" i="5"/>
  <c r="A2148" i="7"/>
  <c r="A2136" i="5"/>
  <c r="A2136" i="7"/>
  <c r="A2124" i="5"/>
  <c r="A2124" i="7"/>
  <c r="A2112" i="5"/>
  <c r="A2112" i="7"/>
  <c r="A2100" i="5"/>
  <c r="A2100" i="7"/>
  <c r="A2096" i="5"/>
  <c r="A2096" i="7"/>
  <c r="A2084" i="5"/>
  <c r="A2084" i="7"/>
  <c r="A2072" i="5"/>
  <c r="A2072" i="7"/>
  <c r="A2060" i="5"/>
  <c r="A2060" i="7"/>
  <c r="A2048" i="5"/>
  <c r="A2048" i="7"/>
  <c r="A2036" i="5"/>
  <c r="A2036" i="7"/>
  <c r="A2024" i="5"/>
  <c r="A2024" i="7"/>
  <c r="A2008" i="5"/>
  <c r="A2008" i="7"/>
  <c r="A1996" i="5"/>
  <c r="A1996" i="7"/>
  <c r="A1984" i="5"/>
  <c r="A1984" i="7"/>
  <c r="A1972" i="5"/>
  <c r="A1972" i="7"/>
  <c r="A1960" i="5"/>
  <c r="A1960" i="7"/>
  <c r="A1944" i="5"/>
  <c r="A1944" i="7"/>
  <c r="A1932" i="5"/>
  <c r="A1932" i="7"/>
  <c r="A1920" i="5"/>
  <c r="A1920" i="7"/>
  <c r="A1908" i="5"/>
  <c r="A1908" i="7"/>
  <c r="A1896" i="5"/>
  <c r="A1896" i="7"/>
  <c r="A1884" i="5"/>
  <c r="A1884" i="7"/>
  <c r="A1872" i="5"/>
  <c r="A1872" i="7"/>
  <c r="A1860" i="5"/>
  <c r="A1860" i="7"/>
  <c r="A1844" i="5"/>
  <c r="A1844" i="7"/>
  <c r="A1828" i="5"/>
  <c r="A1828" i="7"/>
  <c r="A1816" i="5"/>
  <c r="A1816" i="7"/>
  <c r="A1804" i="5"/>
  <c r="A1804" i="7"/>
  <c r="A1788" i="5"/>
  <c r="A1788" i="7"/>
  <c r="A1776" i="5"/>
  <c r="A1776" i="7"/>
  <c r="A1764" i="5"/>
  <c r="A1764" i="7"/>
  <c r="A1752" i="5"/>
  <c r="A1752" i="7"/>
  <c r="A1732" i="5"/>
  <c r="A1732" i="7"/>
  <c r="A1692" i="5"/>
  <c r="A1692" i="7"/>
  <c r="A1680" i="5"/>
  <c r="A1680" i="7"/>
  <c r="A1676" i="5"/>
  <c r="A1676" i="7"/>
  <c r="A1664" i="5"/>
  <c r="A1664" i="7"/>
  <c r="A1652" i="5"/>
  <c r="A1652" i="7"/>
  <c r="A1640" i="5"/>
  <c r="A1640" i="7"/>
  <c r="A1628" i="5"/>
  <c r="A1628" i="7"/>
  <c r="A1620" i="5"/>
  <c r="A1620" i="7"/>
  <c r="A1608" i="5"/>
  <c r="A1608" i="7"/>
  <c r="A1596" i="5"/>
  <c r="A1596" i="7"/>
  <c r="A1584" i="5"/>
  <c r="A1584" i="7"/>
  <c r="A1572" i="5"/>
  <c r="A1572" i="7"/>
  <c r="A1560" i="5"/>
  <c r="A1560" i="7"/>
  <c r="A1548" i="5"/>
  <c r="A1548" i="7"/>
  <c r="A1536" i="5"/>
  <c r="A1536" i="7"/>
  <c r="A1524" i="5"/>
  <c r="A1524" i="7"/>
  <c r="A1516" i="5"/>
  <c r="A1516" i="7"/>
  <c r="A1504" i="5"/>
  <c r="A1504" i="7"/>
  <c r="A1496" i="5"/>
  <c r="A1496" i="7"/>
  <c r="A1488" i="5"/>
  <c r="A1488" i="7"/>
  <c r="A1480" i="5"/>
  <c r="A1480" i="7"/>
  <c r="A1468" i="5"/>
  <c r="A1468" i="7"/>
  <c r="A1460" i="5"/>
  <c r="A1460" i="7"/>
  <c r="A1456" i="5"/>
  <c r="A1456" i="7"/>
  <c r="A1448" i="5"/>
  <c r="A1448" i="7"/>
  <c r="A1440" i="5"/>
  <c r="A1440" i="7"/>
  <c r="A1432" i="5"/>
  <c r="A1432" i="7"/>
  <c r="A1424" i="5"/>
  <c r="A1424" i="7"/>
  <c r="A1416" i="5"/>
  <c r="A1416" i="7"/>
  <c r="A1408" i="5"/>
  <c r="A1408" i="7"/>
  <c r="A1400" i="5"/>
  <c r="A1400" i="7"/>
  <c r="A1388" i="5"/>
  <c r="A1388" i="7"/>
  <c r="A1380" i="5"/>
  <c r="A1380" i="7"/>
  <c r="A1372" i="5"/>
  <c r="A1372" i="7"/>
  <c r="A1364" i="5"/>
  <c r="A1364" i="7"/>
  <c r="A1356" i="5"/>
  <c r="A1356" i="7"/>
  <c r="A1348" i="5"/>
  <c r="A1348" i="7"/>
  <c r="A1344" i="5"/>
  <c r="A1344" i="7"/>
  <c r="A1336" i="5"/>
  <c r="A1336" i="7"/>
  <c r="A1332" i="5"/>
  <c r="A1332" i="7"/>
  <c r="A1320" i="5"/>
  <c r="A1320" i="7"/>
  <c r="A1312" i="5"/>
  <c r="A1312" i="7"/>
  <c r="A1304" i="5"/>
  <c r="A1304" i="7"/>
  <c r="A1296" i="5"/>
  <c r="A1296" i="7"/>
  <c r="A1288" i="5"/>
  <c r="A1288" i="7"/>
  <c r="A1280" i="5"/>
  <c r="A1280" i="7"/>
  <c r="A1272" i="5"/>
  <c r="A1272" i="7"/>
  <c r="A1264" i="5"/>
  <c r="A1264" i="7"/>
  <c r="A1256" i="5"/>
  <c r="A1256" i="7"/>
  <c r="A1248" i="5"/>
  <c r="A1248" i="7"/>
  <c r="A1240" i="5"/>
  <c r="A1240" i="7"/>
  <c r="A1232" i="5"/>
  <c r="A1232" i="7"/>
  <c r="A1224" i="5"/>
  <c r="A1224" i="7"/>
  <c r="A1216" i="5"/>
  <c r="A1216" i="7"/>
  <c r="A1208" i="5"/>
  <c r="A1208" i="7"/>
  <c r="A1200" i="5"/>
  <c r="A1200" i="7"/>
  <c r="A1192" i="5"/>
  <c r="A1192" i="7"/>
  <c r="A1184" i="5"/>
  <c r="A1184" i="7"/>
  <c r="A1176" i="5"/>
  <c r="A1176" i="7"/>
  <c r="A1168" i="5"/>
  <c r="A1168" i="7"/>
  <c r="A1160" i="5"/>
  <c r="A1160" i="7"/>
  <c r="A1152" i="5"/>
  <c r="A1152" i="7"/>
  <c r="A1144" i="5"/>
  <c r="A1144" i="7"/>
  <c r="A1136" i="5"/>
  <c r="A1136" i="7"/>
  <c r="A1128" i="5"/>
  <c r="A1128" i="7"/>
  <c r="A1120" i="5"/>
  <c r="A1120" i="7"/>
  <c r="A1112" i="5"/>
  <c r="A1112" i="7"/>
  <c r="A1104" i="5"/>
  <c r="A1104" i="7"/>
  <c r="A1096" i="5"/>
  <c r="A1096" i="7"/>
  <c r="A1088" i="5"/>
  <c r="A1088" i="7"/>
  <c r="A1080" i="5"/>
  <c r="A1080" i="7"/>
  <c r="A1072" i="5"/>
  <c r="A1072" i="7"/>
  <c r="A1064" i="5"/>
  <c r="A1064" i="7"/>
  <c r="A1056" i="5"/>
  <c r="A1056" i="7"/>
  <c r="A1048" i="5"/>
  <c r="A1048" i="7"/>
  <c r="A1040" i="5"/>
  <c r="A1040" i="7"/>
  <c r="A1032" i="5"/>
  <c r="A1032" i="7"/>
  <c r="A1024" i="5"/>
  <c r="A1024" i="7"/>
  <c r="A1016" i="5"/>
  <c r="A1016" i="7"/>
  <c r="A1008" i="5"/>
  <c r="A1008" i="7"/>
  <c r="A1000" i="5"/>
  <c r="A1000" i="7"/>
  <c r="A992" i="5"/>
  <c r="A992" i="7"/>
  <c r="A984" i="5"/>
  <c r="A984" i="7"/>
  <c r="A976" i="5"/>
  <c r="A976" i="7"/>
  <c r="A968" i="5"/>
  <c r="A968" i="7"/>
  <c r="A960" i="5"/>
  <c r="A960" i="7"/>
  <c r="A952" i="5"/>
  <c r="A952" i="7"/>
  <c r="A944" i="5"/>
  <c r="A944" i="7"/>
  <c r="A936" i="5"/>
  <c r="A936" i="7"/>
  <c r="A928" i="5"/>
  <c r="A928" i="7"/>
  <c r="A920" i="5"/>
  <c r="A920" i="7"/>
  <c r="A912" i="5"/>
  <c r="A912" i="7"/>
  <c r="A904" i="5"/>
  <c r="A904" i="7"/>
  <c r="A896" i="5"/>
  <c r="A896" i="7"/>
  <c r="A888" i="5"/>
  <c r="A888" i="7"/>
  <c r="A880" i="5"/>
  <c r="A880" i="7"/>
  <c r="A872" i="5"/>
  <c r="A872" i="7"/>
  <c r="A864" i="5"/>
  <c r="A864" i="7"/>
  <c r="A856" i="5"/>
  <c r="A856" i="7"/>
  <c r="A848" i="5"/>
  <c r="A848" i="7"/>
  <c r="A840" i="5"/>
  <c r="A840" i="7"/>
  <c r="A828" i="5"/>
  <c r="A828" i="7"/>
  <c r="A796" i="5"/>
  <c r="A796" i="7"/>
  <c r="A788" i="5"/>
  <c r="A788" i="7"/>
  <c r="A780" i="5"/>
  <c r="A780" i="7"/>
  <c r="A772" i="5"/>
  <c r="A772" i="7"/>
  <c r="A768" i="5"/>
  <c r="A768" i="7"/>
  <c r="A760" i="5"/>
  <c r="A760" i="7"/>
  <c r="A752" i="5"/>
  <c r="A752" i="7"/>
  <c r="A744" i="5"/>
  <c r="A744" i="7"/>
  <c r="A736" i="5"/>
  <c r="A736" i="7"/>
  <c r="A728" i="5"/>
  <c r="A728" i="7"/>
  <c r="A720" i="5"/>
  <c r="A720" i="7"/>
  <c r="A712" i="5"/>
  <c r="A712" i="7"/>
  <c r="A704" i="5"/>
  <c r="A704" i="7"/>
  <c r="A700" i="5"/>
  <c r="A700" i="7"/>
  <c r="A692" i="5"/>
  <c r="A692" i="7"/>
  <c r="A684" i="5"/>
  <c r="A684" i="7"/>
  <c r="A676" i="5"/>
  <c r="A676" i="7"/>
  <c r="A668" i="5"/>
  <c r="A668" i="7"/>
  <c r="A660" i="5"/>
  <c r="A660" i="7"/>
  <c r="A652" i="5"/>
  <c r="A652" i="7"/>
  <c r="A644" i="5"/>
  <c r="A644" i="7"/>
  <c r="A636" i="5"/>
  <c r="A636" i="7"/>
  <c r="A628" i="5"/>
  <c r="A628" i="7"/>
  <c r="A620" i="5"/>
  <c r="A620" i="7"/>
  <c r="A612" i="5"/>
  <c r="A612" i="7"/>
  <c r="A604" i="5"/>
  <c r="A604" i="7"/>
  <c r="A600" i="5"/>
  <c r="A600" i="7"/>
  <c r="A588" i="5"/>
  <c r="A588" i="7"/>
  <c r="A580" i="5"/>
  <c r="A580" i="7"/>
  <c r="A572" i="5"/>
  <c r="A572" i="7"/>
  <c r="A564" i="5"/>
  <c r="A564" i="7"/>
  <c r="A556" i="5"/>
  <c r="A556" i="7"/>
  <c r="A548" i="5"/>
  <c r="A548" i="7"/>
  <c r="A544" i="5"/>
  <c r="A544" i="7"/>
  <c r="A536" i="5"/>
  <c r="A536" i="7"/>
  <c r="A528" i="5"/>
  <c r="A528" i="7"/>
  <c r="A520" i="5"/>
  <c r="A520" i="7"/>
  <c r="A512" i="5"/>
  <c r="A512" i="7"/>
  <c r="A504" i="5"/>
  <c r="A504" i="7"/>
  <c r="A496" i="5"/>
  <c r="A496" i="7"/>
  <c r="A488" i="5"/>
  <c r="A488" i="7"/>
  <c r="A484" i="5"/>
  <c r="A484" i="7"/>
  <c r="A476" i="5"/>
  <c r="A476" i="7"/>
  <c r="A468" i="5"/>
  <c r="A468" i="7"/>
  <c r="A460" i="5"/>
  <c r="A460" i="7"/>
  <c r="A452" i="5"/>
  <c r="A452" i="7"/>
  <c r="A444" i="5"/>
  <c r="A444" i="7"/>
  <c r="A436" i="5"/>
  <c r="A436" i="7"/>
  <c r="A428" i="5"/>
  <c r="A428" i="7"/>
  <c r="A420" i="5"/>
  <c r="A420" i="7"/>
  <c r="A400" i="5"/>
  <c r="A400" i="7"/>
  <c r="A392" i="5"/>
  <c r="A392" i="7"/>
  <c r="A388" i="5"/>
  <c r="A388" i="7"/>
  <c r="A380" i="5"/>
  <c r="A380" i="7"/>
  <c r="A372" i="5"/>
  <c r="A372" i="7"/>
  <c r="A364" i="5"/>
  <c r="A364" i="7"/>
  <c r="A356" i="5"/>
  <c r="A356" i="7"/>
  <c r="A348" i="5"/>
  <c r="A348" i="7"/>
  <c r="A340" i="5"/>
  <c r="A340" i="7"/>
  <c r="A336" i="5"/>
  <c r="A336" i="7"/>
  <c r="A328" i="5"/>
  <c r="A328" i="7"/>
  <c r="C3000" i="5"/>
  <c r="C3000" i="7"/>
  <c r="C2984" i="7"/>
  <c r="C2984" i="5"/>
  <c r="C2976" i="7"/>
  <c r="C2976" i="5"/>
  <c r="C2968" i="7"/>
  <c r="C2968" i="5"/>
  <c r="C2960" i="5"/>
  <c r="C2960" i="7"/>
  <c r="C2948" i="7"/>
  <c r="C2948" i="5"/>
  <c r="C2940" i="5"/>
  <c r="C2940" i="7"/>
  <c r="C2932" i="7"/>
  <c r="C2932" i="5"/>
  <c r="C2924" i="7"/>
  <c r="C2924" i="5"/>
  <c r="C2908" i="5"/>
  <c r="C2908" i="7"/>
  <c r="C2900" i="5"/>
  <c r="C2900" i="7"/>
  <c r="C2892" i="7"/>
  <c r="C2892" i="5"/>
  <c r="C2876" i="7"/>
  <c r="C2876" i="5"/>
  <c r="C2868" i="7"/>
  <c r="C2868" i="5"/>
  <c r="C2860" i="5"/>
  <c r="C2860" i="7"/>
  <c r="C2852" i="7"/>
  <c r="C2852" i="5"/>
  <c r="C2836" i="7"/>
  <c r="C2836" i="5"/>
  <c r="C2828" i="7"/>
  <c r="C2828" i="5"/>
  <c r="C2820" i="5"/>
  <c r="C2820" i="7"/>
  <c r="C2812" i="7"/>
  <c r="C2812" i="5"/>
  <c r="C2804" i="5"/>
  <c r="C2804" i="7"/>
  <c r="C2796" i="7"/>
  <c r="C2796" i="5"/>
  <c r="C2788" i="7"/>
  <c r="C2788" i="5"/>
  <c r="C2780" i="5"/>
  <c r="C2780" i="7"/>
  <c r="C2764" i="7"/>
  <c r="C2764" i="5"/>
  <c r="C2756" i="7"/>
  <c r="C2756" i="5"/>
  <c r="C2748" i="7"/>
  <c r="C2748" i="5"/>
  <c r="C2740" i="5"/>
  <c r="C2740" i="7"/>
  <c r="C2728" i="7"/>
  <c r="C2728" i="5"/>
  <c r="C2720" i="5"/>
  <c r="C2720" i="7"/>
  <c r="C2712" i="7"/>
  <c r="C2712" i="5"/>
  <c r="C2704" i="5"/>
  <c r="C2704" i="7"/>
  <c r="C2696" i="7"/>
  <c r="C2696" i="5"/>
  <c r="C2688" i="7"/>
  <c r="C2688" i="5"/>
  <c r="C2680" i="5"/>
  <c r="C2680" i="7"/>
  <c r="C2660" i="5"/>
  <c r="C2660" i="7"/>
  <c r="C2652" i="7"/>
  <c r="C2652" i="5"/>
  <c r="C2644" i="7"/>
  <c r="C2644" i="5"/>
  <c r="C2636" i="7"/>
  <c r="C2636" i="5"/>
  <c r="C2620" i="5"/>
  <c r="C2620" i="7"/>
  <c r="C2612" i="7"/>
  <c r="C2612" i="5"/>
  <c r="C2604" i="5"/>
  <c r="C2604" i="7"/>
  <c r="C2588" i="7"/>
  <c r="C2588" i="5"/>
  <c r="C2576" i="7"/>
  <c r="C2576" i="5"/>
  <c r="C2560" i="5"/>
  <c r="C2560" i="7"/>
  <c r="C2544" i="7"/>
  <c r="C2544" i="5"/>
  <c r="C2536" i="7"/>
  <c r="C2536" i="5"/>
  <c r="C2528" i="7"/>
  <c r="C2528" i="5"/>
  <c r="C2520" i="5"/>
  <c r="C2520" i="7"/>
  <c r="C2504" i="5"/>
  <c r="C2504" i="7"/>
  <c r="C2496" i="7"/>
  <c r="C2496" i="5"/>
  <c r="C2480" i="5"/>
  <c r="C2480" i="7"/>
  <c r="C2472" i="7"/>
  <c r="C2472" i="5"/>
  <c r="C2464" i="7"/>
  <c r="C2464" i="5"/>
  <c r="C2460" i="5"/>
  <c r="C2460" i="7"/>
  <c r="C2452" i="7"/>
  <c r="C2452" i="5"/>
  <c r="C2440" i="5"/>
  <c r="C2440" i="7"/>
  <c r="C2432" i="7"/>
  <c r="C2432" i="5"/>
  <c r="C2424" i="7"/>
  <c r="C2424" i="5"/>
  <c r="C2416" i="7"/>
  <c r="C2416" i="5"/>
  <c r="C2408" i="5"/>
  <c r="C2408" i="7"/>
  <c r="C2400" i="5"/>
  <c r="C2400" i="7"/>
  <c r="C2392" i="7"/>
  <c r="C2392" i="5"/>
  <c r="C2388" i="7"/>
  <c r="C2388" i="5"/>
  <c r="C2380" i="5"/>
  <c r="C2380" i="7"/>
  <c r="C2364" i="7"/>
  <c r="C2364" i="5"/>
  <c r="C2356" i="7"/>
  <c r="C2356" i="5"/>
  <c r="C2348" i="7"/>
  <c r="C2348" i="5"/>
  <c r="C2340" i="5"/>
  <c r="C2340" i="7"/>
  <c r="C2324" i="7"/>
  <c r="C2324" i="5"/>
  <c r="C2316" i="7"/>
  <c r="C2316" i="5"/>
  <c r="C2308" i="5"/>
  <c r="C2308" i="7"/>
  <c r="C2300" i="5"/>
  <c r="C2300" i="7"/>
  <c r="C2292" i="7"/>
  <c r="C2292" i="5"/>
  <c r="C2284" i="7"/>
  <c r="C2284" i="5"/>
  <c r="C2280" i="5"/>
  <c r="C2280" i="7"/>
  <c r="C2272" i="7"/>
  <c r="C2272" i="5"/>
  <c r="C2256" i="7"/>
  <c r="C2256" i="5"/>
  <c r="C2252" i="7"/>
  <c r="C2252" i="5"/>
  <c r="C2244" i="7"/>
  <c r="C2244" i="5"/>
  <c r="C2236" i="7"/>
  <c r="C2236" i="5"/>
  <c r="C2220" i="5"/>
  <c r="C2220" i="7"/>
  <c r="C2212" i="7"/>
  <c r="C2212" i="5"/>
  <c r="C2204" i="5"/>
  <c r="C2204" i="7"/>
  <c r="C2188" i="7"/>
  <c r="C2188" i="5"/>
  <c r="C2180" i="5"/>
  <c r="C2180" i="7"/>
  <c r="C2172" i="7"/>
  <c r="C2172" i="5"/>
  <c r="C2164" i="7"/>
  <c r="C2164" i="5"/>
  <c r="C2148" i="7"/>
  <c r="C2148" i="5"/>
  <c r="C2140" i="5"/>
  <c r="C2140" i="7"/>
  <c r="C2132" i="7"/>
  <c r="C2132" i="5"/>
  <c r="C2124" i="7"/>
  <c r="C2124" i="5"/>
  <c r="C2108" i="5"/>
  <c r="C2108" i="7"/>
  <c r="C2104" i="5"/>
  <c r="C2104" i="7"/>
  <c r="C2096" i="5"/>
  <c r="C2096" i="7"/>
  <c r="C2088" i="5"/>
  <c r="C2088" i="7"/>
  <c r="C2080" i="5"/>
  <c r="C2080" i="7"/>
  <c r="C2072" i="5"/>
  <c r="C2072" i="7"/>
  <c r="C2064" i="5"/>
  <c r="C2064" i="7"/>
  <c r="C2056" i="5"/>
  <c r="C2056" i="7"/>
  <c r="C2052" i="5"/>
  <c r="C2052" i="7"/>
  <c r="C2044" i="5"/>
  <c r="C2044" i="7"/>
  <c r="C2036" i="5"/>
  <c r="C2036" i="7"/>
  <c r="C2028" i="5"/>
  <c r="C2028" i="7"/>
  <c r="C2020" i="5"/>
  <c r="C2020" i="7"/>
  <c r="C2012" i="5"/>
  <c r="C2012" i="7"/>
  <c r="C2004" i="5"/>
  <c r="C2004" i="7"/>
  <c r="C1996" i="7"/>
  <c r="C1996" i="5"/>
  <c r="C1980" i="5"/>
  <c r="C1980" i="7"/>
  <c r="C1972" i="7"/>
  <c r="C1972" i="5"/>
  <c r="C1964" i="7"/>
  <c r="C1964" i="5"/>
  <c r="C1956" i="7"/>
  <c r="C1956" i="5"/>
  <c r="C1940" i="5"/>
  <c r="C1940" i="7"/>
  <c r="C1932" i="7"/>
  <c r="C1932" i="5"/>
  <c r="C1924" i="7"/>
  <c r="C1924" i="5"/>
  <c r="C1916" i="7"/>
  <c r="C1916" i="5"/>
  <c r="C1908" i="5"/>
  <c r="C1908" i="7"/>
  <c r="C1900" i="5"/>
  <c r="C1900" i="7"/>
  <c r="C1892" i="7"/>
  <c r="C1892" i="5"/>
  <c r="C1884" i="7"/>
  <c r="C1884" i="5"/>
  <c r="C1880" i="5"/>
  <c r="C1880" i="7"/>
  <c r="C1864" i="7"/>
  <c r="C1864" i="5"/>
  <c r="C1856" i="7"/>
  <c r="C1856" i="5"/>
  <c r="C1848" i="7"/>
  <c r="C1848" i="5"/>
  <c r="C1840" i="5"/>
  <c r="C1840" i="7"/>
  <c r="C1828" i="7"/>
  <c r="C1828" i="5"/>
  <c r="C1820" i="5"/>
  <c r="C1820" i="7"/>
  <c r="C1812" i="7"/>
  <c r="C1812" i="5"/>
  <c r="C1800" i="5"/>
  <c r="C1800" i="7"/>
  <c r="C1792" i="7"/>
  <c r="C1792" i="5"/>
  <c r="C1784" i="7"/>
  <c r="C1784" i="5"/>
  <c r="C1776" i="7"/>
  <c r="C1776" i="5"/>
  <c r="C1760" i="5"/>
  <c r="C1760" i="7"/>
  <c r="C1752" i="7"/>
  <c r="C1752" i="5"/>
  <c r="C1748" i="7"/>
  <c r="C1748" i="5"/>
  <c r="C1740" i="5"/>
  <c r="C1740" i="7"/>
  <c r="C1732" i="7"/>
  <c r="C1732" i="5"/>
  <c r="C1716" i="7"/>
  <c r="C1716" i="5"/>
  <c r="C1708" i="5"/>
  <c r="C1708" i="7"/>
  <c r="C1700" i="5"/>
  <c r="C1700" i="7"/>
  <c r="C1688" i="7"/>
  <c r="C1688" i="5"/>
  <c r="C1680" i="5"/>
  <c r="C1680" i="7"/>
  <c r="C1672" i="7"/>
  <c r="C1672" i="5"/>
  <c r="C1664" i="7"/>
  <c r="C1664" i="5"/>
  <c r="C1648" i="7"/>
  <c r="C1648" i="5"/>
  <c r="C1640" i="5"/>
  <c r="C1640" i="7"/>
  <c r="C1632" i="7"/>
  <c r="C1632" i="5"/>
  <c r="C1624" i="7"/>
  <c r="C1624" i="5"/>
  <c r="C1608" i="5"/>
  <c r="C1608" i="7"/>
  <c r="C1600" i="5"/>
  <c r="C1600" i="7"/>
  <c r="C1592" i="7"/>
  <c r="C1592" i="5"/>
  <c r="C1576" i="7"/>
  <c r="C1576" i="5"/>
  <c r="C1572" i="7"/>
  <c r="C1572" i="5"/>
  <c r="C1564" i="7"/>
  <c r="C1564" i="5"/>
  <c r="C1556" i="7"/>
  <c r="C1556" i="5"/>
  <c r="C1536" i="7"/>
  <c r="C1536" i="5"/>
  <c r="C1528" i="7"/>
  <c r="C1528" i="5"/>
  <c r="C1520" i="5"/>
  <c r="C1520" i="7"/>
  <c r="C1512" i="7"/>
  <c r="C1512" i="5"/>
  <c r="C1504" i="5"/>
  <c r="C1504" i="7"/>
  <c r="C1496" i="7"/>
  <c r="C1496" i="5"/>
  <c r="C1488" i="7"/>
  <c r="C1488" i="5"/>
  <c r="C1480" i="5"/>
  <c r="C1480" i="7"/>
  <c r="C1464" i="7"/>
  <c r="C1464" i="5"/>
  <c r="C1448" i="7"/>
  <c r="C1448" i="5"/>
  <c r="C1440" i="5"/>
  <c r="C1440" i="7"/>
  <c r="C1424" i="7"/>
  <c r="C1424" i="5"/>
  <c r="C1416" i="7"/>
  <c r="C1416" i="5"/>
  <c r="C1412" i="7"/>
  <c r="C1412" i="5"/>
  <c r="C1404" i="5"/>
  <c r="C1404" i="7"/>
  <c r="C1396" i="7"/>
  <c r="C1396" i="5"/>
  <c r="C1388" i="7"/>
  <c r="C1388" i="5"/>
  <c r="C1384" i="7"/>
  <c r="C1384" i="5"/>
  <c r="C1376" i="7"/>
  <c r="C1376" i="5"/>
  <c r="C1356" i="7"/>
  <c r="C1356" i="5"/>
  <c r="C1352" i="7"/>
  <c r="C1352" i="5"/>
  <c r="C1344" i="7"/>
  <c r="C1344" i="5"/>
  <c r="C1336" i="7"/>
  <c r="C1336" i="5"/>
  <c r="C1320" i="5"/>
  <c r="C1320" i="7"/>
  <c r="C1312" i="7"/>
  <c r="C1312" i="5"/>
  <c r="C1304" i="5"/>
  <c r="C1304" i="7"/>
  <c r="C1300" i="5"/>
  <c r="C1300" i="7"/>
  <c r="C1284" i="7"/>
  <c r="C1284" i="5"/>
  <c r="C1280" i="5"/>
  <c r="C1280" i="7"/>
  <c r="C1272" i="7"/>
  <c r="C1272" i="5"/>
  <c r="C1264" i="7"/>
  <c r="C1264" i="5"/>
  <c r="C1248" i="7"/>
  <c r="C1248" i="5"/>
  <c r="C1240" i="5"/>
  <c r="C1240" i="7"/>
  <c r="C1232" i="7"/>
  <c r="C1232" i="5"/>
  <c r="C1224" i="7"/>
  <c r="C1224" i="5"/>
  <c r="C1208" i="5"/>
  <c r="C1208" i="7"/>
  <c r="C1196" i="7"/>
  <c r="C1196" i="5"/>
  <c r="C1180" i="5"/>
  <c r="C1180" i="7"/>
  <c r="C1172" i="7"/>
  <c r="C1172" i="5"/>
  <c r="C1164" i="7"/>
  <c r="C1164" i="5"/>
  <c r="C1156" i="7"/>
  <c r="C1156" i="5"/>
  <c r="C1140" i="5"/>
  <c r="C1140" i="7"/>
  <c r="C1132" i="7"/>
  <c r="C1132" i="5"/>
  <c r="C1124" i="7"/>
  <c r="C1124" i="5"/>
  <c r="C1120" i="5"/>
  <c r="C1120" i="7"/>
  <c r="C1112" i="7"/>
  <c r="C1112" i="5"/>
  <c r="C1104" i="5"/>
  <c r="C1104" i="7"/>
  <c r="C1096" i="5"/>
  <c r="C1096" i="7"/>
  <c r="C1084" i="5"/>
  <c r="C1084" i="7"/>
  <c r="C1076" i="5"/>
  <c r="C1076" i="7"/>
  <c r="C1068" i="5"/>
  <c r="C1068" i="7"/>
  <c r="C1060" i="5"/>
  <c r="C1060" i="7"/>
  <c r="C1052" i="5"/>
  <c r="C1052" i="7"/>
  <c r="C1044" i="5"/>
  <c r="C1044" i="7"/>
  <c r="C1036" i="5"/>
  <c r="C1036" i="7"/>
  <c r="C1028" i="5"/>
  <c r="C1028" i="7"/>
  <c r="C1024" i="5"/>
  <c r="C1024" i="7"/>
  <c r="C1016" i="5"/>
  <c r="C1016" i="7"/>
  <c r="C1008" i="5"/>
  <c r="C1008" i="7"/>
  <c r="C1000" i="5"/>
  <c r="C1000" i="7"/>
  <c r="C992" i="7"/>
  <c r="C992" i="5"/>
  <c r="C980" i="5"/>
  <c r="C980" i="7"/>
  <c r="C964" i="7"/>
  <c r="C964" i="5"/>
  <c r="C956" i="7"/>
  <c r="C956" i="5"/>
  <c r="C948" i="7"/>
  <c r="C948" i="5"/>
  <c r="C940" i="5"/>
  <c r="C940" i="7"/>
  <c r="C928" i="7"/>
  <c r="C928" i="5"/>
  <c r="C920" i="5"/>
  <c r="C920" i="7"/>
  <c r="C912" i="7"/>
  <c r="C912" i="5"/>
  <c r="C904" i="5"/>
  <c r="C904" i="7"/>
  <c r="C896" i="7"/>
  <c r="C896" i="5"/>
  <c r="C888" i="7"/>
  <c r="C888" i="5"/>
  <c r="C876" i="7"/>
  <c r="C876" i="5"/>
  <c r="C860" i="5"/>
  <c r="C860" i="7"/>
  <c r="C856" i="7"/>
  <c r="C856" i="5"/>
  <c r="C848" i="7"/>
  <c r="C848" i="5"/>
  <c r="C840" i="5"/>
  <c r="C840" i="7"/>
  <c r="C832" i="7"/>
  <c r="C832" i="5"/>
  <c r="C820" i="5"/>
  <c r="C820" i="7"/>
  <c r="C812" i="7"/>
  <c r="C812" i="5"/>
  <c r="C804" i="5"/>
  <c r="C804" i="7"/>
  <c r="C784" i="7"/>
  <c r="C784" i="5"/>
  <c r="C776" i="7"/>
  <c r="C776" i="5"/>
  <c r="C768" i="7"/>
  <c r="C768" i="5"/>
  <c r="C744" i="7"/>
  <c r="C744" i="5"/>
  <c r="C736" i="7"/>
  <c r="C736" i="5"/>
  <c r="C728" i="7"/>
  <c r="C728" i="5"/>
  <c r="C720" i="5"/>
  <c r="C720" i="7"/>
  <c r="C704" i="5"/>
  <c r="C704" i="7"/>
  <c r="C696" i="7"/>
  <c r="C696" i="5"/>
  <c r="C680" i="5"/>
  <c r="C680" i="7"/>
  <c r="C672" i="7"/>
  <c r="C672" i="5"/>
  <c r="C664" i="7"/>
  <c r="C664" i="5"/>
  <c r="C656" i="7"/>
  <c r="C656" i="5"/>
  <c r="C640" i="5"/>
  <c r="C640" i="7"/>
  <c r="C632" i="7"/>
  <c r="C632" i="5"/>
  <c r="C628" i="7"/>
  <c r="C628" i="5"/>
  <c r="C620" i="5"/>
  <c r="C620" i="7"/>
  <c r="C612" i="7"/>
  <c r="C612" i="5"/>
  <c r="C604" i="5"/>
  <c r="C604" i="7"/>
  <c r="C600" i="5"/>
  <c r="C600" i="7"/>
  <c r="C592" i="7"/>
  <c r="C592" i="5"/>
  <c r="C584" i="7"/>
  <c r="C584" i="5"/>
  <c r="C568" i="7"/>
  <c r="C568" i="5"/>
  <c r="C564" i="7"/>
  <c r="C564" i="5"/>
  <c r="C556" i="7"/>
  <c r="C556" i="5"/>
  <c r="C548" i="7"/>
  <c r="C548" i="5"/>
  <c r="C544" i="7"/>
  <c r="C544" i="5"/>
  <c r="C528" i="7"/>
  <c r="C528" i="5"/>
  <c r="C524" i="7"/>
  <c r="C524" i="5"/>
  <c r="C520" i="5"/>
  <c r="C520" i="7"/>
  <c r="C508" i="5"/>
  <c r="C508" i="7"/>
  <c r="C500" i="5"/>
  <c r="C500" i="7"/>
  <c r="C492" i="7"/>
  <c r="C492" i="5"/>
  <c r="C484" i="7"/>
  <c r="C484" i="5"/>
  <c r="C476" i="7"/>
  <c r="C476" i="5"/>
  <c r="C472" i="7"/>
  <c r="C472" i="5"/>
  <c r="C456" i="7"/>
  <c r="C456" i="5"/>
  <c r="C448" i="7"/>
  <c r="C448" i="5"/>
  <c r="C440" i="5"/>
  <c r="C440" i="7"/>
  <c r="C420" i="5"/>
  <c r="C420" i="7"/>
  <c r="C412" i="7"/>
  <c r="C412" i="5"/>
  <c r="C404" i="5"/>
  <c r="C404" i="7"/>
  <c r="C384" i="7"/>
  <c r="C384" i="5"/>
  <c r="C376" i="7"/>
  <c r="C376" i="5"/>
  <c r="C368" i="7"/>
  <c r="C368" i="5"/>
  <c r="C364" i="7"/>
  <c r="C364" i="5"/>
  <c r="C348" i="7"/>
  <c r="C348" i="5"/>
  <c r="C340" i="5"/>
  <c r="C340" i="7"/>
  <c r="C332" i="7"/>
  <c r="C332" i="5"/>
  <c r="C296" i="7"/>
  <c r="C296" i="5"/>
  <c r="C272" i="7"/>
  <c r="C272" i="5"/>
  <c r="C256" i="7"/>
  <c r="C256" i="5"/>
  <c r="C232" i="7"/>
  <c r="C232" i="5"/>
  <c r="C228" i="7"/>
  <c r="C228" i="5"/>
  <c r="C224" i="7"/>
  <c r="C224" i="5"/>
  <c r="C216" i="7"/>
  <c r="C216" i="5"/>
  <c r="C212" i="7"/>
  <c r="C212" i="5"/>
  <c r="C196" i="7"/>
  <c r="C196" i="5"/>
  <c r="C188" i="7"/>
  <c r="C188" i="5"/>
  <c r="C164" i="7"/>
  <c r="C164" i="5"/>
  <c r="C156" i="7"/>
  <c r="C156" i="5"/>
  <c r="C96" i="7"/>
  <c r="C96" i="5"/>
  <c r="C92" i="7"/>
  <c r="C92" i="5"/>
  <c r="C88" i="7"/>
  <c r="C88" i="5"/>
  <c r="C84" i="7"/>
  <c r="C84" i="5"/>
  <c r="C76" i="7"/>
  <c r="C76" i="5"/>
  <c r="C72" i="7"/>
  <c r="C72" i="5"/>
  <c r="C56" i="7"/>
  <c r="C56" i="5"/>
  <c r="C52" i="7"/>
  <c r="C52" i="5"/>
  <c r="C44" i="7"/>
  <c r="C44" i="5"/>
  <c r="C36" i="7"/>
  <c r="C36" i="5"/>
  <c r="C16" i="7"/>
  <c r="C16" i="5"/>
  <c r="C8" i="7"/>
  <c r="C8" i="5"/>
  <c r="E3002" i="7"/>
  <c r="E3002" i="5"/>
  <c r="E3018" i="7"/>
  <c r="E3018" i="5"/>
  <c r="E3050" i="7"/>
  <c r="E3050" i="5"/>
  <c r="A2995" i="5"/>
  <c r="A2995" i="7"/>
  <c r="A2987" i="5"/>
  <c r="A2987" i="7"/>
  <c r="A2979" i="5"/>
  <c r="A2979" i="7"/>
  <c r="A2971" i="5"/>
  <c r="A2971" i="7"/>
  <c r="A2963" i="5"/>
  <c r="A2963" i="7"/>
  <c r="A2955" i="5"/>
  <c r="A2955" i="7"/>
  <c r="A2947" i="5"/>
  <c r="A2947" i="7"/>
  <c r="A2939" i="5"/>
  <c r="A2939" i="7"/>
  <c r="A2927" i="5"/>
  <c r="A2927" i="7"/>
  <c r="A2919" i="5"/>
  <c r="A2919" i="7"/>
  <c r="A2911" i="5"/>
  <c r="A2911" i="7"/>
  <c r="A2903" i="5"/>
  <c r="A2903" i="7"/>
  <c r="A2891" i="5"/>
  <c r="A2891" i="7"/>
  <c r="A2883" i="5"/>
  <c r="A2883" i="7"/>
  <c r="A2875" i="5"/>
  <c r="A2875" i="7"/>
  <c r="A2867" i="5"/>
  <c r="A2867" i="7"/>
  <c r="A2859" i="5"/>
  <c r="A2859" i="7"/>
  <c r="A2851" i="5"/>
  <c r="A2851" i="7"/>
  <c r="A2843" i="5"/>
  <c r="A2843" i="7"/>
  <c r="A2835" i="5"/>
  <c r="A2835" i="7"/>
  <c r="A2827" i="5"/>
  <c r="A2827" i="7"/>
  <c r="A2819" i="5"/>
  <c r="A2819" i="7"/>
  <c r="A2811" i="5"/>
  <c r="A2811" i="7"/>
  <c r="A2803" i="5"/>
  <c r="A2803" i="7"/>
  <c r="A2795" i="5"/>
  <c r="A2795" i="7"/>
  <c r="A2787" i="5"/>
  <c r="A2787" i="7"/>
  <c r="A2779" i="5"/>
  <c r="A2779" i="7"/>
  <c r="A2771" i="5"/>
  <c r="A2771" i="7"/>
  <c r="A2763" i="5"/>
  <c r="A2763" i="7"/>
  <c r="A2755" i="5"/>
  <c r="A2755" i="7"/>
  <c r="A2743" i="5"/>
  <c r="A2743" i="7"/>
  <c r="A2735" i="5"/>
  <c r="A2735" i="7"/>
  <c r="A2727" i="5"/>
  <c r="A2727" i="7"/>
  <c r="A2715" i="5"/>
  <c r="A2715" i="7"/>
  <c r="A2707" i="5"/>
  <c r="A2707" i="7"/>
  <c r="A2699" i="5"/>
  <c r="A2699" i="7"/>
  <c r="A2691" i="5"/>
  <c r="A2691" i="7"/>
  <c r="A2683" i="5"/>
  <c r="A2683" i="7"/>
  <c r="A2675" i="5"/>
  <c r="A2675" i="7"/>
  <c r="A2667" i="5"/>
  <c r="A2667" i="7"/>
  <c r="A2659" i="5"/>
  <c r="A2659" i="7"/>
  <c r="A2639" i="5"/>
  <c r="A2639" i="7"/>
  <c r="A2631" i="5"/>
  <c r="A2631" i="7"/>
  <c r="A2623" i="5"/>
  <c r="A2623" i="7"/>
  <c r="A2615" i="5"/>
  <c r="A2615" i="7"/>
  <c r="A2607" i="5"/>
  <c r="A2607" i="7"/>
  <c r="A2599" i="5"/>
  <c r="A2599" i="7"/>
  <c r="A2591" i="5"/>
  <c r="A2591" i="7"/>
  <c r="A2583" i="5"/>
  <c r="A2583" i="7"/>
  <c r="A2575" i="5"/>
  <c r="A2575" i="7"/>
  <c r="A2563" i="5"/>
  <c r="A2563" i="7"/>
  <c r="A2555" i="5"/>
  <c r="A2555" i="7"/>
  <c r="A2547" i="5"/>
  <c r="A2547" i="7"/>
  <c r="A2539" i="5"/>
  <c r="A2539" i="7"/>
  <c r="A2535" i="5"/>
  <c r="A2535" i="7"/>
  <c r="A2527" i="5"/>
  <c r="A2527" i="7"/>
  <c r="A2519" i="5"/>
  <c r="A2519" i="7"/>
  <c r="A2511" i="5"/>
  <c r="A2511" i="7"/>
  <c r="A2503" i="5"/>
  <c r="A2503" i="7"/>
  <c r="A2495" i="5"/>
  <c r="A2495" i="7"/>
  <c r="A2487" i="5"/>
  <c r="A2487" i="7"/>
  <c r="A2479" i="5"/>
  <c r="A2479" i="7"/>
  <c r="A2471" i="5"/>
  <c r="A2471" i="7"/>
  <c r="A2463" i="5"/>
  <c r="A2463" i="7"/>
  <c r="A2455" i="5"/>
  <c r="A2455" i="7"/>
  <c r="A2443" i="5"/>
  <c r="A2443" i="7"/>
  <c r="A2435" i="5"/>
  <c r="A2435" i="7"/>
  <c r="A2431" i="5"/>
  <c r="A2431" i="7"/>
  <c r="A2423" i="5"/>
  <c r="A2423" i="7"/>
  <c r="A2411" i="5"/>
  <c r="A2411" i="7"/>
  <c r="A2403" i="5"/>
  <c r="A2403" i="7"/>
  <c r="A2395" i="5"/>
  <c r="A2395" i="7"/>
  <c r="A2387" i="5"/>
  <c r="A2387" i="7"/>
  <c r="A2379" i="5"/>
  <c r="A2379" i="7"/>
  <c r="A2371" i="5"/>
  <c r="A2371" i="7"/>
  <c r="A2367" i="5"/>
  <c r="A2367" i="7"/>
  <c r="A2359" i="5"/>
  <c r="A2359" i="7"/>
  <c r="A2347" i="5"/>
  <c r="A2347" i="7"/>
  <c r="A2339" i="5"/>
  <c r="A2339" i="7"/>
  <c r="A2331" i="5"/>
  <c r="A2331" i="7"/>
  <c r="A2323" i="5"/>
  <c r="A2323" i="7"/>
  <c r="A2315" i="5"/>
  <c r="A2315" i="7"/>
  <c r="A2307" i="5"/>
  <c r="A2307" i="7"/>
  <c r="A2299" i="5"/>
  <c r="A2299" i="7"/>
  <c r="A2287" i="5"/>
  <c r="A2287" i="7"/>
  <c r="A2279" i="5"/>
  <c r="A2279" i="7"/>
  <c r="A2271" i="5"/>
  <c r="A2271" i="7"/>
  <c r="A2263" i="5"/>
  <c r="A2263" i="7"/>
  <c r="A2255" i="5"/>
  <c r="A2255" i="7"/>
  <c r="A2247" i="5"/>
  <c r="A2247" i="7"/>
  <c r="A2243" i="5"/>
  <c r="A2243" i="7"/>
  <c r="A2239" i="5"/>
  <c r="A2239" i="7"/>
  <c r="A2231" i="5"/>
  <c r="A2231" i="7"/>
  <c r="A2227" i="5"/>
  <c r="A2227" i="7"/>
  <c r="A2223" i="5"/>
  <c r="A2223" i="7"/>
  <c r="A2219" i="5"/>
  <c r="A2219" i="7"/>
  <c r="A2215" i="5"/>
  <c r="A2215" i="7"/>
  <c r="A2211" i="5"/>
  <c r="A2211" i="7"/>
  <c r="A2207" i="5"/>
  <c r="A2207" i="7"/>
  <c r="A2203" i="5"/>
  <c r="A2203" i="7"/>
  <c r="A2199" i="5"/>
  <c r="A2199" i="7"/>
  <c r="A2195" i="5"/>
  <c r="A2195" i="7"/>
  <c r="A2191" i="5"/>
  <c r="A2191" i="7"/>
  <c r="A2187" i="5"/>
  <c r="A2187" i="7"/>
  <c r="A2183" i="5"/>
  <c r="A2183" i="7"/>
  <c r="A2179" i="5"/>
  <c r="A2179" i="7"/>
  <c r="A2175" i="5"/>
  <c r="A2175" i="7"/>
  <c r="A2171" i="5"/>
  <c r="A2171" i="7"/>
  <c r="A2167" i="5"/>
  <c r="A2167" i="7"/>
  <c r="A2163" i="5"/>
  <c r="A2163" i="7"/>
  <c r="A2159" i="5"/>
  <c r="A2159" i="7"/>
  <c r="A2155" i="5"/>
  <c r="A2155" i="7"/>
  <c r="A2151" i="5"/>
  <c r="A2151" i="7"/>
  <c r="A2147" i="5"/>
  <c r="A2147" i="7"/>
  <c r="A2143" i="5"/>
  <c r="A2143" i="7"/>
  <c r="A2139" i="5"/>
  <c r="A2139" i="7"/>
  <c r="A2135" i="5"/>
  <c r="A2135" i="7"/>
  <c r="A2131" i="5"/>
  <c r="A2131" i="7"/>
  <c r="A2127" i="5"/>
  <c r="A2127" i="7"/>
  <c r="A2123" i="5"/>
  <c r="A2123" i="7"/>
  <c r="A2119" i="5"/>
  <c r="A2119" i="7"/>
  <c r="A2115" i="5"/>
  <c r="A2115" i="7"/>
  <c r="A2111" i="5"/>
  <c r="A2111" i="7"/>
  <c r="A2107" i="5"/>
  <c r="A2107" i="7"/>
  <c r="A2103" i="5"/>
  <c r="A2103" i="7"/>
  <c r="A2099" i="5"/>
  <c r="A2099" i="7"/>
  <c r="A2095" i="5"/>
  <c r="A2095" i="7"/>
  <c r="A2091" i="5"/>
  <c r="A2091" i="7"/>
  <c r="A2087" i="5"/>
  <c r="A2087" i="7"/>
  <c r="A2083" i="5"/>
  <c r="A2083" i="7"/>
  <c r="A2079" i="5"/>
  <c r="A2079" i="7"/>
  <c r="A2075" i="5"/>
  <c r="A2075" i="7"/>
  <c r="A2071" i="5"/>
  <c r="A2071" i="7"/>
  <c r="A2067" i="5"/>
  <c r="A2067" i="7"/>
  <c r="A2063" i="5"/>
  <c r="A2063" i="7"/>
  <c r="A2059" i="5"/>
  <c r="A2059" i="7"/>
  <c r="A2055" i="5"/>
  <c r="A2055" i="7"/>
  <c r="A2051" i="5"/>
  <c r="A2051" i="7"/>
  <c r="A2047" i="5"/>
  <c r="A2047" i="7"/>
  <c r="A2043" i="5"/>
  <c r="A2043" i="7"/>
  <c r="A2039" i="5"/>
  <c r="A2039" i="7"/>
  <c r="A2035" i="5"/>
  <c r="A2035" i="7"/>
  <c r="A2031" i="5"/>
  <c r="A2031" i="7"/>
  <c r="A2027" i="5"/>
  <c r="A2027" i="7"/>
  <c r="A2019" i="5"/>
  <c r="A2019" i="7"/>
  <c r="A2015" i="5"/>
  <c r="A2015" i="7"/>
  <c r="A2011" i="5"/>
  <c r="A2011" i="7"/>
  <c r="A2007" i="5"/>
  <c r="A2007" i="7"/>
  <c r="A2003" i="5"/>
  <c r="A2003" i="7"/>
  <c r="A1999" i="5"/>
  <c r="A1999" i="7"/>
  <c r="A1995" i="5"/>
  <c r="A1995" i="7"/>
  <c r="A1991" i="5"/>
  <c r="A1991" i="7"/>
  <c r="A1987" i="5"/>
  <c r="A1987" i="7"/>
  <c r="A1983" i="5"/>
  <c r="A1983" i="7"/>
  <c r="A1979" i="5"/>
  <c r="A1979" i="7"/>
  <c r="A1975" i="5"/>
  <c r="A1975" i="7"/>
  <c r="A1971" i="5"/>
  <c r="A1971" i="7"/>
  <c r="A1967" i="5"/>
  <c r="A1967" i="7"/>
  <c r="A1963" i="5"/>
  <c r="A1963" i="7"/>
  <c r="A1959" i="5"/>
  <c r="A1959" i="7"/>
  <c r="A1955" i="5"/>
  <c r="A1955" i="7"/>
  <c r="A1951" i="5"/>
  <c r="A1951" i="7"/>
  <c r="A1947" i="5"/>
  <c r="A1947" i="7"/>
  <c r="A1943" i="5"/>
  <c r="A1943" i="7"/>
  <c r="A1939" i="5"/>
  <c r="A1939" i="7"/>
  <c r="A1935" i="5"/>
  <c r="A1935" i="7"/>
  <c r="A1931" i="5"/>
  <c r="A1931" i="7"/>
  <c r="A1927" i="5"/>
  <c r="A1927" i="7"/>
  <c r="A1923" i="5"/>
  <c r="A1923" i="7"/>
  <c r="A1919" i="5"/>
  <c r="A1919" i="7"/>
  <c r="A1915" i="5"/>
  <c r="A1915" i="7"/>
  <c r="A1911" i="5"/>
  <c r="A1911" i="7"/>
  <c r="A1907" i="5"/>
  <c r="A1907" i="7"/>
  <c r="A1903" i="5"/>
  <c r="A1903" i="7"/>
  <c r="A1899" i="5"/>
  <c r="A1899" i="7"/>
  <c r="A1895" i="5"/>
  <c r="A1895" i="7"/>
  <c r="A1891" i="5"/>
  <c r="A1891" i="7"/>
  <c r="A1887" i="5"/>
  <c r="A1887" i="7"/>
  <c r="A1883" i="5"/>
  <c r="A1883" i="7"/>
  <c r="A1879" i="5"/>
  <c r="A1879" i="7"/>
  <c r="A1875" i="5"/>
  <c r="A1875" i="7"/>
  <c r="A1871" i="5"/>
  <c r="A1871" i="7"/>
  <c r="A1867" i="5"/>
  <c r="A1867" i="7"/>
  <c r="A1863" i="5"/>
  <c r="A1863" i="7"/>
  <c r="A1859" i="5"/>
  <c r="A1859" i="7"/>
  <c r="A1855" i="5"/>
  <c r="A1855" i="7"/>
  <c r="A1851" i="5"/>
  <c r="A1851" i="7"/>
  <c r="A1847" i="5"/>
  <c r="A1847" i="7"/>
  <c r="A1843" i="5"/>
  <c r="A1843" i="7"/>
  <c r="A1839" i="5"/>
  <c r="A1839" i="7"/>
  <c r="A1835" i="5"/>
  <c r="A1835" i="7"/>
  <c r="A1831" i="5"/>
  <c r="A1831" i="7"/>
  <c r="A1827" i="5"/>
  <c r="A1827" i="7"/>
  <c r="A1823" i="5"/>
  <c r="A1823" i="7"/>
  <c r="A1819" i="5"/>
  <c r="A1819" i="7"/>
  <c r="A1815" i="5"/>
  <c r="A1815" i="7"/>
  <c r="A1811" i="5"/>
  <c r="A1811" i="7"/>
  <c r="A1807" i="5"/>
  <c r="A1807" i="7"/>
  <c r="A1803" i="5"/>
  <c r="A1803" i="7"/>
  <c r="A1799" i="5"/>
  <c r="A1799" i="7"/>
  <c r="A1795" i="5"/>
  <c r="A1795" i="7"/>
  <c r="A1791" i="5"/>
  <c r="A1791" i="7"/>
  <c r="A1787" i="5"/>
  <c r="A1787" i="7"/>
  <c r="A1783" i="5"/>
  <c r="A1783" i="7"/>
  <c r="A1779" i="5"/>
  <c r="A1779" i="7"/>
  <c r="A1775" i="5"/>
  <c r="A1775" i="7"/>
  <c r="A1771" i="5"/>
  <c r="A1771" i="7"/>
  <c r="A1767" i="5"/>
  <c r="A1767" i="7"/>
  <c r="A1763" i="5"/>
  <c r="A1763" i="7"/>
  <c r="A1759" i="5"/>
  <c r="A1759" i="7"/>
  <c r="A1755" i="5"/>
  <c r="A1755" i="7"/>
  <c r="A1751" i="5"/>
  <c r="A1751" i="7"/>
  <c r="A1747" i="5"/>
  <c r="A1747" i="7"/>
  <c r="A1743" i="5"/>
  <c r="A1743" i="7"/>
  <c r="A1739" i="5"/>
  <c r="A1739" i="7"/>
  <c r="A1735" i="5"/>
  <c r="A1735" i="7"/>
  <c r="A1731" i="5"/>
  <c r="A1731" i="7"/>
  <c r="A1727" i="5"/>
  <c r="A1727" i="7"/>
  <c r="A1723" i="5"/>
  <c r="A1723" i="7"/>
  <c r="A1719" i="5"/>
  <c r="A1719" i="7"/>
  <c r="A1715" i="5"/>
  <c r="A1715" i="7"/>
  <c r="A1711" i="5"/>
  <c r="A1711" i="7"/>
  <c r="A1707" i="5"/>
  <c r="A1707" i="7"/>
  <c r="A1703" i="5"/>
  <c r="A1703" i="7"/>
  <c r="A1699" i="5"/>
  <c r="A1699" i="7"/>
  <c r="A1695" i="5"/>
  <c r="A1695" i="7"/>
  <c r="A1691" i="5"/>
  <c r="A1691" i="7"/>
  <c r="A1687" i="5"/>
  <c r="A1687" i="7"/>
  <c r="A1683" i="5"/>
  <c r="A1683" i="7"/>
  <c r="A1679" i="5"/>
  <c r="A1679" i="7"/>
  <c r="A1675" i="5"/>
  <c r="A1675" i="7"/>
  <c r="A1671" i="5"/>
  <c r="A1671" i="7"/>
  <c r="A1667" i="5"/>
  <c r="A1667" i="7"/>
  <c r="A1663" i="5"/>
  <c r="A1663" i="7"/>
  <c r="A1659" i="5"/>
  <c r="A1659" i="7"/>
  <c r="A1655" i="5"/>
  <c r="A1655" i="7"/>
  <c r="A1651" i="5"/>
  <c r="A1651" i="7"/>
  <c r="A1647" i="5"/>
  <c r="A1647" i="7"/>
  <c r="A1643" i="5"/>
  <c r="A1643" i="7"/>
  <c r="A1639" i="5"/>
  <c r="A1639" i="7"/>
  <c r="A1635" i="5"/>
  <c r="A1635" i="7"/>
  <c r="A1631" i="5"/>
  <c r="A1631" i="7"/>
  <c r="A1627" i="5"/>
  <c r="A1627" i="7"/>
  <c r="A1623" i="5"/>
  <c r="A1623" i="7"/>
  <c r="A1619" i="5"/>
  <c r="A1619" i="7"/>
  <c r="A1615" i="5"/>
  <c r="A1615" i="7"/>
  <c r="A1611" i="5"/>
  <c r="A1611" i="7"/>
  <c r="A1607" i="5"/>
  <c r="A1607" i="7"/>
  <c r="A1603" i="5"/>
  <c r="A1603" i="7"/>
  <c r="A1599" i="5"/>
  <c r="A1599" i="7"/>
  <c r="A1595" i="5"/>
  <c r="A1595" i="7"/>
  <c r="A1591" i="5"/>
  <c r="A1591" i="7"/>
  <c r="A1587" i="5"/>
  <c r="A1587" i="7"/>
  <c r="A1583" i="5"/>
  <c r="A1583" i="7"/>
  <c r="A1579" i="5"/>
  <c r="A1579" i="7"/>
  <c r="A1575" i="5"/>
  <c r="A1575" i="7"/>
  <c r="A1571" i="5"/>
  <c r="A1571" i="7"/>
  <c r="A1567" i="5"/>
  <c r="A1567" i="7"/>
  <c r="A1563" i="5"/>
  <c r="A1563" i="7"/>
  <c r="A1559" i="5"/>
  <c r="A1559" i="7"/>
  <c r="A1555" i="5"/>
  <c r="A1555" i="7"/>
  <c r="A1551" i="5"/>
  <c r="A1551" i="7"/>
  <c r="A1547" i="5"/>
  <c r="A1547" i="7"/>
  <c r="A1543" i="5"/>
  <c r="A1543" i="7"/>
  <c r="A1539" i="5"/>
  <c r="A1539" i="7"/>
  <c r="A1535" i="5"/>
  <c r="A1535" i="7"/>
  <c r="A1531" i="5"/>
  <c r="A1531" i="7"/>
  <c r="A1527" i="5"/>
  <c r="A1527" i="7"/>
  <c r="A1523" i="5"/>
  <c r="A1523" i="7"/>
  <c r="A1519" i="5"/>
  <c r="A1519" i="7"/>
  <c r="A1515" i="5"/>
  <c r="A1515" i="7"/>
  <c r="A1511" i="5"/>
  <c r="A1511" i="7"/>
  <c r="A1507" i="5"/>
  <c r="A1507" i="7"/>
  <c r="A1503" i="5"/>
  <c r="A1503" i="7"/>
  <c r="A1499" i="5"/>
  <c r="A1499" i="7"/>
  <c r="A1495" i="5"/>
  <c r="A1495" i="7"/>
  <c r="A1491" i="5"/>
  <c r="A1491" i="7"/>
  <c r="A1487" i="5"/>
  <c r="A1487" i="7"/>
  <c r="A1483" i="5"/>
  <c r="A1483" i="7"/>
  <c r="A1479" i="5"/>
  <c r="A1479" i="7"/>
  <c r="A1475" i="5"/>
  <c r="A1475" i="7"/>
  <c r="A1471" i="5"/>
  <c r="A1471" i="7"/>
  <c r="A1467" i="5"/>
  <c r="A1467" i="7"/>
  <c r="A1463" i="5"/>
  <c r="A1463" i="7"/>
  <c r="A1459" i="5"/>
  <c r="A1459" i="7"/>
  <c r="A1455" i="5"/>
  <c r="A1455" i="7"/>
  <c r="A1451" i="5"/>
  <c r="A1451" i="7"/>
  <c r="A1447" i="5"/>
  <c r="A1447" i="7"/>
  <c r="A1443" i="5"/>
  <c r="A1443" i="7"/>
  <c r="A1439" i="5"/>
  <c r="A1439" i="7"/>
  <c r="A1435" i="5"/>
  <c r="A1435" i="7"/>
  <c r="A1431" i="5"/>
  <c r="A1431" i="7"/>
  <c r="A1427" i="5"/>
  <c r="A1427" i="7"/>
  <c r="A1423" i="5"/>
  <c r="A1423" i="7"/>
  <c r="A1419" i="5"/>
  <c r="A1419" i="7"/>
  <c r="A1415" i="5"/>
  <c r="A1415" i="7"/>
  <c r="A1411" i="5"/>
  <c r="A1411" i="7"/>
  <c r="A1407" i="5"/>
  <c r="A1407" i="7"/>
  <c r="A1403" i="5"/>
  <c r="A1403" i="7"/>
  <c r="A1399" i="5"/>
  <c r="A1399" i="7"/>
  <c r="A1395" i="5"/>
  <c r="A1395" i="7"/>
  <c r="A1391" i="5"/>
  <c r="A1391" i="7"/>
  <c r="A1387" i="5"/>
  <c r="A1387" i="7"/>
  <c r="A1383" i="5"/>
  <c r="A1383" i="7"/>
  <c r="A1379" i="5"/>
  <c r="A1379" i="7"/>
  <c r="A1375" i="5"/>
  <c r="A1375" i="7"/>
  <c r="A1371" i="5"/>
  <c r="A1371" i="7"/>
  <c r="A1367" i="5"/>
  <c r="A1367" i="7"/>
  <c r="A1363" i="5"/>
  <c r="A1363" i="7"/>
  <c r="A1359" i="5"/>
  <c r="A1359" i="7"/>
  <c r="A1355" i="5"/>
  <c r="A1355" i="7"/>
  <c r="A1351" i="5"/>
  <c r="A1351" i="7"/>
  <c r="A1347" i="5"/>
  <c r="A1347" i="7"/>
  <c r="A1343" i="5"/>
  <c r="A1343" i="7"/>
  <c r="A1339" i="5"/>
  <c r="A1339" i="7"/>
  <c r="A1335" i="5"/>
  <c r="A1335" i="7"/>
  <c r="A1331" i="5"/>
  <c r="A1331" i="7"/>
  <c r="A1327" i="5"/>
  <c r="A1327" i="7"/>
  <c r="A1323" i="5"/>
  <c r="A1323" i="7"/>
  <c r="A1319" i="5"/>
  <c r="A1319" i="7"/>
  <c r="A1315" i="5"/>
  <c r="A1315" i="7"/>
  <c r="A1311" i="5"/>
  <c r="A1311" i="7"/>
  <c r="A1307" i="5"/>
  <c r="A1307" i="7"/>
  <c r="A1303" i="5"/>
  <c r="A1303" i="7"/>
  <c r="A1299" i="5"/>
  <c r="A1299" i="7"/>
  <c r="A1295" i="5"/>
  <c r="A1295" i="7"/>
  <c r="A1291" i="5"/>
  <c r="A1291" i="7"/>
  <c r="A1287" i="5"/>
  <c r="A1287" i="7"/>
  <c r="A1283" i="5"/>
  <c r="A1283" i="7"/>
  <c r="A1279" i="5"/>
  <c r="A1279" i="7"/>
  <c r="A1275" i="5"/>
  <c r="A1275" i="7"/>
  <c r="A1271" i="5"/>
  <c r="A1271" i="7"/>
  <c r="A1267" i="5"/>
  <c r="A1267" i="7"/>
  <c r="A1263" i="5"/>
  <c r="A1263" i="7"/>
  <c r="A1259" i="5"/>
  <c r="A1259" i="7"/>
  <c r="A1255" i="5"/>
  <c r="A1255" i="7"/>
  <c r="A1251" i="5"/>
  <c r="A1251" i="7"/>
  <c r="A1247" i="5"/>
  <c r="A1247" i="7"/>
  <c r="A1243" i="5"/>
  <c r="A1243" i="7"/>
  <c r="A1239" i="5"/>
  <c r="A1239" i="7"/>
  <c r="A1235" i="5"/>
  <c r="A1235" i="7"/>
  <c r="A1231" i="5"/>
  <c r="A1231" i="7"/>
  <c r="A1227" i="5"/>
  <c r="A1227" i="7"/>
  <c r="A1223" i="5"/>
  <c r="A1223" i="7"/>
  <c r="A1219" i="5"/>
  <c r="A1219" i="7"/>
  <c r="A1215" i="5"/>
  <c r="A1215" i="7"/>
  <c r="A1211" i="5"/>
  <c r="A1211" i="7"/>
  <c r="A1207" i="5"/>
  <c r="A1207" i="7"/>
  <c r="A1203" i="5"/>
  <c r="A1203" i="7"/>
  <c r="A1199" i="5"/>
  <c r="A1199" i="7"/>
  <c r="A1195" i="5"/>
  <c r="A1195" i="7"/>
  <c r="A1191" i="5"/>
  <c r="A1191" i="7"/>
  <c r="A1187" i="5"/>
  <c r="A1187" i="7"/>
  <c r="A1183" i="5"/>
  <c r="A1183" i="7"/>
  <c r="A1179" i="5"/>
  <c r="A1179" i="7"/>
  <c r="A1175" i="5"/>
  <c r="A1175" i="7"/>
  <c r="A1171" i="5"/>
  <c r="A1171" i="7"/>
  <c r="A1167" i="5"/>
  <c r="A1167" i="7"/>
  <c r="A1163" i="5"/>
  <c r="A1163" i="7"/>
  <c r="A1159" i="5"/>
  <c r="A1159" i="7"/>
  <c r="A1155" i="5"/>
  <c r="A1155" i="7"/>
  <c r="A1151" i="5"/>
  <c r="A1151" i="7"/>
  <c r="A1147" i="5"/>
  <c r="A1147" i="7"/>
  <c r="A1143" i="5"/>
  <c r="A1143" i="7"/>
  <c r="A1139" i="5"/>
  <c r="A1139" i="7"/>
  <c r="A1135" i="5"/>
  <c r="A1135" i="7"/>
  <c r="A1131" i="5"/>
  <c r="A1131" i="7"/>
  <c r="A1127" i="5"/>
  <c r="A1127" i="7"/>
  <c r="A1123" i="5"/>
  <c r="A1123" i="7"/>
  <c r="A1119" i="5"/>
  <c r="A1119" i="7"/>
  <c r="A1115" i="5"/>
  <c r="A1115" i="7"/>
  <c r="A1111" i="5"/>
  <c r="A1111" i="7"/>
  <c r="A1107" i="5"/>
  <c r="A1107" i="7"/>
  <c r="A1103" i="5"/>
  <c r="A1103" i="7"/>
  <c r="A1099" i="5"/>
  <c r="A1099" i="7"/>
  <c r="A1095" i="5"/>
  <c r="A1095" i="7"/>
  <c r="A1091" i="5"/>
  <c r="A1091" i="7"/>
  <c r="A1087" i="5"/>
  <c r="A1087" i="7"/>
  <c r="A1083" i="5"/>
  <c r="A1083" i="7"/>
  <c r="A1079" i="5"/>
  <c r="A1079" i="7"/>
  <c r="A1075" i="5"/>
  <c r="A1075" i="7"/>
  <c r="A1071" i="5"/>
  <c r="A1071" i="7"/>
  <c r="A1067" i="5"/>
  <c r="A1067" i="7"/>
  <c r="A1063" i="5"/>
  <c r="A1063" i="7"/>
  <c r="A1059" i="5"/>
  <c r="A1059" i="7"/>
  <c r="A1055" i="5"/>
  <c r="A1055" i="7"/>
  <c r="A1051" i="5"/>
  <c r="A1051" i="7"/>
  <c r="A1047" i="5"/>
  <c r="A1047" i="7"/>
  <c r="A1043" i="5"/>
  <c r="A1043" i="7"/>
  <c r="A1039" i="5"/>
  <c r="A1039" i="7"/>
  <c r="A1035" i="5"/>
  <c r="A1035" i="7"/>
  <c r="A1031" i="5"/>
  <c r="A1031" i="7"/>
  <c r="A1027" i="5"/>
  <c r="A1027" i="7"/>
  <c r="A1023" i="5"/>
  <c r="A1023" i="7"/>
  <c r="A1019" i="5"/>
  <c r="A1019" i="7"/>
  <c r="A1015" i="5"/>
  <c r="A1015" i="7"/>
  <c r="A1011" i="5"/>
  <c r="A1011" i="7"/>
  <c r="A1007" i="5"/>
  <c r="A1007" i="7"/>
  <c r="A1003" i="5"/>
  <c r="A1003" i="7"/>
  <c r="A999" i="5"/>
  <c r="A999" i="7"/>
  <c r="A995" i="5"/>
  <c r="A995" i="7"/>
  <c r="A991" i="5"/>
  <c r="A991" i="7"/>
  <c r="A987" i="5"/>
  <c r="A987" i="7"/>
  <c r="A983" i="5"/>
  <c r="A983" i="7"/>
  <c r="A979" i="5"/>
  <c r="A979" i="7"/>
  <c r="A975" i="5"/>
  <c r="A975" i="7"/>
  <c r="A971" i="5"/>
  <c r="A971" i="7"/>
  <c r="A967" i="5"/>
  <c r="A967" i="7"/>
  <c r="A963" i="5"/>
  <c r="A963" i="7"/>
  <c r="A959" i="5"/>
  <c r="A959" i="7"/>
  <c r="A955" i="5"/>
  <c r="A955" i="7"/>
  <c r="A951" i="5"/>
  <c r="A951" i="7"/>
  <c r="A947" i="5"/>
  <c r="A947" i="7"/>
  <c r="A943" i="5"/>
  <c r="A943" i="7"/>
  <c r="A939" i="5"/>
  <c r="A939" i="7"/>
  <c r="A935" i="5"/>
  <c r="A935" i="7"/>
  <c r="A931" i="5"/>
  <c r="A931" i="7"/>
  <c r="A927" i="5"/>
  <c r="A927" i="7"/>
  <c r="A923" i="5"/>
  <c r="A923" i="7"/>
  <c r="A919" i="5"/>
  <c r="A919" i="7"/>
  <c r="A915" i="5"/>
  <c r="A915" i="7"/>
  <c r="A911" i="5"/>
  <c r="A911" i="7"/>
  <c r="A907" i="5"/>
  <c r="A907" i="7"/>
  <c r="A903" i="5"/>
  <c r="A903" i="7"/>
  <c r="A899" i="5"/>
  <c r="A899" i="7"/>
  <c r="A895" i="5"/>
  <c r="A895" i="7"/>
  <c r="A891" i="5"/>
  <c r="A891" i="7"/>
  <c r="A887" i="5"/>
  <c r="A887" i="7"/>
  <c r="A883" i="5"/>
  <c r="A883" i="7"/>
  <c r="A879" i="5"/>
  <c r="A879" i="7"/>
  <c r="A875" i="5"/>
  <c r="A875" i="7"/>
  <c r="A871" i="5"/>
  <c r="A871" i="7"/>
  <c r="A867" i="5"/>
  <c r="A867" i="7"/>
  <c r="A863" i="5"/>
  <c r="A863" i="7"/>
  <c r="A859" i="5"/>
  <c r="A859" i="7"/>
  <c r="A855" i="5"/>
  <c r="A855" i="7"/>
  <c r="A851" i="5"/>
  <c r="A851" i="7"/>
  <c r="A847" i="5"/>
  <c r="A847" i="7"/>
  <c r="A843" i="5"/>
  <c r="A843" i="7"/>
  <c r="A839" i="5"/>
  <c r="A839" i="7"/>
  <c r="A835" i="5"/>
  <c r="A835" i="7"/>
  <c r="A831" i="5"/>
  <c r="A831" i="7"/>
  <c r="A827" i="5"/>
  <c r="A827" i="7"/>
  <c r="A823" i="5"/>
  <c r="A823" i="7"/>
  <c r="A819" i="5"/>
  <c r="A819" i="7"/>
  <c r="A815" i="5"/>
  <c r="A815" i="7"/>
  <c r="A811" i="5"/>
  <c r="A811" i="7"/>
  <c r="A807" i="5"/>
  <c r="A807" i="7"/>
  <c r="A803" i="5"/>
  <c r="A803" i="7"/>
  <c r="A799" i="5"/>
  <c r="A799" i="7"/>
  <c r="A795" i="5"/>
  <c r="A795" i="7"/>
  <c r="A791" i="5"/>
  <c r="A791" i="7"/>
  <c r="A787" i="5"/>
  <c r="A787" i="7"/>
  <c r="A783" i="5"/>
  <c r="A783" i="7"/>
  <c r="A779" i="5"/>
  <c r="A779" i="7"/>
  <c r="A775" i="5"/>
  <c r="A775" i="7"/>
  <c r="A771" i="5"/>
  <c r="A771" i="7"/>
  <c r="A767" i="5"/>
  <c r="A767" i="7"/>
  <c r="A763" i="5"/>
  <c r="A763" i="7"/>
  <c r="A759" i="5"/>
  <c r="A759" i="7"/>
  <c r="A755" i="5"/>
  <c r="A755" i="7"/>
  <c r="A751" i="5"/>
  <c r="A751" i="7"/>
  <c r="A747" i="5"/>
  <c r="A747" i="7"/>
  <c r="A743" i="5"/>
  <c r="A743" i="7"/>
  <c r="A739" i="5"/>
  <c r="A739" i="7"/>
  <c r="A735" i="5"/>
  <c r="A735" i="7"/>
  <c r="A731" i="5"/>
  <c r="A731" i="7"/>
  <c r="A727" i="5"/>
  <c r="A727" i="7"/>
  <c r="A723" i="5"/>
  <c r="A723" i="7"/>
  <c r="A719" i="5"/>
  <c r="A719" i="7"/>
  <c r="A715" i="5"/>
  <c r="A715" i="7"/>
  <c r="A711" i="5"/>
  <c r="A711" i="7"/>
  <c r="A707" i="5"/>
  <c r="A707" i="7"/>
  <c r="A703" i="5"/>
  <c r="A703" i="7"/>
  <c r="A699" i="5"/>
  <c r="A699" i="7"/>
  <c r="A695" i="5"/>
  <c r="A695" i="7"/>
  <c r="A691" i="5"/>
  <c r="A691" i="7"/>
  <c r="A687" i="5"/>
  <c r="A687" i="7"/>
  <c r="A683" i="5"/>
  <c r="A683" i="7"/>
  <c r="A679" i="5"/>
  <c r="A679" i="7"/>
  <c r="A675" i="5"/>
  <c r="A675" i="7"/>
  <c r="A671" i="5"/>
  <c r="A671" i="7"/>
  <c r="A667" i="5"/>
  <c r="A667" i="7"/>
  <c r="A663" i="5"/>
  <c r="A663" i="7"/>
  <c r="A659" i="5"/>
  <c r="A659" i="7"/>
  <c r="A655" i="5"/>
  <c r="A655" i="7"/>
  <c r="A651" i="5"/>
  <c r="A651" i="7"/>
  <c r="A647" i="5"/>
  <c r="A647" i="7"/>
  <c r="A643" i="5"/>
  <c r="A643" i="7"/>
  <c r="A639" i="5"/>
  <c r="A639" i="7"/>
  <c r="A635" i="5"/>
  <c r="A635" i="7"/>
  <c r="A631" i="5"/>
  <c r="A631" i="7"/>
  <c r="A627" i="5"/>
  <c r="A627" i="7"/>
  <c r="A623" i="5"/>
  <c r="A623" i="7"/>
  <c r="A619" i="5"/>
  <c r="A619" i="7"/>
  <c r="A615" i="5"/>
  <c r="A615" i="7"/>
  <c r="A611" i="5"/>
  <c r="A611" i="7"/>
  <c r="A607" i="5"/>
  <c r="A607" i="7"/>
  <c r="A603" i="5"/>
  <c r="A603" i="7"/>
  <c r="A599" i="5"/>
  <c r="A599" i="7"/>
  <c r="A595" i="5"/>
  <c r="A595" i="7"/>
  <c r="A591" i="5"/>
  <c r="A591" i="7"/>
  <c r="A587" i="5"/>
  <c r="A587" i="7"/>
  <c r="A583" i="5"/>
  <c r="A583" i="7"/>
  <c r="A579" i="5"/>
  <c r="A579" i="7"/>
  <c r="A575" i="5"/>
  <c r="A575" i="7"/>
  <c r="A571" i="5"/>
  <c r="A571" i="7"/>
  <c r="A567" i="5"/>
  <c r="A567" i="7"/>
  <c r="A563" i="5"/>
  <c r="A563" i="7"/>
  <c r="A559" i="5"/>
  <c r="A559" i="7"/>
  <c r="A555" i="5"/>
  <c r="A555" i="7"/>
  <c r="A551" i="5"/>
  <c r="A551" i="7"/>
  <c r="A547" i="5"/>
  <c r="A547" i="7"/>
  <c r="A543" i="5"/>
  <c r="A543" i="7"/>
  <c r="A539" i="5"/>
  <c r="A539" i="7"/>
  <c r="A535" i="5"/>
  <c r="A535" i="7"/>
  <c r="A531" i="5"/>
  <c r="A531" i="7"/>
  <c r="A527" i="5"/>
  <c r="A527" i="7"/>
  <c r="A523" i="5"/>
  <c r="A523" i="7"/>
  <c r="A519" i="5"/>
  <c r="A519" i="7"/>
  <c r="A515" i="5"/>
  <c r="A515" i="7"/>
  <c r="A511" i="5"/>
  <c r="A511" i="7"/>
  <c r="A507" i="5"/>
  <c r="A507" i="7"/>
  <c r="A503" i="5"/>
  <c r="A503" i="7"/>
  <c r="A499" i="5"/>
  <c r="A499" i="7"/>
  <c r="A495" i="5"/>
  <c r="A495" i="7"/>
  <c r="A491" i="5"/>
  <c r="A491" i="7"/>
  <c r="A487" i="5"/>
  <c r="A487" i="7"/>
  <c r="A483" i="5"/>
  <c r="A483" i="7"/>
  <c r="A479" i="5"/>
  <c r="A479" i="7"/>
  <c r="A475" i="5"/>
  <c r="A475" i="7"/>
  <c r="A471" i="5"/>
  <c r="A471" i="7"/>
  <c r="A467" i="5"/>
  <c r="A467" i="7"/>
  <c r="A463" i="5"/>
  <c r="A463" i="7"/>
  <c r="A459" i="5"/>
  <c r="A459" i="7"/>
  <c r="A455" i="5"/>
  <c r="A455" i="7"/>
  <c r="A451" i="5"/>
  <c r="A451" i="7"/>
  <c r="A447" i="5"/>
  <c r="A447" i="7"/>
  <c r="A443" i="5"/>
  <c r="A443" i="7"/>
  <c r="A439" i="5"/>
  <c r="A439" i="7"/>
  <c r="A435" i="5"/>
  <c r="A435" i="7"/>
  <c r="A431" i="5"/>
  <c r="A431" i="7"/>
  <c r="A427" i="5"/>
  <c r="A427" i="7"/>
  <c r="A423" i="5"/>
  <c r="A423" i="7"/>
  <c r="A419" i="5"/>
  <c r="A419" i="7"/>
  <c r="A415" i="5"/>
  <c r="A415" i="7"/>
  <c r="A411" i="5"/>
  <c r="A411" i="7"/>
  <c r="A407" i="5"/>
  <c r="A407" i="7"/>
  <c r="A403" i="5"/>
  <c r="A403" i="7"/>
  <c r="A399" i="5"/>
  <c r="A399" i="7"/>
  <c r="A395" i="5"/>
  <c r="A395" i="7"/>
  <c r="A391" i="5"/>
  <c r="A391" i="7"/>
  <c r="A387" i="5"/>
  <c r="A387" i="7"/>
  <c r="A383" i="5"/>
  <c r="A383" i="7"/>
  <c r="A379" i="5"/>
  <c r="A379" i="7"/>
  <c r="A375" i="5"/>
  <c r="A375" i="7"/>
  <c r="A371" i="5"/>
  <c r="A371" i="7"/>
  <c r="A367" i="5"/>
  <c r="A367" i="7"/>
  <c r="A363" i="5"/>
  <c r="A363" i="7"/>
  <c r="A359" i="5"/>
  <c r="A359" i="7"/>
  <c r="A355" i="5"/>
  <c r="A355" i="7"/>
  <c r="A351" i="5"/>
  <c r="A351" i="7"/>
  <c r="A347" i="5"/>
  <c r="A347" i="7"/>
  <c r="A343" i="5"/>
  <c r="A343" i="7"/>
  <c r="A339" i="5"/>
  <c r="A339" i="7"/>
  <c r="A335" i="5"/>
  <c r="A335" i="7"/>
  <c r="A331" i="5"/>
  <c r="A331" i="7"/>
  <c r="A327" i="5"/>
  <c r="A327" i="7"/>
  <c r="A323" i="5"/>
  <c r="A323" i="7"/>
  <c r="C2956" i="5"/>
  <c r="C2952" i="5"/>
  <c r="C2888" i="5"/>
  <c r="C2884" i="5"/>
  <c r="C2776" i="5"/>
  <c r="C2772" i="5"/>
  <c r="C2668" i="5"/>
  <c r="C2664" i="5"/>
  <c r="C2596" i="5"/>
  <c r="C2592" i="5"/>
  <c r="C2516" i="5"/>
  <c r="C2512" i="5"/>
  <c r="C2448" i="5"/>
  <c r="C2444" i="5"/>
  <c r="C2336" i="5"/>
  <c r="C2332" i="5"/>
  <c r="C2228" i="5"/>
  <c r="C2224" i="5"/>
  <c r="C2156" i="5"/>
  <c r="C2152" i="5"/>
  <c r="C1988" i="5"/>
  <c r="C1984" i="5"/>
  <c r="C1876" i="5"/>
  <c r="C1872" i="5"/>
  <c r="C1768" i="5"/>
  <c r="C1764" i="5"/>
  <c r="C1696" i="5"/>
  <c r="C1692" i="5"/>
  <c r="C1616" i="5"/>
  <c r="C1612" i="5"/>
  <c r="C1548" i="5"/>
  <c r="C1544" i="5"/>
  <c r="C1436" i="5"/>
  <c r="C1432" i="5"/>
  <c r="C1328" i="5"/>
  <c r="C1324" i="5"/>
  <c r="C1256" i="5"/>
  <c r="C1252" i="5"/>
  <c r="C1188" i="5"/>
  <c r="C1184" i="5"/>
  <c r="C976" i="5"/>
  <c r="C972" i="5"/>
  <c r="C868" i="5"/>
  <c r="C864" i="5"/>
  <c r="C796" i="5"/>
  <c r="C792" i="5"/>
  <c r="C716" i="5"/>
  <c r="C712" i="5"/>
  <c r="C648" i="5"/>
  <c r="C644" i="5"/>
  <c r="C536" i="5"/>
  <c r="C532" i="5"/>
  <c r="C428" i="5"/>
  <c r="C424" i="5"/>
  <c r="C356" i="5"/>
  <c r="C352" i="5"/>
  <c r="C288" i="5"/>
  <c r="C284" i="5"/>
  <c r="C176" i="5"/>
  <c r="C172" i="5"/>
  <c r="C68" i="5"/>
  <c r="C64" i="5"/>
  <c r="A3000" i="5"/>
  <c r="A3000" i="7"/>
  <c r="A2988" i="5"/>
  <c r="A2988" i="7"/>
  <c r="A2976" i="5"/>
  <c r="A2976" i="7"/>
  <c r="A2968" i="5"/>
  <c r="A2968" i="7"/>
  <c r="A2960" i="5"/>
  <c r="A2960" i="7"/>
  <c r="A2952" i="5"/>
  <c r="A2952" i="7"/>
  <c r="A2940" i="5"/>
  <c r="A2940" i="7"/>
  <c r="A2928" i="5"/>
  <c r="A2928" i="7"/>
  <c r="A2920" i="5"/>
  <c r="A2920" i="7"/>
  <c r="A2908" i="5"/>
  <c r="A2908" i="7"/>
  <c r="A2896" i="5"/>
  <c r="A2896" i="7"/>
  <c r="A2884" i="5"/>
  <c r="A2884" i="7"/>
  <c r="A2872" i="5"/>
  <c r="A2872" i="7"/>
  <c r="A2860" i="5"/>
  <c r="A2860" i="7"/>
  <c r="A2844" i="5"/>
  <c r="A2844" i="7"/>
  <c r="A2832" i="5"/>
  <c r="A2832" i="7"/>
  <c r="A2816" i="5"/>
  <c r="A2816" i="7"/>
  <c r="A2800" i="5"/>
  <c r="A2800" i="7"/>
  <c r="A2788" i="5"/>
  <c r="A2788" i="7"/>
  <c r="A2776" i="5"/>
  <c r="A2776" i="7"/>
  <c r="A2764" i="5"/>
  <c r="A2764" i="7"/>
  <c r="A2748" i="5"/>
  <c r="A2748" i="7"/>
  <c r="A2732" i="5"/>
  <c r="A2732" i="7"/>
  <c r="A2720" i="5"/>
  <c r="A2720" i="7"/>
  <c r="A2708" i="5"/>
  <c r="A2708" i="7"/>
  <c r="A2696" i="5"/>
  <c r="A2696" i="7"/>
  <c r="A2684" i="5"/>
  <c r="A2684" i="7"/>
  <c r="A2672" i="5"/>
  <c r="A2672" i="7"/>
  <c r="A2660" i="5"/>
  <c r="A2660" i="7"/>
  <c r="A2648" i="5"/>
  <c r="A2648" i="7"/>
  <c r="A2636" i="5"/>
  <c r="A2636" i="7"/>
  <c r="A2624" i="5"/>
  <c r="A2624" i="7"/>
  <c r="A2616" i="5"/>
  <c r="A2616" i="7"/>
  <c r="A2604" i="5"/>
  <c r="A2604" i="7"/>
  <c r="A2592" i="5"/>
  <c r="A2592" i="7"/>
  <c r="A2580" i="5"/>
  <c r="A2580" i="7"/>
  <c r="A2568" i="5"/>
  <c r="A2568" i="7"/>
  <c r="A2556" i="5"/>
  <c r="A2556" i="7"/>
  <c r="A2544" i="5"/>
  <c r="A2544" i="7"/>
  <c r="A2532" i="5"/>
  <c r="A2532" i="7"/>
  <c r="A2520" i="5"/>
  <c r="A2520" i="7"/>
  <c r="A2512" i="5"/>
  <c r="A2512" i="7"/>
  <c r="A2500" i="5"/>
  <c r="A2500" i="7"/>
  <c r="A2488" i="5"/>
  <c r="A2488" i="7"/>
  <c r="A2476" i="5"/>
  <c r="A2476" i="7"/>
  <c r="A2464" i="5"/>
  <c r="A2464" i="7"/>
  <c r="A2452" i="5"/>
  <c r="A2452" i="7"/>
  <c r="A2440" i="5"/>
  <c r="A2440" i="7"/>
  <c r="A2428" i="5"/>
  <c r="A2428" i="7"/>
  <c r="A2416" i="5"/>
  <c r="A2416" i="7"/>
  <c r="A2404" i="5"/>
  <c r="A2404" i="7"/>
  <c r="A2396" i="5"/>
  <c r="A2396" i="7"/>
  <c r="A2384" i="5"/>
  <c r="A2384" i="7"/>
  <c r="A2368" i="5"/>
  <c r="A2368" i="7"/>
  <c r="A2360" i="5"/>
  <c r="A2360" i="7"/>
  <c r="A2348" i="5"/>
  <c r="A2348" i="7"/>
  <c r="A2336" i="5"/>
  <c r="A2336" i="7"/>
  <c r="A2324" i="5"/>
  <c r="A2324" i="7"/>
  <c r="A2312" i="5"/>
  <c r="A2312" i="7"/>
  <c r="A2296" i="5"/>
  <c r="A2296" i="7"/>
  <c r="A2284" i="5"/>
  <c r="A2284" i="7"/>
  <c r="A2272" i="5"/>
  <c r="A2272" i="7"/>
  <c r="A2260" i="5"/>
  <c r="A2260" i="7"/>
  <c r="A2248" i="5"/>
  <c r="A2248" i="7"/>
  <c r="A2232" i="5"/>
  <c r="A2232" i="7"/>
  <c r="A2212" i="5"/>
  <c r="A2212" i="7"/>
  <c r="A2196" i="5"/>
  <c r="A2196" i="7"/>
  <c r="A2180" i="5"/>
  <c r="A2180" i="7"/>
  <c r="A2168" i="5"/>
  <c r="A2168" i="7"/>
  <c r="A2156" i="5"/>
  <c r="A2156" i="7"/>
  <c r="A2144" i="5"/>
  <c r="A2144" i="7"/>
  <c r="A2132" i="5"/>
  <c r="A2132" i="7"/>
  <c r="A2120" i="5"/>
  <c r="A2120" i="7"/>
  <c r="A2108" i="5"/>
  <c r="A2108" i="7"/>
  <c r="A2092" i="5"/>
  <c r="A2092" i="7"/>
  <c r="A2080" i="5"/>
  <c r="A2080" i="7"/>
  <c r="A2068" i="5"/>
  <c r="A2068" i="7"/>
  <c r="A2056" i="5"/>
  <c r="A2056" i="7"/>
  <c r="A2040" i="5"/>
  <c r="A2040" i="7"/>
  <c r="A2028" i="5"/>
  <c r="A2028" i="7"/>
  <c r="A2016" i="5"/>
  <c r="A2016" i="7"/>
  <c r="A2004" i="5"/>
  <c r="A2004" i="7"/>
  <c r="A1992" i="5"/>
  <c r="A1992" i="7"/>
  <c r="A1980" i="5"/>
  <c r="A1980" i="7"/>
  <c r="A1968" i="5"/>
  <c r="A1968" i="7"/>
  <c r="A1956" i="5"/>
  <c r="A1956" i="7"/>
  <c r="A1948" i="5"/>
  <c r="A1948" i="7"/>
  <c r="A1936" i="5"/>
  <c r="A1936" i="7"/>
  <c r="A1924" i="5"/>
  <c r="A1924" i="7"/>
  <c r="A1912" i="5"/>
  <c r="A1912" i="7"/>
  <c r="A1900" i="5"/>
  <c r="A1900" i="7"/>
  <c r="A1888" i="5"/>
  <c r="A1888" i="7"/>
  <c r="A1876" i="5"/>
  <c r="A1876" i="7"/>
  <c r="A1864" i="5"/>
  <c r="A1864" i="7"/>
  <c r="A1852" i="5"/>
  <c r="A1852" i="7"/>
  <c r="A1840" i="5"/>
  <c r="A1840" i="7"/>
  <c r="A1832" i="5"/>
  <c r="A1832" i="7"/>
  <c r="A1820" i="5"/>
  <c r="A1820" i="7"/>
  <c r="A1808" i="5"/>
  <c r="A1808" i="7"/>
  <c r="A1796" i="5"/>
  <c r="A1796" i="7"/>
  <c r="A1784" i="5"/>
  <c r="A1784" i="7"/>
  <c r="A1772" i="5"/>
  <c r="A1772" i="7"/>
  <c r="A1756" i="5"/>
  <c r="A1756" i="7"/>
  <c r="A1744" i="5"/>
  <c r="A1744" i="7"/>
  <c r="A1736" i="5"/>
  <c r="A1736" i="7"/>
  <c r="A1724" i="5"/>
  <c r="A1724" i="7"/>
  <c r="A1716" i="5"/>
  <c r="A1716" i="7"/>
  <c r="A1708" i="5"/>
  <c r="A1708" i="7"/>
  <c r="A1700" i="5"/>
  <c r="A1700" i="7"/>
  <c r="A1684" i="5"/>
  <c r="A1684" i="7"/>
  <c r="A1672" i="5"/>
  <c r="A1672" i="7"/>
  <c r="A1656" i="5"/>
  <c r="A1656" i="7"/>
  <c r="A1644" i="5"/>
  <c r="A1644" i="7"/>
  <c r="A1632" i="5"/>
  <c r="A1632" i="7"/>
  <c r="A1616" i="5"/>
  <c r="A1616" i="7"/>
  <c r="A1600" i="5"/>
  <c r="A1600" i="7"/>
  <c r="A1588" i="5"/>
  <c r="A1588" i="7"/>
  <c r="A1576" i="5"/>
  <c r="A1576" i="7"/>
  <c r="A1564" i="5"/>
  <c r="A1564" i="7"/>
  <c r="A1552" i="5"/>
  <c r="A1552" i="7"/>
  <c r="A1540" i="5"/>
  <c r="A1540" i="7"/>
  <c r="A1528" i="5"/>
  <c r="A1528" i="7"/>
  <c r="A1520" i="5"/>
  <c r="A1520" i="7"/>
  <c r="A1508" i="5"/>
  <c r="A1508" i="7"/>
  <c r="A1500" i="5"/>
  <c r="A1500" i="7"/>
  <c r="A1492" i="5"/>
  <c r="A1492" i="7"/>
  <c r="A1484" i="5"/>
  <c r="A1484" i="7"/>
  <c r="A1472" i="5"/>
  <c r="A1472" i="7"/>
  <c r="A1464" i="5"/>
  <c r="A1464" i="7"/>
  <c r="A1452" i="5"/>
  <c r="A1452" i="7"/>
  <c r="A1444" i="5"/>
  <c r="A1444" i="7"/>
  <c r="A1436" i="5"/>
  <c r="A1436" i="7"/>
  <c r="A1428" i="5"/>
  <c r="A1428" i="7"/>
  <c r="A1420" i="5"/>
  <c r="A1420" i="7"/>
  <c r="A1412" i="5"/>
  <c r="A1412" i="7"/>
  <c r="A1404" i="5"/>
  <c r="A1404" i="7"/>
  <c r="A1396" i="5"/>
  <c r="A1396" i="7"/>
  <c r="A1392" i="5"/>
  <c r="A1392" i="7"/>
  <c r="A1384" i="5"/>
  <c r="A1384" i="7"/>
  <c r="A1376" i="5"/>
  <c r="A1376" i="7"/>
  <c r="A1368" i="5"/>
  <c r="A1368" i="7"/>
  <c r="A1360" i="5"/>
  <c r="A1360" i="7"/>
  <c r="A1352" i="5"/>
  <c r="A1352" i="7"/>
  <c r="A1340" i="5"/>
  <c r="A1340" i="7"/>
  <c r="A1328" i="5"/>
  <c r="A1328" i="7"/>
  <c r="A1316" i="5"/>
  <c r="A1316" i="7"/>
  <c r="A1308" i="5"/>
  <c r="A1308" i="7"/>
  <c r="A1300" i="5"/>
  <c r="A1300" i="7"/>
  <c r="A1292" i="5"/>
  <c r="A1292" i="7"/>
  <c r="A1284" i="5"/>
  <c r="A1284" i="7"/>
  <c r="A1276" i="5"/>
  <c r="A1276" i="7"/>
  <c r="A1268" i="5"/>
  <c r="A1268" i="7"/>
  <c r="A1260" i="5"/>
  <c r="A1260" i="7"/>
  <c r="A1252" i="5"/>
  <c r="A1252" i="7"/>
  <c r="A1244" i="5"/>
  <c r="A1244" i="7"/>
  <c r="A1236" i="5"/>
  <c r="A1236" i="7"/>
  <c r="A1228" i="5"/>
  <c r="A1228" i="7"/>
  <c r="A1220" i="5"/>
  <c r="A1220" i="7"/>
  <c r="A1212" i="5"/>
  <c r="A1212" i="7"/>
  <c r="A1204" i="5"/>
  <c r="A1204" i="7"/>
  <c r="A1196" i="5"/>
  <c r="A1196" i="7"/>
  <c r="A1188" i="5"/>
  <c r="A1188" i="7"/>
  <c r="A1180" i="5"/>
  <c r="A1180" i="7"/>
  <c r="A1172" i="5"/>
  <c r="A1172" i="7"/>
  <c r="A1164" i="5"/>
  <c r="A1164" i="7"/>
  <c r="A1156" i="5"/>
  <c r="A1156" i="7"/>
  <c r="A1148" i="5"/>
  <c r="A1148" i="7"/>
  <c r="A1140" i="5"/>
  <c r="A1140" i="7"/>
  <c r="A1132" i="5"/>
  <c r="A1132" i="7"/>
  <c r="A1124" i="5"/>
  <c r="A1124" i="7"/>
  <c r="A1116" i="5"/>
  <c r="A1116" i="7"/>
  <c r="A1108" i="5"/>
  <c r="A1108" i="7"/>
  <c r="A1100" i="5"/>
  <c r="A1100" i="7"/>
  <c r="A1092" i="5"/>
  <c r="A1092" i="7"/>
  <c r="A1084" i="5"/>
  <c r="A1084" i="7"/>
  <c r="A1076" i="5"/>
  <c r="A1076" i="7"/>
  <c r="A1068" i="5"/>
  <c r="A1068" i="7"/>
  <c r="A1060" i="5"/>
  <c r="A1060" i="7"/>
  <c r="A1052" i="5"/>
  <c r="A1052" i="7"/>
  <c r="A1044" i="5"/>
  <c r="A1044" i="7"/>
  <c r="A1036" i="5"/>
  <c r="A1036" i="7"/>
  <c r="A1028" i="5"/>
  <c r="A1028" i="7"/>
  <c r="A1020" i="5"/>
  <c r="A1020" i="7"/>
  <c r="A1012" i="5"/>
  <c r="A1012" i="7"/>
  <c r="A1004" i="5"/>
  <c r="A1004" i="7"/>
  <c r="A996" i="5"/>
  <c r="A996" i="7"/>
  <c r="A988" i="5"/>
  <c r="A988" i="7"/>
  <c r="A980" i="5"/>
  <c r="A980" i="7"/>
  <c r="A972" i="5"/>
  <c r="A972" i="7"/>
  <c r="A964" i="5"/>
  <c r="A964" i="7"/>
  <c r="A956" i="5"/>
  <c r="A956" i="7"/>
  <c r="A948" i="5"/>
  <c r="A948" i="7"/>
  <c r="A940" i="5"/>
  <c r="A940" i="7"/>
  <c r="A932" i="5"/>
  <c r="A932" i="7"/>
  <c r="A924" i="5"/>
  <c r="A924" i="7"/>
  <c r="A916" i="5"/>
  <c r="A916" i="7"/>
  <c r="A908" i="5"/>
  <c r="A908" i="7"/>
  <c r="A900" i="5"/>
  <c r="A900" i="7"/>
  <c r="A892" i="5"/>
  <c r="A892" i="7"/>
  <c r="A884" i="5"/>
  <c r="A884" i="7"/>
  <c r="A876" i="5"/>
  <c r="A876" i="7"/>
  <c r="A868" i="5"/>
  <c r="A868" i="7"/>
  <c r="A860" i="5"/>
  <c r="A860" i="7"/>
  <c r="A852" i="5"/>
  <c r="A852" i="7"/>
  <c r="A844" i="5"/>
  <c r="A844" i="7"/>
  <c r="A836" i="5"/>
  <c r="A836" i="7"/>
  <c r="A832" i="5"/>
  <c r="A832" i="7"/>
  <c r="A824" i="5"/>
  <c r="A824" i="7"/>
  <c r="A820" i="5"/>
  <c r="A820" i="7"/>
  <c r="A816" i="5"/>
  <c r="A816" i="7"/>
  <c r="A812" i="5"/>
  <c r="A812" i="7"/>
  <c r="A808" i="5"/>
  <c r="A808" i="7"/>
  <c r="A804" i="5"/>
  <c r="A804" i="7"/>
  <c r="A800" i="5"/>
  <c r="A800" i="7"/>
  <c r="A792" i="5"/>
  <c r="A792" i="7"/>
  <c r="A784" i="5"/>
  <c r="A784" i="7"/>
  <c r="A776" i="5"/>
  <c r="A776" i="7"/>
  <c r="A764" i="5"/>
  <c r="A764" i="7"/>
  <c r="A756" i="5"/>
  <c r="A756" i="7"/>
  <c r="A748" i="5"/>
  <c r="A748" i="7"/>
  <c r="A740" i="5"/>
  <c r="A740" i="7"/>
  <c r="A732" i="5"/>
  <c r="A732" i="7"/>
  <c r="A724" i="5"/>
  <c r="A724" i="7"/>
  <c r="A716" i="5"/>
  <c r="A716" i="7"/>
  <c r="A708" i="5"/>
  <c r="A708" i="7"/>
  <c r="A696" i="5"/>
  <c r="A696" i="7"/>
  <c r="A688" i="5"/>
  <c r="A688" i="7"/>
  <c r="A680" i="5"/>
  <c r="A680" i="7"/>
  <c r="A672" i="5"/>
  <c r="A672" i="7"/>
  <c r="A664" i="5"/>
  <c r="A664" i="7"/>
  <c r="A656" i="5"/>
  <c r="A656" i="7"/>
  <c r="A648" i="5"/>
  <c r="A648" i="7"/>
  <c r="A640" i="5"/>
  <c r="A640" i="7"/>
  <c r="A632" i="5"/>
  <c r="A632" i="7"/>
  <c r="A624" i="5"/>
  <c r="A624" i="7"/>
  <c r="A616" i="5"/>
  <c r="A616" i="7"/>
  <c r="A608" i="5"/>
  <c r="A608" i="7"/>
  <c r="A596" i="5"/>
  <c r="A596" i="7"/>
  <c r="A584" i="5"/>
  <c r="A584" i="7"/>
  <c r="A576" i="5"/>
  <c r="A576" i="7"/>
  <c r="A568" i="5"/>
  <c r="A568" i="7"/>
  <c r="A560" i="5"/>
  <c r="A560" i="7"/>
  <c r="A552" i="5"/>
  <c r="A552" i="7"/>
  <c r="A540" i="5"/>
  <c r="A540" i="7"/>
  <c r="A532" i="5"/>
  <c r="A532" i="7"/>
  <c r="A524" i="5"/>
  <c r="A524" i="7"/>
  <c r="A516" i="5"/>
  <c r="A516" i="7"/>
  <c r="A508" i="5"/>
  <c r="A508" i="7"/>
  <c r="A500" i="5"/>
  <c r="A500" i="7"/>
  <c r="A492" i="5"/>
  <c r="A492" i="7"/>
  <c r="A480" i="5"/>
  <c r="A480" i="7"/>
  <c r="A472" i="5"/>
  <c r="A472" i="7"/>
  <c r="A464" i="5"/>
  <c r="A464" i="7"/>
  <c r="A456" i="5"/>
  <c r="A456" i="7"/>
  <c r="A448" i="5"/>
  <c r="A448" i="7"/>
  <c r="A440" i="5"/>
  <c r="A440" i="7"/>
  <c r="A432" i="5"/>
  <c r="A432" i="7"/>
  <c r="A424" i="5"/>
  <c r="A424" i="7"/>
  <c r="A416" i="5"/>
  <c r="A416" i="7"/>
  <c r="A412" i="5"/>
  <c r="A412" i="7"/>
  <c r="A408" i="5"/>
  <c r="A408" i="7"/>
  <c r="A404" i="5"/>
  <c r="A404" i="7"/>
  <c r="A396" i="5"/>
  <c r="A396" i="7"/>
  <c r="A384" i="5"/>
  <c r="A384" i="7"/>
  <c r="A376" i="5"/>
  <c r="A376" i="7"/>
  <c r="A368" i="5"/>
  <c r="A368" i="7"/>
  <c r="A360" i="5"/>
  <c r="A360" i="7"/>
  <c r="A352" i="5"/>
  <c r="A352" i="7"/>
  <c r="A344" i="5"/>
  <c r="A344" i="7"/>
  <c r="A332" i="5"/>
  <c r="A332" i="7"/>
  <c r="A324" i="5"/>
  <c r="A324" i="7"/>
  <c r="C2988" i="7"/>
  <c r="C2988" i="5"/>
  <c r="C2980" i="5"/>
  <c r="C2980" i="7"/>
  <c r="C2972" i="7"/>
  <c r="C2972" i="5"/>
  <c r="C2964" i="7"/>
  <c r="C2964" i="5"/>
  <c r="C2944" i="7"/>
  <c r="C2944" i="5"/>
  <c r="C2936" i="7"/>
  <c r="C2936" i="5"/>
  <c r="C2928" i="7"/>
  <c r="C2928" i="5"/>
  <c r="C2920" i="5"/>
  <c r="C2920" i="7"/>
  <c r="C2904" i="5"/>
  <c r="C2904" i="7"/>
  <c r="C2896" i="7"/>
  <c r="C2896" i="5"/>
  <c r="C2880" i="5"/>
  <c r="C2880" i="7"/>
  <c r="C2872" i="7"/>
  <c r="C2872" i="5"/>
  <c r="C2864" i="7"/>
  <c r="C2864" i="5"/>
  <c r="C2856" i="7"/>
  <c r="C2856" i="5"/>
  <c r="C2840" i="5"/>
  <c r="C2840" i="7"/>
  <c r="C2832" i="7"/>
  <c r="C2832" i="5"/>
  <c r="C2824" i="7"/>
  <c r="C2824" i="5"/>
  <c r="C2816" i="7"/>
  <c r="C2816" i="5"/>
  <c r="C2808" i="5"/>
  <c r="C2808" i="7"/>
  <c r="C2800" i="5"/>
  <c r="C2800" i="7"/>
  <c r="C2792" i="7"/>
  <c r="C2792" i="5"/>
  <c r="C2784" i="7"/>
  <c r="C2784" i="5"/>
  <c r="C2768" i="7"/>
  <c r="C2768" i="5"/>
  <c r="C2760" i="5"/>
  <c r="C2760" i="7"/>
  <c r="C2752" i="7"/>
  <c r="C2752" i="5"/>
  <c r="C2744" i="7"/>
  <c r="C2744" i="5"/>
  <c r="C2724" i="7"/>
  <c r="C2724" i="5"/>
  <c r="C2716" i="7"/>
  <c r="C2716" i="5"/>
  <c r="C2708" i="5"/>
  <c r="C2708" i="7"/>
  <c r="C2700" i="5"/>
  <c r="C2700" i="7"/>
  <c r="C2692" i="7"/>
  <c r="C2692" i="5"/>
  <c r="C2684" i="7"/>
  <c r="C2684" i="5"/>
  <c r="C2676" i="7"/>
  <c r="C2676" i="5"/>
  <c r="C2672" i="7"/>
  <c r="C2672" i="5"/>
  <c r="C2656" i="7"/>
  <c r="C2656" i="5"/>
  <c r="C2648" i="7"/>
  <c r="C2648" i="5"/>
  <c r="C2640" i="5"/>
  <c r="C2640" i="7"/>
  <c r="C2632" i="7"/>
  <c r="C2632" i="5"/>
  <c r="C2616" i="7"/>
  <c r="C2616" i="5"/>
  <c r="C2608" i="5"/>
  <c r="C2608" i="7"/>
  <c r="C2600" i="5"/>
  <c r="C2600" i="7"/>
  <c r="C2584" i="7"/>
  <c r="C2584" i="5"/>
  <c r="C2580" i="5"/>
  <c r="C2580" i="7"/>
  <c r="C2572" i="7"/>
  <c r="C2572" i="5"/>
  <c r="C2568" i="7"/>
  <c r="C2568" i="5"/>
  <c r="C2564" i="7"/>
  <c r="C2564" i="5"/>
  <c r="C2548" i="7"/>
  <c r="C2548" i="5"/>
  <c r="C2540" i="5"/>
  <c r="C2540" i="7"/>
  <c r="C2532" i="7"/>
  <c r="C2532" i="5"/>
  <c r="C2524" i="7"/>
  <c r="C2524" i="5"/>
  <c r="C2508" i="5"/>
  <c r="C2508" i="7"/>
  <c r="C2500" i="5"/>
  <c r="C2500" i="7"/>
  <c r="C2492" i="7"/>
  <c r="C2492" i="5"/>
  <c r="C2476" i="7"/>
  <c r="C2476" i="5"/>
  <c r="C2468" i="7"/>
  <c r="C2468" i="5"/>
  <c r="C2456" i="7"/>
  <c r="C2456" i="5"/>
  <c r="C2436" i="7"/>
  <c r="C2436" i="5"/>
  <c r="C2428" i="7"/>
  <c r="C2428" i="5"/>
  <c r="C2420" i="5"/>
  <c r="C2420" i="7"/>
  <c r="C2412" i="7"/>
  <c r="C2412" i="5"/>
  <c r="C2404" i="5"/>
  <c r="C2404" i="7"/>
  <c r="C2396" i="7"/>
  <c r="C2396" i="5"/>
  <c r="C2384" i="7"/>
  <c r="C2384" i="5"/>
  <c r="C2368" i="7"/>
  <c r="C2368" i="5"/>
  <c r="C2360" i="5"/>
  <c r="C2360" i="7"/>
  <c r="C2352" i="7"/>
  <c r="C2352" i="5"/>
  <c r="C2344" i="7"/>
  <c r="C2344" i="5"/>
  <c r="C2328" i="7"/>
  <c r="C2328" i="5"/>
  <c r="C2320" i="5"/>
  <c r="C2320" i="7"/>
  <c r="C2312" i="7"/>
  <c r="C2312" i="5"/>
  <c r="C2304" i="5"/>
  <c r="C2304" i="7"/>
  <c r="C2296" i="7"/>
  <c r="C2296" i="5"/>
  <c r="C2288" i="7"/>
  <c r="C2288" i="5"/>
  <c r="C2276" i="7"/>
  <c r="C2276" i="5"/>
  <c r="C2260" i="5"/>
  <c r="C2260" i="7"/>
  <c r="C2248" i="7"/>
  <c r="C2248" i="5"/>
  <c r="C2240" i="5"/>
  <c r="C2240" i="7"/>
  <c r="C2232" i="7"/>
  <c r="C2232" i="5"/>
  <c r="C2216" i="7"/>
  <c r="C2216" i="5"/>
  <c r="C2208" i="5"/>
  <c r="C2208" i="7"/>
  <c r="C2200" i="5"/>
  <c r="C2200" i="7"/>
  <c r="C2184" i="7"/>
  <c r="C2184" i="5"/>
  <c r="C2176" i="7"/>
  <c r="C2176" i="5"/>
  <c r="C2168" i="7"/>
  <c r="C2168" i="5"/>
  <c r="C2160" i="5"/>
  <c r="C2160" i="7"/>
  <c r="C2144" i="7"/>
  <c r="C2144" i="5"/>
  <c r="C2136" i="7"/>
  <c r="C2136" i="5"/>
  <c r="C2128" i="7"/>
  <c r="C2128" i="5"/>
  <c r="C2120" i="5"/>
  <c r="C2120" i="7"/>
  <c r="C2100" i="5"/>
  <c r="C2100" i="7"/>
  <c r="C2092" i="5"/>
  <c r="C2092" i="7"/>
  <c r="C2084" i="5"/>
  <c r="C2084" i="7"/>
  <c r="C2076" i="5"/>
  <c r="C2076" i="7"/>
  <c r="C2068" i="5"/>
  <c r="C2068" i="7"/>
  <c r="C2060" i="5"/>
  <c r="C2060" i="7"/>
  <c r="C2048" i="5"/>
  <c r="C2048" i="7"/>
  <c r="C2040" i="5"/>
  <c r="C2040" i="7"/>
  <c r="C2032" i="5"/>
  <c r="C2032" i="7"/>
  <c r="C2024" i="5"/>
  <c r="C2024" i="7"/>
  <c r="C2016" i="5"/>
  <c r="C2016" i="7"/>
  <c r="C2008" i="5"/>
  <c r="C2008" i="7"/>
  <c r="C2000" i="5"/>
  <c r="C2000" i="7"/>
  <c r="C1992" i="7"/>
  <c r="C1992" i="5"/>
  <c r="C1976" i="7"/>
  <c r="C1976" i="5"/>
  <c r="C1968" i="7"/>
  <c r="C1968" i="5"/>
  <c r="C1960" i="5"/>
  <c r="C1960" i="7"/>
  <c r="C1952" i="7"/>
  <c r="C1952" i="5"/>
  <c r="C1936" i="7"/>
  <c r="C1936" i="5"/>
  <c r="C1928" i="7"/>
  <c r="C1928" i="5"/>
  <c r="C1920" i="5"/>
  <c r="C1920" i="7"/>
  <c r="C1912" i="7"/>
  <c r="C1912" i="5"/>
  <c r="C1904" i="5"/>
  <c r="C1904" i="7"/>
  <c r="C1896" i="7"/>
  <c r="C1896" i="5"/>
  <c r="C1888" i="7"/>
  <c r="C1888" i="5"/>
  <c r="C1868" i="7"/>
  <c r="C1868" i="5"/>
  <c r="C1860" i="5"/>
  <c r="C1860" i="7"/>
  <c r="C1852" i="7"/>
  <c r="C1852" i="5"/>
  <c r="C1844" i="7"/>
  <c r="C1844" i="5"/>
  <c r="C1824" i="7"/>
  <c r="C1824" i="5"/>
  <c r="C1816" i="7"/>
  <c r="C1816" i="5"/>
  <c r="C1808" i="5"/>
  <c r="C1808" i="7"/>
  <c r="C1804" i="5"/>
  <c r="C1804" i="7"/>
  <c r="C1796" i="7"/>
  <c r="C1796" i="5"/>
  <c r="C1788" i="7"/>
  <c r="C1788" i="5"/>
  <c r="C1780" i="5"/>
  <c r="C1780" i="7"/>
  <c r="C1772" i="7"/>
  <c r="C1772" i="5"/>
  <c r="C1756" i="7"/>
  <c r="C1756" i="5"/>
  <c r="C1744" i="7"/>
  <c r="C1744" i="5"/>
  <c r="C1736" i="7"/>
  <c r="C1736" i="5"/>
  <c r="C1720" i="5"/>
  <c r="C1720" i="7"/>
  <c r="C1712" i="7"/>
  <c r="C1712" i="5"/>
  <c r="C1704" i="5"/>
  <c r="C1704" i="7"/>
  <c r="C1684" i="7"/>
  <c r="C1684" i="5"/>
  <c r="C1676" i="7"/>
  <c r="C1676" i="5"/>
  <c r="C1668" i="7"/>
  <c r="C1668" i="5"/>
  <c r="C1660" i="5"/>
  <c r="C1660" i="7"/>
  <c r="C1644" i="7"/>
  <c r="C1644" i="5"/>
  <c r="C1636" i="7"/>
  <c r="C1636" i="5"/>
  <c r="C1628" i="7"/>
  <c r="C1628" i="5"/>
  <c r="C1620" i="5"/>
  <c r="C1620" i="7"/>
  <c r="C1604" i="5"/>
  <c r="C1604" i="7"/>
  <c r="C1596" i="7"/>
  <c r="C1596" i="5"/>
  <c r="C1580" i="5"/>
  <c r="C1580" i="7"/>
  <c r="C1568" i="7"/>
  <c r="C1568" i="5"/>
  <c r="C1560" i="5"/>
  <c r="C1560" i="7"/>
  <c r="C1552" i="7"/>
  <c r="C1552" i="5"/>
  <c r="C1540" i="5"/>
  <c r="C1540" i="7"/>
  <c r="C1532" i="7"/>
  <c r="C1532" i="5"/>
  <c r="C1524" i="7"/>
  <c r="C1524" i="5"/>
  <c r="C1516" i="7"/>
  <c r="C1516" i="5"/>
  <c r="C1508" i="5"/>
  <c r="C1508" i="7"/>
  <c r="C1500" i="5"/>
  <c r="C1500" i="7"/>
  <c r="C1492" i="7"/>
  <c r="C1492" i="5"/>
  <c r="C1484" i="7"/>
  <c r="C1484" i="5"/>
  <c r="C1468" i="7"/>
  <c r="C1468" i="5"/>
  <c r="C1460" i="5"/>
  <c r="C1460" i="7"/>
  <c r="C1456" i="7"/>
  <c r="C1456" i="5"/>
  <c r="C1452" i="7"/>
  <c r="C1452" i="5"/>
  <c r="C1444" i="7"/>
  <c r="C1444" i="5"/>
  <c r="C1428" i="7"/>
  <c r="C1428" i="5"/>
  <c r="C1420" i="5"/>
  <c r="C1420" i="7"/>
  <c r="C1408" i="5"/>
  <c r="C1408" i="7"/>
  <c r="C1400" i="5"/>
  <c r="C1400" i="7"/>
  <c r="C1392" i="7"/>
  <c r="C1392" i="5"/>
  <c r="C1380" i="5"/>
  <c r="C1380" i="7"/>
  <c r="C1372" i="7"/>
  <c r="C1372" i="5"/>
  <c r="C1360" i="5"/>
  <c r="C1360" i="7"/>
  <c r="C1348" i="7"/>
  <c r="C1348" i="5"/>
  <c r="C1340" i="5"/>
  <c r="C1340" i="7"/>
  <c r="C1332" i="7"/>
  <c r="C1332" i="5"/>
  <c r="C1316" i="7"/>
  <c r="C1316" i="5"/>
  <c r="C1308" i="5"/>
  <c r="C1308" i="7"/>
  <c r="C1288" i="7"/>
  <c r="C1288" i="5"/>
  <c r="C1276" i="7"/>
  <c r="C1276" i="5"/>
  <c r="C1268" i="7"/>
  <c r="C1268" i="5"/>
  <c r="C1260" i="5"/>
  <c r="C1260" i="7"/>
  <c r="C1244" i="7"/>
  <c r="C1244" i="5"/>
  <c r="C1236" i="7"/>
  <c r="C1236" i="5"/>
  <c r="C1228" i="7"/>
  <c r="C1228" i="5"/>
  <c r="C1220" i="5"/>
  <c r="C1220" i="7"/>
  <c r="C1204" i="5"/>
  <c r="C1204" i="7"/>
  <c r="C1200" i="5"/>
  <c r="C1200" i="7"/>
  <c r="C1192" i="7"/>
  <c r="C1192" i="5"/>
  <c r="C1176" i="7"/>
  <c r="C1176" i="5"/>
  <c r="C1168" i="7"/>
  <c r="C1168" i="5"/>
  <c r="C1160" i="5"/>
  <c r="C1160" i="7"/>
  <c r="C1152" i="7"/>
  <c r="C1152" i="5"/>
  <c r="C1136" i="7"/>
  <c r="C1136" i="5"/>
  <c r="C1128" i="7"/>
  <c r="C1128" i="5"/>
  <c r="C1116" i="7"/>
  <c r="C1116" i="5"/>
  <c r="C1108" i="5"/>
  <c r="C1108" i="7"/>
  <c r="C1100" i="5"/>
  <c r="C1100" i="7"/>
  <c r="C1092" i="5"/>
  <c r="C1092" i="7"/>
  <c r="C1088" i="5"/>
  <c r="C1088" i="7"/>
  <c r="C1080" i="5"/>
  <c r="C1080" i="7"/>
  <c r="C1072" i="5"/>
  <c r="C1072" i="7"/>
  <c r="C1064" i="5"/>
  <c r="C1064" i="7"/>
  <c r="C1056" i="5"/>
  <c r="C1056" i="7"/>
  <c r="C1048" i="5"/>
  <c r="C1048" i="7"/>
  <c r="C1040" i="5"/>
  <c r="C1040" i="7"/>
  <c r="C1032" i="5"/>
  <c r="C1032" i="7"/>
  <c r="C1020" i="5"/>
  <c r="C1020" i="7"/>
  <c r="C1012" i="5"/>
  <c r="C1012" i="7"/>
  <c r="C1004" i="5"/>
  <c r="C1004" i="7"/>
  <c r="C996" i="7"/>
  <c r="C996" i="5"/>
  <c r="C988" i="7"/>
  <c r="C988" i="5"/>
  <c r="C984" i="7"/>
  <c r="C984" i="5"/>
  <c r="C968" i="7"/>
  <c r="C968" i="5"/>
  <c r="C960" i="5"/>
  <c r="C960" i="7"/>
  <c r="C952" i="7"/>
  <c r="C952" i="5"/>
  <c r="C944" i="7"/>
  <c r="C944" i="5"/>
  <c r="C924" i="7"/>
  <c r="C924" i="5"/>
  <c r="C916" i="7"/>
  <c r="C916" i="5"/>
  <c r="C908" i="5"/>
  <c r="C908" i="7"/>
  <c r="C900" i="5"/>
  <c r="C900" i="7"/>
  <c r="C892" i="7"/>
  <c r="C892" i="5"/>
  <c r="C884" i="7"/>
  <c r="C884" i="5"/>
  <c r="C880" i="5"/>
  <c r="C880" i="7"/>
  <c r="C872" i="7"/>
  <c r="C872" i="5"/>
  <c r="C852" i="7"/>
  <c r="C852" i="5"/>
  <c r="C844" i="7"/>
  <c r="C844" i="5"/>
  <c r="C836" i="7"/>
  <c r="C836" i="5"/>
  <c r="C816" i="7"/>
  <c r="C816" i="5"/>
  <c r="C808" i="5"/>
  <c r="C808" i="7"/>
  <c r="C800" i="5"/>
  <c r="C800" i="7"/>
  <c r="C788" i="7"/>
  <c r="C788" i="5"/>
  <c r="C780" i="5"/>
  <c r="C780" i="7"/>
  <c r="C772" i="7"/>
  <c r="C772" i="5"/>
  <c r="C764" i="7"/>
  <c r="C764" i="5"/>
  <c r="C760" i="5"/>
  <c r="C760" i="7"/>
  <c r="C748" i="7"/>
  <c r="C748" i="5"/>
  <c r="C740" i="5"/>
  <c r="C740" i="7"/>
  <c r="C732" i="7"/>
  <c r="C732" i="5"/>
  <c r="C724" i="7"/>
  <c r="C724" i="5"/>
  <c r="C708" i="5"/>
  <c r="C708" i="7"/>
  <c r="C700" i="5"/>
  <c r="C700" i="7"/>
  <c r="C692" i="7"/>
  <c r="C692" i="5"/>
  <c r="C676" i="7"/>
  <c r="C676" i="5"/>
  <c r="C668" i="7"/>
  <c r="C668" i="5"/>
  <c r="C660" i="5"/>
  <c r="C660" i="7"/>
  <c r="C652" i="7"/>
  <c r="C652" i="5"/>
  <c r="C636" i="7"/>
  <c r="C636" i="5"/>
  <c r="C624" i="7"/>
  <c r="C624" i="5"/>
  <c r="C616" i="7"/>
  <c r="C616" i="5"/>
  <c r="C608" i="5"/>
  <c r="C608" i="7"/>
  <c r="C596" i="7"/>
  <c r="C596" i="5"/>
  <c r="C588" i="7"/>
  <c r="C588" i="5"/>
  <c r="C580" i="5"/>
  <c r="C580" i="7"/>
  <c r="C560" i="5"/>
  <c r="C560" i="7"/>
  <c r="C552" i="7"/>
  <c r="C552" i="5"/>
  <c r="C540" i="5"/>
  <c r="C540" i="7"/>
  <c r="C516" i="7"/>
  <c r="C516" i="5"/>
  <c r="C512" i="7"/>
  <c r="C512" i="5"/>
  <c r="C504" i="5"/>
  <c r="C504" i="7"/>
  <c r="C496" i="7"/>
  <c r="C496" i="5"/>
  <c r="C488" i="7"/>
  <c r="C488" i="5"/>
  <c r="C480" i="5"/>
  <c r="C480" i="7"/>
  <c r="C460" i="5"/>
  <c r="C460" i="7"/>
  <c r="C452" i="7"/>
  <c r="C452" i="5"/>
  <c r="C444" i="7"/>
  <c r="C444" i="5"/>
  <c r="C436" i="7"/>
  <c r="C436" i="5"/>
  <c r="C432" i="7"/>
  <c r="C432" i="5"/>
  <c r="C416" i="7"/>
  <c r="C416" i="5"/>
  <c r="C408" i="5"/>
  <c r="C408" i="7"/>
  <c r="C400" i="5"/>
  <c r="C400" i="7"/>
  <c r="C388" i="7"/>
  <c r="C388" i="5"/>
  <c r="C380" i="5"/>
  <c r="C380" i="7"/>
  <c r="C372" i="7"/>
  <c r="C372" i="5"/>
  <c r="C360" i="5"/>
  <c r="C360" i="7"/>
  <c r="C344" i="7"/>
  <c r="C344" i="5"/>
  <c r="C336" i="7"/>
  <c r="C336" i="5"/>
  <c r="C328" i="7"/>
  <c r="C328" i="5"/>
  <c r="C324" i="7"/>
  <c r="C324" i="5"/>
  <c r="C292" i="7"/>
  <c r="C292" i="5"/>
  <c r="C276" i="7"/>
  <c r="C276" i="5"/>
  <c r="C268" i="7"/>
  <c r="C268" i="5"/>
  <c r="C264" i="7"/>
  <c r="C264" i="5"/>
  <c r="C252" i="7"/>
  <c r="C252" i="5"/>
  <c r="C236" i="7"/>
  <c r="C236" i="5"/>
  <c r="C192" i="7"/>
  <c r="C192" i="5"/>
  <c r="C184" i="7"/>
  <c r="C184" i="5"/>
  <c r="C168" i="7"/>
  <c r="C168" i="5"/>
  <c r="C152" i="7"/>
  <c r="C152" i="5"/>
  <c r="C148" i="7"/>
  <c r="C148" i="5"/>
  <c r="C144" i="7"/>
  <c r="C144" i="5"/>
  <c r="C128" i="7"/>
  <c r="C128" i="5"/>
  <c r="C124" i="7"/>
  <c r="C124" i="5"/>
  <c r="C116" i="7"/>
  <c r="C116" i="5"/>
  <c r="C112" i="7"/>
  <c r="C112" i="5"/>
  <c r="C48" i="7"/>
  <c r="C48" i="5"/>
  <c r="C32" i="7"/>
  <c r="C32" i="5"/>
  <c r="C12" i="7"/>
  <c r="C12" i="5"/>
  <c r="C4" i="7"/>
  <c r="C4" i="5"/>
  <c r="E3022" i="7"/>
  <c r="E3022" i="5"/>
  <c r="E3046" i="7"/>
  <c r="E3046" i="5"/>
  <c r="E3062" i="7"/>
  <c r="E3062" i="5"/>
  <c r="A2999" i="5"/>
  <c r="A2999" i="7"/>
  <c r="A2991" i="5"/>
  <c r="A2991" i="7"/>
  <c r="A2983" i="5"/>
  <c r="A2983" i="7"/>
  <c r="A2975" i="5"/>
  <c r="A2975" i="7"/>
  <c r="A2967" i="5"/>
  <c r="A2967" i="7"/>
  <c r="A2959" i="5"/>
  <c r="A2959" i="7"/>
  <c r="A2951" i="5"/>
  <c r="A2951" i="7"/>
  <c r="A2943" i="5"/>
  <c r="A2943" i="7"/>
  <c r="A2935" i="5"/>
  <c r="A2935" i="7"/>
  <c r="A2931" i="5"/>
  <c r="A2931" i="7"/>
  <c r="A2923" i="5"/>
  <c r="A2923" i="7"/>
  <c r="A2915" i="5"/>
  <c r="A2915" i="7"/>
  <c r="A2907" i="5"/>
  <c r="A2907" i="7"/>
  <c r="A2899" i="5"/>
  <c r="A2899" i="7"/>
  <c r="A2895" i="5"/>
  <c r="A2895" i="7"/>
  <c r="A2887" i="5"/>
  <c r="A2887" i="7"/>
  <c r="A2879" i="5"/>
  <c r="A2879" i="7"/>
  <c r="A2871" i="5"/>
  <c r="A2871" i="7"/>
  <c r="A2863" i="5"/>
  <c r="A2863" i="7"/>
  <c r="A2855" i="5"/>
  <c r="A2855" i="7"/>
  <c r="A2847" i="5"/>
  <c r="A2847" i="7"/>
  <c r="A2839" i="5"/>
  <c r="A2839" i="7"/>
  <c r="A2831" i="5"/>
  <c r="A2831" i="7"/>
  <c r="A2823" i="5"/>
  <c r="A2823" i="7"/>
  <c r="A2815" i="5"/>
  <c r="A2815" i="7"/>
  <c r="A2807" i="5"/>
  <c r="A2807" i="7"/>
  <c r="A2799" i="5"/>
  <c r="A2799" i="7"/>
  <c r="A2791" i="5"/>
  <c r="A2791" i="7"/>
  <c r="A2783" i="5"/>
  <c r="A2783" i="7"/>
  <c r="A2775" i="5"/>
  <c r="A2775" i="7"/>
  <c r="A2767" i="5"/>
  <c r="A2767" i="7"/>
  <c r="A2759" i="5"/>
  <c r="A2759" i="7"/>
  <c r="A2751" i="5"/>
  <c r="A2751" i="7"/>
  <c r="A2747" i="5"/>
  <c r="A2747" i="7"/>
  <c r="A2739" i="5"/>
  <c r="A2739" i="7"/>
  <c r="A2731" i="5"/>
  <c r="A2731" i="7"/>
  <c r="A2723" i="5"/>
  <c r="A2723" i="7"/>
  <c r="A2719" i="5"/>
  <c r="A2719" i="7"/>
  <c r="A2711" i="5"/>
  <c r="A2711" i="7"/>
  <c r="A2703" i="5"/>
  <c r="A2703" i="7"/>
  <c r="A2695" i="5"/>
  <c r="A2695" i="7"/>
  <c r="A2687" i="5"/>
  <c r="A2687" i="7"/>
  <c r="A2679" i="5"/>
  <c r="A2679" i="7"/>
  <c r="A2671" i="5"/>
  <c r="A2671" i="7"/>
  <c r="A2663" i="5"/>
  <c r="A2663" i="7"/>
  <c r="A2655" i="5"/>
  <c r="A2655" i="7"/>
  <c r="A2651" i="5"/>
  <c r="A2651" i="7"/>
  <c r="A2647" i="5"/>
  <c r="A2647" i="7"/>
  <c r="A2643" i="5"/>
  <c r="A2643" i="7"/>
  <c r="A2635" i="5"/>
  <c r="A2635" i="7"/>
  <c r="A2627" i="5"/>
  <c r="A2627" i="7"/>
  <c r="A2619" i="5"/>
  <c r="A2619" i="7"/>
  <c r="A2611" i="5"/>
  <c r="A2611" i="7"/>
  <c r="A2603" i="5"/>
  <c r="A2603" i="7"/>
  <c r="A2595" i="5"/>
  <c r="A2595" i="7"/>
  <c r="A2587" i="5"/>
  <c r="A2587" i="7"/>
  <c r="A2579" i="5"/>
  <c r="A2579" i="7"/>
  <c r="A2571" i="5"/>
  <c r="A2571" i="7"/>
  <c r="A2567" i="5"/>
  <c r="A2567" i="7"/>
  <c r="A2559" i="5"/>
  <c r="A2559" i="7"/>
  <c r="A2551" i="5"/>
  <c r="A2551" i="7"/>
  <c r="A2543" i="5"/>
  <c r="A2543" i="7"/>
  <c r="A2531" i="5"/>
  <c r="A2531" i="7"/>
  <c r="A2523" i="5"/>
  <c r="A2523" i="7"/>
  <c r="A2515" i="5"/>
  <c r="A2515" i="7"/>
  <c r="A2507" i="5"/>
  <c r="A2507" i="7"/>
  <c r="A2499" i="5"/>
  <c r="A2499" i="7"/>
  <c r="A2491" i="5"/>
  <c r="A2491" i="7"/>
  <c r="A2483" i="5"/>
  <c r="A2483" i="7"/>
  <c r="A2475" i="5"/>
  <c r="A2475" i="7"/>
  <c r="A2467" i="5"/>
  <c r="A2467" i="7"/>
  <c r="A2459" i="5"/>
  <c r="A2459" i="7"/>
  <c r="A2451" i="5"/>
  <c r="A2451" i="7"/>
  <c r="A2447" i="5"/>
  <c r="A2447" i="7"/>
  <c r="A2439" i="5"/>
  <c r="A2439" i="7"/>
  <c r="A2427" i="5"/>
  <c r="A2427" i="7"/>
  <c r="A2419" i="5"/>
  <c r="A2419" i="7"/>
  <c r="A2415" i="5"/>
  <c r="A2415" i="7"/>
  <c r="A2407" i="5"/>
  <c r="A2407" i="7"/>
  <c r="A2399" i="5"/>
  <c r="A2399" i="7"/>
  <c r="A2391" i="5"/>
  <c r="A2391" i="7"/>
  <c r="A2383" i="5"/>
  <c r="A2383" i="7"/>
  <c r="A2375" i="5"/>
  <c r="A2375" i="7"/>
  <c r="A2363" i="5"/>
  <c r="A2363" i="7"/>
  <c r="A2355" i="5"/>
  <c r="A2355" i="7"/>
  <c r="A2351" i="5"/>
  <c r="A2351" i="7"/>
  <c r="A2343" i="5"/>
  <c r="A2343" i="7"/>
  <c r="A2335" i="5"/>
  <c r="A2335" i="7"/>
  <c r="A2327" i="5"/>
  <c r="A2327" i="7"/>
  <c r="A2319" i="5"/>
  <c r="A2319" i="7"/>
  <c r="A2311" i="5"/>
  <c r="A2311" i="7"/>
  <c r="A2303" i="5"/>
  <c r="A2303" i="7"/>
  <c r="A2295" i="5"/>
  <c r="A2295" i="7"/>
  <c r="A2291" i="5"/>
  <c r="A2291" i="7"/>
  <c r="A2283" i="5"/>
  <c r="A2283" i="7"/>
  <c r="A2275" i="5"/>
  <c r="A2275" i="7"/>
  <c r="A2267" i="5"/>
  <c r="A2267" i="7"/>
  <c r="A2259" i="5"/>
  <c r="A2259" i="7"/>
  <c r="A2251" i="5"/>
  <c r="A2251" i="7"/>
  <c r="A2235" i="5"/>
  <c r="A2235" i="7"/>
  <c r="A2023" i="5"/>
  <c r="A2023" i="7"/>
  <c r="A2998" i="5"/>
  <c r="A2998" i="7"/>
  <c r="A2994" i="5"/>
  <c r="A2994" i="7"/>
  <c r="A2990" i="5"/>
  <c r="A2990" i="7"/>
  <c r="A2986" i="5"/>
  <c r="A2986" i="7"/>
  <c r="A2982" i="5"/>
  <c r="A2982" i="7"/>
  <c r="A2978" i="5"/>
  <c r="A2978" i="7"/>
  <c r="A2974" i="5"/>
  <c r="A2974" i="7"/>
  <c r="A2970" i="5"/>
  <c r="A2970" i="7"/>
  <c r="A2966" i="5"/>
  <c r="A2966" i="7"/>
  <c r="A2962" i="5"/>
  <c r="A2962" i="7"/>
  <c r="A2958" i="5"/>
  <c r="A2958" i="7"/>
  <c r="A2954" i="5"/>
  <c r="A2954" i="7"/>
  <c r="A2950" i="5"/>
  <c r="A2950" i="7"/>
  <c r="A2946" i="5"/>
  <c r="A2946" i="7"/>
  <c r="A2942" i="5"/>
  <c r="A2942" i="7"/>
  <c r="A2938" i="5"/>
  <c r="A2938" i="7"/>
  <c r="A2934" i="5"/>
  <c r="A2934" i="7"/>
  <c r="A2930" i="5"/>
  <c r="A2930" i="7"/>
  <c r="A2926" i="5"/>
  <c r="A2926" i="7"/>
  <c r="A2922" i="5"/>
  <c r="A2922" i="7"/>
  <c r="A2918" i="5"/>
  <c r="A2918" i="7"/>
  <c r="A2914" i="5"/>
  <c r="A2914" i="7"/>
  <c r="A2910" i="5"/>
  <c r="A2910" i="7"/>
  <c r="A2906" i="5"/>
  <c r="A2906" i="7"/>
  <c r="A2902" i="5"/>
  <c r="A2902" i="7"/>
  <c r="A2898" i="5"/>
  <c r="A2898" i="7"/>
  <c r="A2894" i="5"/>
  <c r="A2894" i="7"/>
  <c r="A2890" i="5"/>
  <c r="A2890" i="7"/>
  <c r="A2886" i="5"/>
  <c r="A2886" i="7"/>
  <c r="A2882" i="5"/>
  <c r="A2882" i="7"/>
  <c r="A2878" i="5"/>
  <c r="A2878" i="7"/>
  <c r="A2874" i="5"/>
  <c r="A2874" i="7"/>
  <c r="A2870" i="5"/>
  <c r="A2870" i="7"/>
  <c r="A2866" i="5"/>
  <c r="A2866" i="7"/>
  <c r="A2862" i="5"/>
  <c r="A2862" i="7"/>
  <c r="A2858" i="5"/>
  <c r="A2858" i="7"/>
  <c r="A2854" i="5"/>
  <c r="A2854" i="7"/>
  <c r="A2850" i="5"/>
  <c r="A2850" i="7"/>
  <c r="A2846" i="5"/>
  <c r="A2846" i="7"/>
  <c r="A2842" i="5"/>
  <c r="A2842" i="7"/>
  <c r="A2838" i="5"/>
  <c r="A2838" i="7"/>
  <c r="A2834" i="5"/>
  <c r="A2834" i="7"/>
  <c r="A2830" i="5"/>
  <c r="A2830" i="7"/>
  <c r="A2826" i="5"/>
  <c r="A2826" i="7"/>
  <c r="A2822" i="5"/>
  <c r="A2822" i="7"/>
  <c r="A2818" i="5"/>
  <c r="A2818" i="7"/>
  <c r="A2814" i="5"/>
  <c r="A2814" i="7"/>
  <c r="A2810" i="5"/>
  <c r="A2810" i="7"/>
  <c r="A2806" i="5"/>
  <c r="A2806" i="7"/>
  <c r="A2802" i="5"/>
  <c r="A2802" i="7"/>
  <c r="A2798" i="5"/>
  <c r="A2798" i="7"/>
  <c r="A2794" i="5"/>
  <c r="A2794" i="7"/>
  <c r="A2790" i="5"/>
  <c r="A2790" i="7"/>
  <c r="A2786" i="5"/>
  <c r="A2786" i="7"/>
  <c r="A2782" i="5"/>
  <c r="A2782" i="7"/>
  <c r="A2778" i="5"/>
  <c r="A2778" i="7"/>
  <c r="A2774" i="5"/>
  <c r="A2774" i="7"/>
  <c r="A2770" i="5"/>
  <c r="A2770" i="7"/>
  <c r="A2766" i="5"/>
  <c r="A2766" i="7"/>
  <c r="A2762" i="5"/>
  <c r="A2762" i="7"/>
  <c r="A2758" i="5"/>
  <c r="A2758" i="7"/>
  <c r="A2754" i="5"/>
  <c r="A2754" i="7"/>
  <c r="A2750" i="5"/>
  <c r="A2750" i="7"/>
  <c r="A2746" i="5"/>
  <c r="A2746" i="7"/>
  <c r="A2742" i="5"/>
  <c r="A2742" i="7"/>
  <c r="A2738" i="5"/>
  <c r="A2738" i="7"/>
  <c r="A2734" i="5"/>
  <c r="A2734" i="7"/>
  <c r="A2730" i="5"/>
  <c r="A2730" i="7"/>
  <c r="A2726" i="5"/>
  <c r="A2726" i="7"/>
  <c r="A2722" i="5"/>
  <c r="A2722" i="7"/>
  <c r="A2718" i="5"/>
  <c r="A2718" i="7"/>
  <c r="A2714" i="5"/>
  <c r="A2714" i="7"/>
  <c r="A2710" i="5"/>
  <c r="A2710" i="7"/>
  <c r="A2706" i="5"/>
  <c r="A2706" i="7"/>
  <c r="A2702" i="5"/>
  <c r="A2702" i="7"/>
  <c r="A2698" i="5"/>
  <c r="A2698" i="7"/>
  <c r="A2694" i="5"/>
  <c r="A2694" i="7"/>
  <c r="A2690" i="5"/>
  <c r="A2690" i="7"/>
  <c r="A2686" i="5"/>
  <c r="A2686" i="7"/>
  <c r="A2682" i="5"/>
  <c r="A2682" i="7"/>
  <c r="A2678" i="5"/>
  <c r="A2678" i="7"/>
  <c r="A2674" i="5"/>
  <c r="A2674" i="7"/>
  <c r="A2670" i="5"/>
  <c r="A2670" i="7"/>
  <c r="A2666" i="5"/>
  <c r="A2666" i="7"/>
  <c r="A2662" i="5"/>
  <c r="A2662" i="7"/>
  <c r="A2658" i="5"/>
  <c r="A2658" i="7"/>
  <c r="A2654" i="5"/>
  <c r="A2654" i="7"/>
  <c r="A2650" i="5"/>
  <c r="A2650" i="7"/>
  <c r="A2646" i="5"/>
  <c r="A2646" i="7"/>
  <c r="A2642" i="5"/>
  <c r="A2642" i="7"/>
  <c r="A2638" i="5"/>
  <c r="A2638" i="7"/>
  <c r="A2634" i="5"/>
  <c r="A2634" i="7"/>
  <c r="A2630" i="5"/>
  <c r="A2630" i="7"/>
  <c r="A2626" i="5"/>
  <c r="A2626" i="7"/>
  <c r="A2622" i="5"/>
  <c r="A2622" i="7"/>
  <c r="A2618" i="5"/>
  <c r="A2618" i="7"/>
  <c r="A2614" i="5"/>
  <c r="A2614" i="7"/>
  <c r="A2610" i="5"/>
  <c r="A2610" i="7"/>
  <c r="A2606" i="5"/>
  <c r="A2606" i="7"/>
  <c r="A2602" i="5"/>
  <c r="A2602" i="7"/>
  <c r="A2598" i="5"/>
  <c r="A2598" i="7"/>
  <c r="A2594" i="5"/>
  <c r="A2594" i="7"/>
  <c r="A2590" i="5"/>
  <c r="A2590" i="7"/>
  <c r="A2586" i="5"/>
  <c r="A2586" i="7"/>
  <c r="A2582" i="5"/>
  <c r="A2582" i="7"/>
  <c r="A2578" i="5"/>
  <c r="A2578" i="7"/>
  <c r="A2574" i="5"/>
  <c r="A2574" i="7"/>
  <c r="A2570" i="5"/>
  <c r="A2570" i="7"/>
  <c r="A2566" i="5"/>
  <c r="A2566" i="7"/>
  <c r="A2562" i="5"/>
  <c r="A2562" i="7"/>
  <c r="A2558" i="5"/>
  <c r="A2558" i="7"/>
  <c r="A2554" i="5"/>
  <c r="A2554" i="7"/>
  <c r="A2550" i="5"/>
  <c r="A2550" i="7"/>
  <c r="A2546" i="5"/>
  <c r="A2546" i="7"/>
  <c r="A2542" i="5"/>
  <c r="A2542" i="7"/>
  <c r="A2538" i="5"/>
  <c r="A2538" i="7"/>
  <c r="A2534" i="5"/>
  <c r="A2534" i="7"/>
  <c r="A2530" i="5"/>
  <c r="A2530" i="7"/>
  <c r="A2526" i="5"/>
  <c r="A2526" i="7"/>
  <c r="A2522" i="5"/>
  <c r="A2522" i="7"/>
  <c r="A2518" i="5"/>
  <c r="A2518" i="7"/>
  <c r="A2514" i="5"/>
  <c r="A2514" i="7"/>
  <c r="A2510" i="5"/>
  <c r="A2510" i="7"/>
  <c r="A2506" i="5"/>
  <c r="A2506" i="7"/>
  <c r="A2502" i="5"/>
  <c r="A2502" i="7"/>
  <c r="A2498" i="5"/>
  <c r="A2498" i="7"/>
  <c r="A2494" i="5"/>
  <c r="A2494" i="7"/>
  <c r="A2490" i="5"/>
  <c r="A2490" i="7"/>
  <c r="A2486" i="5"/>
  <c r="A2486" i="7"/>
  <c r="A2482" i="5"/>
  <c r="A2482" i="7"/>
  <c r="A2478" i="5"/>
  <c r="A2478" i="7"/>
  <c r="A2474" i="5"/>
  <c r="A2474" i="7"/>
  <c r="A2470" i="5"/>
  <c r="A2470" i="7"/>
  <c r="A2466" i="5"/>
  <c r="A2466" i="7"/>
  <c r="A2462" i="5"/>
  <c r="A2462" i="7"/>
  <c r="A2458" i="5"/>
  <c r="A2458" i="7"/>
  <c r="A2454" i="5"/>
  <c r="A2454" i="7"/>
  <c r="A2450" i="5"/>
  <c r="A2450" i="7"/>
  <c r="A2446" i="5"/>
  <c r="A2446" i="7"/>
  <c r="A2442" i="5"/>
  <c r="A2442" i="7"/>
  <c r="A2438" i="5"/>
  <c r="A2438" i="7"/>
  <c r="A2434" i="5"/>
  <c r="A2434" i="7"/>
  <c r="A2430" i="5"/>
  <c r="A2430" i="7"/>
  <c r="A2426" i="5"/>
  <c r="A2426" i="7"/>
  <c r="A2422" i="5"/>
  <c r="A2422" i="7"/>
  <c r="A2418" i="5"/>
  <c r="A2418" i="7"/>
  <c r="A2414" i="5"/>
  <c r="A2414" i="7"/>
  <c r="A2410" i="5"/>
  <c r="A2410" i="7"/>
  <c r="A2406" i="5"/>
  <c r="A2406" i="7"/>
  <c r="A2402" i="5"/>
  <c r="A2402" i="7"/>
  <c r="A2398" i="5"/>
  <c r="A2398" i="7"/>
  <c r="A2394" i="5"/>
  <c r="A2394" i="7"/>
  <c r="A2390" i="5"/>
  <c r="A2390" i="7"/>
  <c r="A2386" i="5"/>
  <c r="A2386" i="7"/>
  <c r="A2382" i="5"/>
  <c r="A2382" i="7"/>
  <c r="A2378" i="5"/>
  <c r="A2378" i="7"/>
  <c r="A2374" i="5"/>
  <c r="A2374" i="7"/>
  <c r="A2370" i="5"/>
  <c r="A2370" i="7"/>
  <c r="A2366" i="5"/>
  <c r="A2366" i="7"/>
  <c r="A2362" i="5"/>
  <c r="A2362" i="7"/>
  <c r="A2358" i="5"/>
  <c r="A2358" i="7"/>
  <c r="A2354" i="5"/>
  <c r="A2354" i="7"/>
  <c r="A2350" i="5"/>
  <c r="A2350" i="7"/>
  <c r="A2346" i="5"/>
  <c r="A2346" i="7"/>
  <c r="A2342" i="5"/>
  <c r="A2342" i="7"/>
  <c r="A2338" i="5"/>
  <c r="A2338" i="7"/>
  <c r="A2334" i="5"/>
  <c r="A2334" i="7"/>
  <c r="A2330" i="5"/>
  <c r="A2330" i="7"/>
  <c r="A2326" i="5"/>
  <c r="A2326" i="7"/>
  <c r="A2322" i="5"/>
  <c r="A2322" i="7"/>
  <c r="A2318" i="5"/>
  <c r="A2318" i="7"/>
  <c r="A2314" i="5"/>
  <c r="A2314" i="7"/>
  <c r="A2310" i="5"/>
  <c r="A2310" i="7"/>
  <c r="A2306" i="5"/>
  <c r="A2306" i="7"/>
  <c r="A2302" i="5"/>
  <c r="A2302" i="7"/>
  <c r="A2298" i="5"/>
  <c r="A2298" i="7"/>
  <c r="A2294" i="5"/>
  <c r="A2294" i="7"/>
  <c r="A2290" i="5"/>
  <c r="A2290" i="7"/>
  <c r="A2286" i="5"/>
  <c r="A2286" i="7"/>
  <c r="A2282" i="5"/>
  <c r="A2282" i="7"/>
  <c r="A2278" i="5"/>
  <c r="A2278" i="7"/>
  <c r="A2274" i="5"/>
  <c r="A2274" i="7"/>
  <c r="A2270" i="5"/>
  <c r="A2270" i="7"/>
  <c r="A2266" i="5"/>
  <c r="A2266" i="7"/>
  <c r="A2262" i="5"/>
  <c r="A2262" i="7"/>
  <c r="A2258" i="5"/>
  <c r="A2258" i="7"/>
  <c r="A2254" i="5"/>
  <c r="A2254" i="7"/>
  <c r="A2250" i="5"/>
  <c r="A2250" i="7"/>
  <c r="A2246" i="5"/>
  <c r="A2246" i="7"/>
  <c r="A2242" i="5"/>
  <c r="A2242" i="7"/>
  <c r="A2238" i="5"/>
  <c r="A2238" i="7"/>
  <c r="A2234" i="5"/>
  <c r="A2234" i="7"/>
  <c r="A2230" i="5"/>
  <c r="A2230" i="7"/>
  <c r="A2226" i="5"/>
  <c r="A2226" i="7"/>
  <c r="A2222" i="5"/>
  <c r="A2222" i="7"/>
  <c r="A2218" i="5"/>
  <c r="A2218" i="7"/>
  <c r="A2214" i="5"/>
  <c r="A2214" i="7"/>
  <c r="A2210" i="5"/>
  <c r="A2210" i="7"/>
  <c r="A2206" i="5"/>
  <c r="A2206" i="7"/>
  <c r="A2202" i="5"/>
  <c r="A2202" i="7"/>
  <c r="A2198" i="5"/>
  <c r="A2198" i="7"/>
  <c r="A2194" i="5"/>
  <c r="A2194" i="7"/>
  <c r="A2190" i="5"/>
  <c r="A2190" i="7"/>
  <c r="A2186" i="5"/>
  <c r="A2186" i="7"/>
  <c r="A2182" i="5"/>
  <c r="A2182" i="7"/>
  <c r="A2178" i="5"/>
  <c r="A2178" i="7"/>
  <c r="A2174" i="5"/>
  <c r="A2174" i="7"/>
  <c r="A2170" i="5"/>
  <c r="A2170" i="7"/>
  <c r="A2166" i="5"/>
  <c r="A2166" i="7"/>
  <c r="A2162" i="5"/>
  <c r="A2162" i="7"/>
  <c r="A2158" i="5"/>
  <c r="A2158" i="7"/>
  <c r="A2154" i="5"/>
  <c r="A2154" i="7"/>
  <c r="A2150" i="5"/>
  <c r="A2150" i="7"/>
  <c r="A2146" i="5"/>
  <c r="A2146" i="7"/>
  <c r="A2142" i="5"/>
  <c r="A2142" i="7"/>
  <c r="A2138" i="5"/>
  <c r="A2138" i="7"/>
  <c r="A2134" i="5"/>
  <c r="A2134" i="7"/>
  <c r="A2130" i="5"/>
  <c r="A2130" i="7"/>
  <c r="A2126" i="5"/>
  <c r="A2126" i="7"/>
  <c r="A2122" i="5"/>
  <c r="A2122" i="7"/>
  <c r="A2118" i="5"/>
  <c r="A2118" i="7"/>
  <c r="A2114" i="5"/>
  <c r="A2114" i="7"/>
  <c r="A2110" i="5"/>
  <c r="A2110" i="7"/>
  <c r="A2106" i="5"/>
  <c r="A2106" i="7"/>
  <c r="A2102" i="5"/>
  <c r="A2102" i="7"/>
  <c r="A2098" i="5"/>
  <c r="A2098" i="7"/>
  <c r="A2094" i="5"/>
  <c r="A2094" i="7"/>
  <c r="A2090" i="5"/>
  <c r="A2090" i="7"/>
  <c r="A2086" i="5"/>
  <c r="A2086" i="7"/>
  <c r="A2082" i="5"/>
  <c r="A2082" i="7"/>
  <c r="A2078" i="5"/>
  <c r="A2078" i="7"/>
  <c r="A2074" i="5"/>
  <c r="A2074" i="7"/>
  <c r="A2070" i="5"/>
  <c r="A2070" i="7"/>
  <c r="A2066" i="5"/>
  <c r="A2066" i="7"/>
  <c r="A2062" i="5"/>
  <c r="A2062" i="7"/>
  <c r="A2058" i="5"/>
  <c r="A2058" i="7"/>
  <c r="A2054" i="5"/>
  <c r="A2054" i="7"/>
  <c r="A2050" i="5"/>
  <c r="A2050" i="7"/>
  <c r="A2046" i="5"/>
  <c r="A2046" i="7"/>
  <c r="A2042" i="5"/>
  <c r="A2042" i="7"/>
  <c r="A2038" i="5"/>
  <c r="A2038" i="7"/>
  <c r="A2034" i="5"/>
  <c r="A2034" i="7"/>
  <c r="A2030" i="5"/>
  <c r="A2030" i="7"/>
  <c r="A2026" i="5"/>
  <c r="A2026" i="7"/>
  <c r="A2022" i="5"/>
  <c r="A2022" i="7"/>
  <c r="A2018" i="5"/>
  <c r="A2018" i="7"/>
  <c r="A2014" i="5"/>
  <c r="A2014" i="7"/>
  <c r="A2010" i="5"/>
  <c r="A2010" i="7"/>
  <c r="A2006" i="5"/>
  <c r="A2006" i="7"/>
  <c r="A2002" i="5"/>
  <c r="A2002" i="7"/>
  <c r="A1998" i="5"/>
  <c r="A1998" i="7"/>
  <c r="A1994" i="5"/>
  <c r="A1994" i="7"/>
  <c r="A1990" i="5"/>
  <c r="A1990" i="7"/>
  <c r="A1986" i="5"/>
  <c r="A1986" i="7"/>
  <c r="A1982" i="5"/>
  <c r="A1982" i="7"/>
  <c r="A1978" i="5"/>
  <c r="A1978" i="7"/>
  <c r="A1974" i="5"/>
  <c r="A1974" i="7"/>
  <c r="A1970" i="5"/>
  <c r="A1970" i="7"/>
  <c r="A1966" i="5"/>
  <c r="A1966" i="7"/>
  <c r="A1962" i="5"/>
  <c r="A1962" i="7"/>
  <c r="A1958" i="5"/>
  <c r="A1958" i="7"/>
  <c r="A1954" i="5"/>
  <c r="A1954" i="7"/>
  <c r="A1950" i="5"/>
  <c r="A1950" i="7"/>
  <c r="A1946" i="5"/>
  <c r="A1946" i="7"/>
  <c r="A1942" i="5"/>
  <c r="A1942" i="7"/>
  <c r="A1938" i="5"/>
  <c r="A1938" i="7"/>
  <c r="A1934" i="5"/>
  <c r="A1934" i="7"/>
  <c r="A1930" i="5"/>
  <c r="A1930" i="7"/>
  <c r="A1926" i="5"/>
  <c r="A1926" i="7"/>
  <c r="A1922" i="5"/>
  <c r="A1922" i="7"/>
  <c r="A1918" i="5"/>
  <c r="A1918" i="7"/>
  <c r="A1914" i="5"/>
  <c r="A1914" i="7"/>
  <c r="A1910" i="5"/>
  <c r="A1910" i="7"/>
  <c r="A1906" i="5"/>
  <c r="A1906" i="7"/>
  <c r="A1902" i="5"/>
  <c r="A1902" i="7"/>
  <c r="A1898" i="5"/>
  <c r="A1898" i="7"/>
  <c r="A1894" i="5"/>
  <c r="A1894" i="7"/>
  <c r="A1890" i="5"/>
  <c r="A1890" i="7"/>
  <c r="A1886" i="5"/>
  <c r="A1886" i="7"/>
  <c r="A1882" i="5"/>
  <c r="A1882" i="7"/>
  <c r="A1878" i="5"/>
  <c r="A1878" i="7"/>
  <c r="A1874" i="5"/>
  <c r="A1874" i="7"/>
  <c r="A1870" i="5"/>
  <c r="A1870" i="7"/>
  <c r="A1866" i="5"/>
  <c r="A1866" i="7"/>
  <c r="A1862" i="5"/>
  <c r="A1862" i="7"/>
  <c r="A1858" i="5"/>
  <c r="A1858" i="7"/>
  <c r="A1854" i="5"/>
  <c r="A1854" i="7"/>
  <c r="A1850" i="5"/>
  <c r="A1850" i="7"/>
  <c r="A1846" i="5"/>
  <c r="A1846" i="7"/>
  <c r="A1842" i="5"/>
  <c r="A1842" i="7"/>
  <c r="A1838" i="5"/>
  <c r="A1838" i="7"/>
  <c r="A1834" i="5"/>
  <c r="A1834" i="7"/>
  <c r="A1830" i="5"/>
  <c r="A1830" i="7"/>
  <c r="A1826" i="5"/>
  <c r="A1826" i="7"/>
  <c r="A1822" i="5"/>
  <c r="A1822" i="7"/>
  <c r="A1818" i="5"/>
  <c r="A1818" i="7"/>
  <c r="A1814" i="5"/>
  <c r="A1814" i="7"/>
  <c r="A1810" i="5"/>
  <c r="A1810" i="7"/>
  <c r="A1806" i="5"/>
  <c r="A1806" i="7"/>
  <c r="A1802" i="5"/>
  <c r="A1802" i="7"/>
  <c r="A1798" i="5"/>
  <c r="A1798" i="7"/>
  <c r="A1794" i="5"/>
  <c r="A1794" i="7"/>
  <c r="A1790" i="5"/>
  <c r="A1790" i="7"/>
  <c r="A1786" i="5"/>
  <c r="A1786" i="7"/>
  <c r="A1782" i="5"/>
  <c r="A1782" i="7"/>
  <c r="A1778" i="5"/>
  <c r="A1778" i="7"/>
  <c r="A1774" i="5"/>
  <c r="A1774" i="7"/>
  <c r="A1770" i="5"/>
  <c r="A1770" i="7"/>
  <c r="A1766" i="5"/>
  <c r="A1766" i="7"/>
  <c r="A1762" i="5"/>
  <c r="A1762" i="7"/>
  <c r="A1758" i="5"/>
  <c r="A1758" i="7"/>
  <c r="A1754" i="5"/>
  <c r="A1754" i="7"/>
  <c r="A1750" i="5"/>
  <c r="A1750" i="7"/>
  <c r="A1746" i="5"/>
  <c r="A1746" i="7"/>
  <c r="A1742" i="5"/>
  <c r="A1742" i="7"/>
  <c r="A1738" i="5"/>
  <c r="A1738" i="7"/>
  <c r="A1734" i="5"/>
  <c r="A1734" i="7"/>
  <c r="A1730" i="5"/>
  <c r="A1730" i="7"/>
  <c r="A1726" i="5"/>
  <c r="A1726" i="7"/>
  <c r="A1722" i="5"/>
  <c r="A1722" i="7"/>
  <c r="A1718" i="5"/>
  <c r="A1718" i="7"/>
  <c r="A1714" i="5"/>
  <c r="A1714" i="7"/>
  <c r="A1710" i="5"/>
  <c r="A1710" i="7"/>
  <c r="A1706" i="5"/>
  <c r="A1706" i="7"/>
  <c r="A1702" i="5"/>
  <c r="A1702" i="7"/>
  <c r="A1698" i="5"/>
  <c r="A1698" i="7"/>
  <c r="A1694" i="5"/>
  <c r="A1694" i="7"/>
  <c r="A1690" i="5"/>
  <c r="A1690" i="7"/>
  <c r="A1686" i="5"/>
  <c r="A1686" i="7"/>
  <c r="A1682" i="5"/>
  <c r="A1682" i="7"/>
  <c r="A1678" i="5"/>
  <c r="A1678" i="7"/>
  <c r="A1674" i="5"/>
  <c r="A1674" i="7"/>
  <c r="A1670" i="5"/>
  <c r="A1670" i="7"/>
  <c r="A1666" i="5"/>
  <c r="A1666" i="7"/>
  <c r="A1662" i="5"/>
  <c r="A1662" i="7"/>
  <c r="A1658" i="5"/>
  <c r="A1658" i="7"/>
  <c r="A1654" i="5"/>
  <c r="A1654" i="7"/>
  <c r="A1650" i="5"/>
  <c r="A1650" i="7"/>
  <c r="A1646" i="5"/>
  <c r="A1646" i="7"/>
  <c r="A1642" i="5"/>
  <c r="A1642" i="7"/>
  <c r="A1638" i="5"/>
  <c r="A1638" i="7"/>
  <c r="A1634" i="5"/>
  <c r="A1634" i="7"/>
  <c r="A1630" i="5"/>
  <c r="A1630" i="7"/>
  <c r="A1626" i="5"/>
  <c r="A1626" i="7"/>
  <c r="A1622" i="5"/>
  <c r="A1622" i="7"/>
  <c r="A1618" i="5"/>
  <c r="A1618" i="7"/>
  <c r="A1614" i="5"/>
  <c r="A1614" i="7"/>
  <c r="A1610" i="5"/>
  <c r="A1610" i="7"/>
  <c r="A1606" i="5"/>
  <c r="A1606" i="7"/>
  <c r="A1602" i="5"/>
  <c r="A1602" i="7"/>
  <c r="A1598" i="5"/>
  <c r="A1598" i="7"/>
  <c r="A1594" i="5"/>
  <c r="A1594" i="7"/>
  <c r="A1590" i="5"/>
  <c r="A1590" i="7"/>
  <c r="A1586" i="5"/>
  <c r="A1586" i="7"/>
  <c r="A1582" i="5"/>
  <c r="A1582" i="7"/>
  <c r="A1578" i="5"/>
  <c r="A1578" i="7"/>
  <c r="A1574" i="5"/>
  <c r="A1574" i="7"/>
  <c r="A1570" i="5"/>
  <c r="A1570" i="7"/>
  <c r="A1566" i="5"/>
  <c r="A1566" i="7"/>
  <c r="A1562" i="5"/>
  <c r="A1562" i="7"/>
  <c r="A1558" i="5"/>
  <c r="A1558" i="7"/>
  <c r="A1554" i="5"/>
  <c r="A1554" i="7"/>
  <c r="A1550" i="5"/>
  <c r="A1550" i="7"/>
  <c r="A1546" i="5"/>
  <c r="A1546" i="7"/>
  <c r="A1542" i="5"/>
  <c r="A1542" i="7"/>
  <c r="A1538" i="5"/>
  <c r="A1538" i="7"/>
  <c r="A1534" i="5"/>
  <c r="A1534" i="7"/>
  <c r="A1530" i="5"/>
  <c r="A1530" i="7"/>
  <c r="A1526" i="5"/>
  <c r="A1526" i="7"/>
  <c r="A1522" i="5"/>
  <c r="A1522" i="7"/>
  <c r="A1518" i="5"/>
  <c r="A1518" i="7"/>
  <c r="A1514" i="5"/>
  <c r="A1514" i="7"/>
  <c r="A1510" i="5"/>
  <c r="A1510" i="7"/>
  <c r="A1506" i="5"/>
  <c r="A1506" i="7"/>
  <c r="A1502" i="5"/>
  <c r="A1502" i="7"/>
  <c r="A1498" i="5"/>
  <c r="A1498" i="7"/>
  <c r="A1494" i="5"/>
  <c r="A1494" i="7"/>
  <c r="A1490" i="5"/>
  <c r="A1490" i="7"/>
  <c r="A1486" i="5"/>
  <c r="A1486" i="7"/>
  <c r="A1482" i="5"/>
  <c r="A1482" i="7"/>
  <c r="A1478" i="5"/>
  <c r="A1478" i="7"/>
  <c r="A1474" i="5"/>
  <c r="A1474" i="7"/>
  <c r="A1470" i="5"/>
  <c r="A1470" i="7"/>
  <c r="A1466" i="5"/>
  <c r="A1466" i="7"/>
  <c r="A1462" i="5"/>
  <c r="A1462" i="7"/>
  <c r="A1458" i="5"/>
  <c r="A1458" i="7"/>
  <c r="A1454" i="5"/>
  <c r="A1454" i="7"/>
  <c r="A1450" i="5"/>
  <c r="A1450" i="7"/>
  <c r="A1446" i="5"/>
  <c r="A1446" i="7"/>
  <c r="A1442" i="5"/>
  <c r="A1442" i="7"/>
  <c r="A1438" i="5"/>
  <c r="A1438" i="7"/>
  <c r="A1434" i="5"/>
  <c r="A1434" i="7"/>
  <c r="A1430" i="5"/>
  <c r="A1430" i="7"/>
  <c r="A1426" i="5"/>
  <c r="A1426" i="7"/>
  <c r="A1422" i="5"/>
  <c r="A1422" i="7"/>
  <c r="A1418" i="5"/>
  <c r="A1418" i="7"/>
  <c r="A1414" i="5"/>
  <c r="A1414" i="7"/>
  <c r="A1410" i="5"/>
  <c r="A1410" i="7"/>
  <c r="A1406" i="5"/>
  <c r="A1406" i="7"/>
  <c r="A1402" i="5"/>
  <c r="A1402" i="7"/>
  <c r="A1398" i="5"/>
  <c r="A1398" i="7"/>
  <c r="A1394" i="5"/>
  <c r="A1394" i="7"/>
  <c r="A1390" i="5"/>
  <c r="A1390" i="7"/>
  <c r="A1386" i="5"/>
  <c r="A1386" i="7"/>
  <c r="A1382" i="5"/>
  <c r="A1382" i="7"/>
  <c r="A1378" i="5"/>
  <c r="A1378" i="7"/>
  <c r="A1374" i="5"/>
  <c r="A1374" i="7"/>
  <c r="A1370" i="5"/>
  <c r="A1370" i="7"/>
  <c r="A1366" i="5"/>
  <c r="A1366" i="7"/>
  <c r="A1362" i="5"/>
  <c r="A1362" i="7"/>
  <c r="A1358" i="5"/>
  <c r="A1358" i="7"/>
  <c r="A1354" i="5"/>
  <c r="A1354" i="7"/>
  <c r="A1350" i="5"/>
  <c r="A1350" i="7"/>
  <c r="A1346" i="5"/>
  <c r="A1346" i="7"/>
  <c r="A1342" i="5"/>
  <c r="A1342" i="7"/>
  <c r="A1338" i="5"/>
  <c r="A1338" i="7"/>
  <c r="A1334" i="5"/>
  <c r="A1334" i="7"/>
  <c r="A1330" i="5"/>
  <c r="A1330" i="7"/>
  <c r="A1326" i="5"/>
  <c r="A1326" i="7"/>
  <c r="A1322" i="5"/>
  <c r="A1322" i="7"/>
  <c r="A1318" i="5"/>
  <c r="A1318" i="7"/>
  <c r="A1314" i="5"/>
  <c r="A1314" i="7"/>
  <c r="A1310" i="5"/>
  <c r="A1310" i="7"/>
  <c r="A1306" i="5"/>
  <c r="A1306" i="7"/>
  <c r="A1302" i="5"/>
  <c r="A1302" i="7"/>
  <c r="A1298" i="5"/>
  <c r="A1298" i="7"/>
  <c r="A1294" i="5"/>
  <c r="A1294" i="7"/>
  <c r="A1290" i="5"/>
  <c r="A1290" i="7"/>
  <c r="A1286" i="5"/>
  <c r="A1286" i="7"/>
  <c r="A1282" i="5"/>
  <c r="A1282" i="7"/>
  <c r="A1278" i="5"/>
  <c r="A1278" i="7"/>
  <c r="A1274" i="5"/>
  <c r="A1274" i="7"/>
  <c r="A1270" i="5"/>
  <c r="A1270" i="7"/>
  <c r="A1266" i="5"/>
  <c r="A1266" i="7"/>
  <c r="A1262" i="5"/>
  <c r="A1262" i="7"/>
  <c r="A1258" i="5"/>
  <c r="A1258" i="7"/>
  <c r="A1254" i="5"/>
  <c r="A1254" i="7"/>
  <c r="A1250" i="5"/>
  <c r="A1250" i="7"/>
  <c r="A1246" i="5"/>
  <c r="A1246" i="7"/>
  <c r="A1242" i="5"/>
  <c r="A1242" i="7"/>
  <c r="A1238" i="5"/>
  <c r="A1238" i="7"/>
  <c r="A1234" i="5"/>
  <c r="A1234" i="7"/>
  <c r="A1230" i="5"/>
  <c r="A1230" i="7"/>
  <c r="A1226" i="5"/>
  <c r="A1226" i="7"/>
  <c r="A1222" i="5"/>
  <c r="A1222" i="7"/>
  <c r="A1218" i="5"/>
  <c r="A1218" i="7"/>
  <c r="A1214" i="5"/>
  <c r="A1214" i="7"/>
  <c r="A1210" i="5"/>
  <c r="A1210" i="7"/>
  <c r="A1206" i="5"/>
  <c r="A1206" i="7"/>
  <c r="A1202" i="5"/>
  <c r="A1202" i="7"/>
  <c r="A1198" i="5"/>
  <c r="A1198" i="7"/>
  <c r="A1194" i="5"/>
  <c r="A1194" i="7"/>
  <c r="A1190" i="5"/>
  <c r="A1190" i="7"/>
  <c r="A1186" i="5"/>
  <c r="A1186" i="7"/>
  <c r="A1182" i="5"/>
  <c r="A1182" i="7"/>
  <c r="A1178" i="5"/>
  <c r="A1178" i="7"/>
  <c r="A1174" i="5"/>
  <c r="A1174" i="7"/>
  <c r="A1170" i="5"/>
  <c r="A1170" i="7"/>
  <c r="A1166" i="5"/>
  <c r="A1166" i="7"/>
  <c r="A1162" i="5"/>
  <c r="A1162" i="7"/>
  <c r="A1158" i="5"/>
  <c r="A1158" i="7"/>
  <c r="A1154" i="5"/>
  <c r="A1154" i="7"/>
  <c r="A1150" i="5"/>
  <c r="A1150" i="7"/>
  <c r="A1146" i="5"/>
  <c r="A1146" i="7"/>
  <c r="A1142" i="5"/>
  <c r="A1142" i="7"/>
  <c r="A1138" i="5"/>
  <c r="A1138" i="7"/>
  <c r="A1134" i="5"/>
  <c r="A1134" i="7"/>
  <c r="A1130" i="5"/>
  <c r="A1130" i="7"/>
  <c r="A1126" i="5"/>
  <c r="A1126" i="7"/>
  <c r="A1122" i="5"/>
  <c r="A1122" i="7"/>
  <c r="A1118" i="5"/>
  <c r="A1118" i="7"/>
  <c r="A1114" i="5"/>
  <c r="A1114" i="7"/>
  <c r="A1110" i="5"/>
  <c r="A1110" i="7"/>
  <c r="A1106" i="5"/>
  <c r="A1106" i="7"/>
  <c r="A1102" i="5"/>
  <c r="A1102" i="7"/>
  <c r="A1098" i="5"/>
  <c r="A1098" i="7"/>
  <c r="A1094" i="5"/>
  <c r="A1094" i="7"/>
  <c r="A1090" i="5"/>
  <c r="A1090" i="7"/>
  <c r="A1086" i="5"/>
  <c r="A1086" i="7"/>
  <c r="A1082" i="5"/>
  <c r="A1082" i="7"/>
  <c r="A1078" i="5"/>
  <c r="A1078" i="7"/>
  <c r="A1074" i="5"/>
  <c r="A1074" i="7"/>
  <c r="A1070" i="5"/>
  <c r="A1070" i="7"/>
  <c r="A1066" i="5"/>
  <c r="A1066" i="7"/>
  <c r="A1062" i="5"/>
  <c r="A1062" i="7"/>
  <c r="A1058" i="5"/>
  <c r="A1058" i="7"/>
  <c r="A1054" i="5"/>
  <c r="A1054" i="7"/>
  <c r="A1050" i="5"/>
  <c r="A1050" i="7"/>
  <c r="A1046" i="5"/>
  <c r="A1046" i="7"/>
  <c r="A1042" i="5"/>
  <c r="A1042" i="7"/>
  <c r="A1038" i="5"/>
  <c r="A1038" i="7"/>
  <c r="A1034" i="5"/>
  <c r="A1034" i="7"/>
  <c r="A1030" i="5"/>
  <c r="A1030" i="7"/>
  <c r="A1026" i="5"/>
  <c r="A1026" i="7"/>
  <c r="A1022" i="5"/>
  <c r="A1022" i="7"/>
  <c r="A1018" i="5"/>
  <c r="A1018" i="7"/>
  <c r="A1014" i="5"/>
  <c r="A1014" i="7"/>
  <c r="A1010" i="5"/>
  <c r="A1010" i="7"/>
  <c r="A1006" i="5"/>
  <c r="A1006" i="7"/>
  <c r="A1002" i="5"/>
  <c r="A1002" i="7"/>
  <c r="A998" i="5"/>
  <c r="A998" i="7"/>
  <c r="A994" i="5"/>
  <c r="A994" i="7"/>
  <c r="A990" i="5"/>
  <c r="A990" i="7"/>
  <c r="A986" i="5"/>
  <c r="A986" i="7"/>
  <c r="A982" i="5"/>
  <c r="A982" i="7"/>
  <c r="A978" i="5"/>
  <c r="A978" i="7"/>
  <c r="A974" i="5"/>
  <c r="A974" i="7"/>
  <c r="A970" i="5"/>
  <c r="A970" i="7"/>
  <c r="A966" i="5"/>
  <c r="A966" i="7"/>
  <c r="A962" i="5"/>
  <c r="A962" i="7"/>
  <c r="A958" i="5"/>
  <c r="A958" i="7"/>
  <c r="A954" i="5"/>
  <c r="A954" i="7"/>
  <c r="A950" i="5"/>
  <c r="A950" i="7"/>
  <c r="A946" i="5"/>
  <c r="A946" i="7"/>
  <c r="A942" i="5"/>
  <c r="A942" i="7"/>
  <c r="A938" i="5"/>
  <c r="A938" i="7"/>
  <c r="A934" i="5"/>
  <c r="A934" i="7"/>
  <c r="A930" i="5"/>
  <c r="A930" i="7"/>
  <c r="A926" i="5"/>
  <c r="A926" i="7"/>
  <c r="A922" i="5"/>
  <c r="A922" i="7"/>
  <c r="A918" i="5"/>
  <c r="A918" i="7"/>
  <c r="A914" i="5"/>
  <c r="A914" i="7"/>
  <c r="A910" i="5"/>
  <c r="A910" i="7"/>
  <c r="A906" i="5"/>
  <c r="A906" i="7"/>
  <c r="A902" i="5"/>
  <c r="A902" i="7"/>
  <c r="A898" i="5"/>
  <c r="A898" i="7"/>
  <c r="A894" i="5"/>
  <c r="A894" i="7"/>
  <c r="A890" i="5"/>
  <c r="A890" i="7"/>
  <c r="A886" i="5"/>
  <c r="A886" i="7"/>
  <c r="A882" i="5"/>
  <c r="A882" i="7"/>
  <c r="A878" i="5"/>
  <c r="A878" i="7"/>
  <c r="A874" i="5"/>
  <c r="A874" i="7"/>
  <c r="A870" i="5"/>
  <c r="A870" i="7"/>
  <c r="A866" i="5"/>
  <c r="A866" i="7"/>
  <c r="A862" i="5"/>
  <c r="A862" i="7"/>
  <c r="A858" i="5"/>
  <c r="A858" i="7"/>
  <c r="A854" i="5"/>
  <c r="A854" i="7"/>
  <c r="A850" i="5"/>
  <c r="A850" i="7"/>
  <c r="A846" i="5"/>
  <c r="A846" i="7"/>
  <c r="A842" i="5"/>
  <c r="A842" i="7"/>
  <c r="A838" i="5"/>
  <c r="A838" i="7"/>
  <c r="A834" i="5"/>
  <c r="A834" i="7"/>
  <c r="A830" i="5"/>
  <c r="A830" i="7"/>
  <c r="A826" i="5"/>
  <c r="A826" i="7"/>
  <c r="A822" i="5"/>
  <c r="A822" i="7"/>
  <c r="A818" i="5"/>
  <c r="A818" i="7"/>
  <c r="A814" i="5"/>
  <c r="A814" i="7"/>
  <c r="A810" i="5"/>
  <c r="A810" i="7"/>
  <c r="A806" i="5"/>
  <c r="A806" i="7"/>
  <c r="A802" i="5"/>
  <c r="A802" i="7"/>
  <c r="A798" i="5"/>
  <c r="A798" i="7"/>
  <c r="A794" i="5"/>
  <c r="A794" i="7"/>
  <c r="A790" i="5"/>
  <c r="A790" i="7"/>
  <c r="A786" i="5"/>
  <c r="A786" i="7"/>
  <c r="A782" i="5"/>
  <c r="A782" i="7"/>
  <c r="A778" i="5"/>
  <c r="A778" i="7"/>
  <c r="A774" i="5"/>
  <c r="A774" i="7"/>
  <c r="A770" i="5"/>
  <c r="A770" i="7"/>
  <c r="A766" i="5"/>
  <c r="A766" i="7"/>
  <c r="A762" i="5"/>
  <c r="A762" i="7"/>
  <c r="A758" i="5"/>
  <c r="A758" i="7"/>
  <c r="A754" i="5"/>
  <c r="A754" i="7"/>
  <c r="A750" i="5"/>
  <c r="A750" i="7"/>
  <c r="A746" i="5"/>
  <c r="A746" i="7"/>
  <c r="A742" i="5"/>
  <c r="A742" i="7"/>
  <c r="A738" i="5"/>
  <c r="A738" i="7"/>
  <c r="A734" i="5"/>
  <c r="A734" i="7"/>
  <c r="A730" i="5"/>
  <c r="A730" i="7"/>
  <c r="A726" i="5"/>
  <c r="A726" i="7"/>
  <c r="A722" i="5"/>
  <c r="A722" i="7"/>
  <c r="A718" i="5"/>
  <c r="A718" i="7"/>
  <c r="A714" i="5"/>
  <c r="A714" i="7"/>
  <c r="A710" i="5"/>
  <c r="A710" i="7"/>
  <c r="A706" i="5"/>
  <c r="A706" i="7"/>
  <c r="A702" i="5"/>
  <c r="A702" i="7"/>
  <c r="A698" i="5"/>
  <c r="A698" i="7"/>
  <c r="A694" i="5"/>
  <c r="A694" i="7"/>
  <c r="A690" i="5"/>
  <c r="A690" i="7"/>
  <c r="A686" i="5"/>
  <c r="A686" i="7"/>
  <c r="A682" i="5"/>
  <c r="A682" i="7"/>
  <c r="A678" i="5"/>
  <c r="A678" i="7"/>
  <c r="A674" i="5"/>
  <c r="A674" i="7"/>
  <c r="A670" i="5"/>
  <c r="A670" i="7"/>
  <c r="A666" i="5"/>
  <c r="A666" i="7"/>
  <c r="A662" i="5"/>
  <c r="A662" i="7"/>
  <c r="A658" i="5"/>
  <c r="A658" i="7"/>
  <c r="A654" i="5"/>
  <c r="A654" i="7"/>
  <c r="A650" i="5"/>
  <c r="A650" i="7"/>
  <c r="A646" i="5"/>
  <c r="A646" i="7"/>
  <c r="A642" i="5"/>
  <c r="A642" i="7"/>
  <c r="A638" i="5"/>
  <c r="A638" i="7"/>
  <c r="A634" i="5"/>
  <c r="A634" i="7"/>
  <c r="A630" i="5"/>
  <c r="A630" i="7"/>
  <c r="A626" i="5"/>
  <c r="A626" i="7"/>
  <c r="A622" i="5"/>
  <c r="A622" i="7"/>
  <c r="A618" i="5"/>
  <c r="A618" i="7"/>
  <c r="A614" i="5"/>
  <c r="A614" i="7"/>
  <c r="A610" i="5"/>
  <c r="A610" i="7"/>
  <c r="A606" i="5"/>
  <c r="A606" i="7"/>
  <c r="A602" i="5"/>
  <c r="A602" i="7"/>
  <c r="A598" i="5"/>
  <c r="A598" i="7"/>
  <c r="A594" i="5"/>
  <c r="A594" i="7"/>
  <c r="A590" i="5"/>
  <c r="A590" i="7"/>
  <c r="A586" i="5"/>
  <c r="A586" i="7"/>
  <c r="A582" i="5"/>
  <c r="A582" i="7"/>
  <c r="A578" i="5"/>
  <c r="A578" i="7"/>
  <c r="A574" i="5"/>
  <c r="A574" i="7"/>
  <c r="A570" i="5"/>
  <c r="A570" i="7"/>
  <c r="A566" i="5"/>
  <c r="A566" i="7"/>
  <c r="A562" i="5"/>
  <c r="A562" i="7"/>
  <c r="A558" i="5"/>
  <c r="A558" i="7"/>
  <c r="A554" i="5"/>
  <c r="A554" i="7"/>
  <c r="A550" i="5"/>
  <c r="A550" i="7"/>
  <c r="A546" i="5"/>
  <c r="A546" i="7"/>
  <c r="A542" i="5"/>
  <c r="A542" i="7"/>
  <c r="A538" i="5"/>
  <c r="A538" i="7"/>
  <c r="A534" i="5"/>
  <c r="A534" i="7"/>
  <c r="A530" i="5"/>
  <c r="A530" i="7"/>
  <c r="A526" i="5"/>
  <c r="A526" i="7"/>
  <c r="A522" i="5"/>
  <c r="A522" i="7"/>
  <c r="A518" i="5"/>
  <c r="A518" i="7"/>
  <c r="A514" i="5"/>
  <c r="A514" i="7"/>
  <c r="A510" i="5"/>
  <c r="A510" i="7"/>
  <c r="A506" i="5"/>
  <c r="A506" i="7"/>
  <c r="A502" i="5"/>
  <c r="A502" i="7"/>
  <c r="A498" i="5"/>
  <c r="A498" i="7"/>
  <c r="A494" i="5"/>
  <c r="A494" i="7"/>
  <c r="A490" i="5"/>
  <c r="A490" i="7"/>
  <c r="A486" i="5"/>
  <c r="A486" i="7"/>
  <c r="A482" i="5"/>
  <c r="A482" i="7"/>
  <c r="A478" i="5"/>
  <c r="A478" i="7"/>
  <c r="A474" i="5"/>
  <c r="A474" i="7"/>
  <c r="A470" i="5"/>
  <c r="A470" i="7"/>
  <c r="A466" i="5"/>
  <c r="A466" i="7"/>
  <c r="A462" i="5"/>
  <c r="A462" i="7"/>
  <c r="A458" i="5"/>
  <c r="A458" i="7"/>
  <c r="A454" i="5"/>
  <c r="A454" i="7"/>
  <c r="A450" i="5"/>
  <c r="A450" i="7"/>
  <c r="A446" i="5"/>
  <c r="A446" i="7"/>
  <c r="A442" i="5"/>
  <c r="A442" i="7"/>
  <c r="A438" i="5"/>
  <c r="A438" i="7"/>
  <c r="A434" i="5"/>
  <c r="A434" i="7"/>
  <c r="A430" i="5"/>
  <c r="A430" i="7"/>
  <c r="A426" i="5"/>
  <c r="A426" i="7"/>
  <c r="A422" i="5"/>
  <c r="A422" i="7"/>
  <c r="A418" i="5"/>
  <c r="A418" i="7"/>
  <c r="A414" i="5"/>
  <c r="A414" i="7"/>
  <c r="A410" i="5"/>
  <c r="A410" i="7"/>
  <c r="A406" i="5"/>
  <c r="A406" i="7"/>
  <c r="A402" i="5"/>
  <c r="A402" i="7"/>
  <c r="A398" i="5"/>
  <c r="A398" i="7"/>
  <c r="A394" i="5"/>
  <c r="A394" i="7"/>
  <c r="A390" i="5"/>
  <c r="A390" i="7"/>
  <c r="A386" i="5"/>
  <c r="A386" i="7"/>
  <c r="A382" i="5"/>
  <c r="A382" i="7"/>
  <c r="A378" i="5"/>
  <c r="A378" i="7"/>
  <c r="A374" i="5"/>
  <c r="A374" i="7"/>
  <c r="A370" i="5"/>
  <c r="A370" i="7"/>
  <c r="A366" i="5"/>
  <c r="A366" i="7"/>
  <c r="A362" i="5"/>
  <c r="A362" i="7"/>
  <c r="A358" i="5"/>
  <c r="A358" i="7"/>
  <c r="A354" i="5"/>
  <c r="A354" i="7"/>
  <c r="A350" i="5"/>
  <c r="A350" i="7"/>
  <c r="A346" i="5"/>
  <c r="A346" i="7"/>
  <c r="A342" i="5"/>
  <c r="A342" i="7"/>
  <c r="A338" i="5"/>
  <c r="A338" i="7"/>
  <c r="A334" i="5"/>
  <c r="A334" i="7"/>
  <c r="A330" i="5"/>
  <c r="A330" i="7"/>
  <c r="A326" i="5"/>
  <c r="A326" i="7"/>
  <c r="A322" i="5"/>
  <c r="A322" i="7"/>
  <c r="B2998" i="5"/>
  <c r="B2998" i="7"/>
  <c r="B2994" i="5"/>
  <c r="B2994" i="7"/>
  <c r="B2990" i="5"/>
  <c r="B2990" i="7"/>
  <c r="B2986" i="5"/>
  <c r="B2986" i="7"/>
  <c r="B2982" i="5"/>
  <c r="B2982" i="7"/>
  <c r="B2978" i="5"/>
  <c r="B2978" i="7"/>
  <c r="B2974" i="5"/>
  <c r="B2974" i="7"/>
  <c r="B2970" i="5"/>
  <c r="B2970" i="7"/>
  <c r="B2966" i="5"/>
  <c r="B2966" i="7"/>
  <c r="B2962" i="5"/>
  <c r="B2962" i="7"/>
  <c r="B2958" i="5"/>
  <c r="B2958" i="7"/>
  <c r="B2954" i="5"/>
  <c r="B2954" i="7"/>
  <c r="B2950" i="5"/>
  <c r="B2950" i="7"/>
  <c r="B2946" i="5"/>
  <c r="B2946" i="7"/>
  <c r="B2942" i="5"/>
  <c r="B2942" i="7"/>
  <c r="B2938" i="5"/>
  <c r="B2938" i="7"/>
  <c r="B2934" i="5"/>
  <c r="B2934" i="7"/>
  <c r="B2930" i="5"/>
  <c r="B2930" i="7"/>
  <c r="B2926" i="5"/>
  <c r="B2926" i="7"/>
  <c r="B2922" i="5"/>
  <c r="B2922" i="7"/>
  <c r="B2918" i="5"/>
  <c r="B2918" i="7"/>
  <c r="B2914" i="5"/>
  <c r="B2914" i="7"/>
  <c r="B2910" i="5"/>
  <c r="B2910" i="7"/>
  <c r="B2906" i="5"/>
  <c r="B2906" i="7"/>
  <c r="B2902" i="5"/>
  <c r="B2902" i="7"/>
  <c r="B2898" i="5"/>
  <c r="B2898" i="7"/>
  <c r="B2894" i="5"/>
  <c r="B2894" i="7"/>
  <c r="B2890" i="5"/>
  <c r="B2890" i="7"/>
  <c r="B2886" i="5"/>
  <c r="B2886" i="7"/>
  <c r="B2882" i="5"/>
  <c r="B2882" i="7"/>
  <c r="B2878" i="5"/>
  <c r="B2878" i="7"/>
  <c r="B2874" i="5"/>
  <c r="B2874" i="7"/>
  <c r="B2870" i="5"/>
  <c r="B2870" i="7"/>
  <c r="B2866" i="5"/>
  <c r="B2866" i="7"/>
  <c r="B2862" i="5"/>
  <c r="B2862" i="7"/>
  <c r="B2858" i="5"/>
  <c r="B2858" i="7"/>
  <c r="B2854" i="5"/>
  <c r="B2854" i="7"/>
  <c r="B2850" i="5"/>
  <c r="B2850" i="7"/>
  <c r="B2846" i="5"/>
  <c r="B2846" i="7"/>
  <c r="B2842" i="5"/>
  <c r="B2842" i="7"/>
  <c r="B2838" i="5"/>
  <c r="B2838" i="7"/>
  <c r="B2834" i="5"/>
  <c r="B2834" i="7"/>
  <c r="B2830" i="5"/>
  <c r="B2830" i="7"/>
  <c r="B2826" i="5"/>
  <c r="B2826" i="7"/>
  <c r="B2822" i="5"/>
  <c r="B2822" i="7"/>
  <c r="B2818" i="5"/>
  <c r="B2818" i="7"/>
  <c r="B2814" i="5"/>
  <c r="B2814" i="7"/>
  <c r="B2810" i="5"/>
  <c r="B2810" i="7"/>
  <c r="B2806" i="5"/>
  <c r="B2806" i="7"/>
  <c r="B2802" i="5"/>
  <c r="B2802" i="7"/>
  <c r="B2798" i="5"/>
  <c r="B2798" i="7"/>
  <c r="B2794" i="5"/>
  <c r="B2794" i="7"/>
  <c r="B2790" i="5"/>
  <c r="B2790" i="7"/>
  <c r="B2786" i="5"/>
  <c r="B2786" i="7"/>
  <c r="B2782" i="5"/>
  <c r="B2782" i="7"/>
  <c r="B2778" i="5"/>
  <c r="B2778" i="7"/>
  <c r="B2774" i="5"/>
  <c r="B2774" i="7"/>
  <c r="B2770" i="5"/>
  <c r="B2770" i="7"/>
  <c r="B2766" i="5"/>
  <c r="B2766" i="7"/>
  <c r="B2762" i="5"/>
  <c r="B2762" i="7"/>
  <c r="B2758" i="5"/>
  <c r="B2758" i="7"/>
  <c r="B2754" i="5"/>
  <c r="B2754" i="7"/>
  <c r="B2750" i="5"/>
  <c r="B2750" i="7"/>
  <c r="B2746" i="5"/>
  <c r="B2746" i="7"/>
  <c r="B2742" i="5"/>
  <c r="B2742" i="7"/>
  <c r="B2738" i="5"/>
  <c r="B2738" i="7"/>
  <c r="B2734" i="5"/>
  <c r="B2734" i="7"/>
  <c r="B2730" i="5"/>
  <c r="B2730" i="7"/>
  <c r="B2726" i="5"/>
  <c r="B2726" i="7"/>
  <c r="B2722" i="5"/>
  <c r="B2722" i="7"/>
  <c r="B2718" i="5"/>
  <c r="B2718" i="7"/>
  <c r="B2714" i="5"/>
  <c r="B2714" i="7"/>
  <c r="B2710" i="5"/>
  <c r="B2710" i="7"/>
  <c r="B2706" i="5"/>
  <c r="B2706" i="7"/>
  <c r="B2702" i="5"/>
  <c r="B2702" i="7"/>
  <c r="B2698" i="5"/>
  <c r="B2698" i="7"/>
  <c r="B2694" i="5"/>
  <c r="B2694" i="7"/>
  <c r="B2690" i="5"/>
  <c r="B2690" i="7"/>
  <c r="B2686" i="5"/>
  <c r="B2686" i="7"/>
  <c r="B2682" i="5"/>
  <c r="B2682" i="7"/>
  <c r="B2678" i="5"/>
  <c r="B2678" i="7"/>
  <c r="B2674" i="5"/>
  <c r="B2674" i="7"/>
  <c r="B2670" i="5"/>
  <c r="B2670" i="7"/>
  <c r="B2666" i="5"/>
  <c r="B2666" i="7"/>
  <c r="B2662" i="5"/>
  <c r="B2662" i="7"/>
  <c r="B2658" i="5"/>
  <c r="B2658" i="7"/>
  <c r="B2654" i="5"/>
  <c r="B2654" i="7"/>
  <c r="B2650" i="5"/>
  <c r="B2650" i="7"/>
  <c r="B2646" i="5"/>
  <c r="B2646" i="7"/>
  <c r="B2642" i="5"/>
  <c r="B2642" i="7"/>
  <c r="B2638" i="5"/>
  <c r="B2638" i="7"/>
  <c r="B2634" i="5"/>
  <c r="B2634" i="7"/>
  <c r="B2630" i="5"/>
  <c r="B2630" i="7"/>
  <c r="B2626" i="5"/>
  <c r="B2626" i="7"/>
  <c r="B2622" i="5"/>
  <c r="B2622" i="7"/>
  <c r="B2618" i="5"/>
  <c r="B2618" i="7"/>
  <c r="B2614" i="5"/>
  <c r="B2614" i="7"/>
  <c r="B2610" i="5"/>
  <c r="B2610" i="7"/>
  <c r="B2606" i="5"/>
  <c r="B2606" i="7"/>
  <c r="B2602" i="5"/>
  <c r="B2602" i="7"/>
  <c r="B2598" i="5"/>
  <c r="B2598" i="7"/>
  <c r="B2594" i="5"/>
  <c r="B2594" i="7"/>
  <c r="B2590" i="5"/>
  <c r="B2590" i="7"/>
  <c r="B2586" i="5"/>
  <c r="B2586" i="7"/>
  <c r="B2582" i="5"/>
  <c r="B2582" i="7"/>
  <c r="B2578" i="5"/>
  <c r="B2578" i="7"/>
  <c r="B2574" i="5"/>
  <c r="B2574" i="7"/>
  <c r="B2570" i="5"/>
  <c r="B2570" i="7"/>
  <c r="B2566" i="5"/>
  <c r="B2566" i="7"/>
  <c r="B2562" i="5"/>
  <c r="B2562" i="7"/>
  <c r="B2558" i="5"/>
  <c r="B2558" i="7"/>
  <c r="B2554" i="5"/>
  <c r="B2554" i="7"/>
  <c r="B2550" i="5"/>
  <c r="B2550" i="7"/>
  <c r="B2546" i="5"/>
  <c r="B2546" i="7"/>
  <c r="B2542" i="5"/>
  <c r="B2542" i="7"/>
  <c r="B2538" i="5"/>
  <c r="B2538" i="7"/>
  <c r="B2534" i="5"/>
  <c r="B2534" i="7"/>
  <c r="B2530" i="5"/>
  <c r="B2530" i="7"/>
  <c r="B2526" i="5"/>
  <c r="B2526" i="7"/>
  <c r="B2522" i="5"/>
  <c r="B2522" i="7"/>
  <c r="B2518" i="5"/>
  <c r="B2518" i="7"/>
  <c r="B2514" i="5"/>
  <c r="B2514" i="7"/>
  <c r="B2510" i="5"/>
  <c r="B2510" i="7"/>
  <c r="B2506" i="5"/>
  <c r="B2506" i="7"/>
  <c r="B2502" i="5"/>
  <c r="B2502" i="7"/>
  <c r="B2498" i="5"/>
  <c r="B2498" i="7"/>
  <c r="B2494" i="5"/>
  <c r="B2494" i="7"/>
  <c r="B2490" i="5"/>
  <c r="B2490" i="7"/>
  <c r="B2486" i="5"/>
  <c r="B2486" i="7"/>
  <c r="B2482" i="5"/>
  <c r="B2482" i="7"/>
  <c r="B2478" i="5"/>
  <c r="B2478" i="7"/>
  <c r="B2474" i="5"/>
  <c r="B2474" i="7"/>
  <c r="B2470" i="5"/>
  <c r="B2470" i="7"/>
  <c r="B2466" i="5"/>
  <c r="B2466" i="7"/>
  <c r="B2462" i="5"/>
  <c r="B2462" i="7"/>
  <c r="B2458" i="5"/>
  <c r="B2458" i="7"/>
  <c r="B2454" i="5"/>
  <c r="B2454" i="7"/>
  <c r="B2450" i="5"/>
  <c r="B2450" i="7"/>
  <c r="B2446" i="5"/>
  <c r="B2446" i="7"/>
  <c r="B2442" i="5"/>
  <c r="B2442" i="7"/>
  <c r="B2438" i="5"/>
  <c r="B2438" i="7"/>
  <c r="B2434" i="5"/>
  <c r="B2434" i="7"/>
  <c r="B2430" i="5"/>
  <c r="B2430" i="7"/>
  <c r="B2426" i="5"/>
  <c r="B2426" i="7"/>
  <c r="B2422" i="5"/>
  <c r="B2422" i="7"/>
  <c r="B2418" i="5"/>
  <c r="B2418" i="7"/>
  <c r="B2414" i="5"/>
  <c r="B2414" i="7"/>
  <c r="B2410" i="5"/>
  <c r="B2410" i="7"/>
  <c r="B2406" i="5"/>
  <c r="B2406" i="7"/>
  <c r="B2402" i="5"/>
  <c r="B2402" i="7"/>
  <c r="B2398" i="5"/>
  <c r="B2398" i="7"/>
  <c r="B2394" i="5"/>
  <c r="B2394" i="7"/>
  <c r="B2390" i="5"/>
  <c r="B2390" i="7"/>
  <c r="B2386" i="5"/>
  <c r="B2386" i="7"/>
  <c r="B2382" i="5"/>
  <c r="B2382" i="7"/>
  <c r="B2378" i="5"/>
  <c r="B2378" i="7"/>
  <c r="B2374" i="5"/>
  <c r="B2374" i="7"/>
  <c r="B2370" i="5"/>
  <c r="B2370" i="7"/>
  <c r="B2366" i="5"/>
  <c r="B2366" i="7"/>
  <c r="B2362" i="5"/>
  <c r="B2362" i="7"/>
  <c r="B2358" i="5"/>
  <c r="B2358" i="7"/>
  <c r="B2354" i="5"/>
  <c r="B2354" i="7"/>
  <c r="B2350" i="5"/>
  <c r="B2350" i="7"/>
  <c r="B2346" i="5"/>
  <c r="B2346" i="7"/>
  <c r="B2342" i="5"/>
  <c r="B2342" i="7"/>
  <c r="B2338" i="5"/>
  <c r="B2338" i="7"/>
  <c r="B2334" i="5"/>
  <c r="B2334" i="7"/>
  <c r="B2330" i="5"/>
  <c r="B2330" i="7"/>
  <c r="B2326" i="5"/>
  <c r="B2326" i="7"/>
  <c r="B2322" i="5"/>
  <c r="B2322" i="7"/>
  <c r="B2318" i="5"/>
  <c r="B2318" i="7"/>
  <c r="B2314" i="5"/>
  <c r="B2314" i="7"/>
  <c r="B2310" i="5"/>
  <c r="B2310" i="7"/>
  <c r="B2306" i="5"/>
  <c r="B2306" i="7"/>
  <c r="B2302" i="5"/>
  <c r="B2302" i="7"/>
  <c r="B2298" i="5"/>
  <c r="B2298" i="7"/>
  <c r="B2294" i="5"/>
  <c r="B2294" i="7"/>
  <c r="B2290" i="5"/>
  <c r="B2290" i="7"/>
  <c r="B2286" i="5"/>
  <c r="B2286" i="7"/>
  <c r="B2282" i="5"/>
  <c r="B2282" i="7"/>
  <c r="B2278" i="5"/>
  <c r="B2278" i="7"/>
  <c r="B2274" i="5"/>
  <c r="B2274" i="7"/>
  <c r="B2270" i="5"/>
  <c r="B2270" i="7"/>
  <c r="B2266" i="5"/>
  <c r="B2266" i="7"/>
  <c r="B2262" i="5"/>
  <c r="B2262" i="7"/>
  <c r="B2258" i="5"/>
  <c r="B2258" i="7"/>
  <c r="B2254" i="5"/>
  <c r="B2254" i="7"/>
  <c r="B2250" i="5"/>
  <c r="B2250" i="7"/>
  <c r="B2246" i="5"/>
  <c r="B2246" i="7"/>
  <c r="B2242" i="5"/>
  <c r="B2242" i="7"/>
  <c r="B2238" i="5"/>
  <c r="B2238" i="7"/>
  <c r="B2234" i="5"/>
  <c r="B2234" i="7"/>
  <c r="B2230" i="5"/>
  <c r="B2230" i="7"/>
  <c r="B2226" i="5"/>
  <c r="B2226" i="7"/>
  <c r="B2222" i="5"/>
  <c r="B2222" i="7"/>
  <c r="B2218" i="5"/>
  <c r="B2218" i="7"/>
  <c r="B2214" i="5"/>
  <c r="B2214" i="7"/>
  <c r="B2210" i="5"/>
  <c r="B2210" i="7"/>
  <c r="B2206" i="5"/>
  <c r="B2206" i="7"/>
  <c r="B2202" i="5"/>
  <c r="B2202" i="7"/>
  <c r="B2198" i="5"/>
  <c r="B2198" i="7"/>
  <c r="B2194" i="5"/>
  <c r="B2194" i="7"/>
  <c r="B2190" i="5"/>
  <c r="B2190" i="7"/>
  <c r="B2186" i="5"/>
  <c r="B2186" i="7"/>
  <c r="B2182" i="5"/>
  <c r="B2182" i="7"/>
  <c r="B2178" i="5"/>
  <c r="B2178" i="7"/>
  <c r="B2174" i="5"/>
  <c r="B2174" i="7"/>
  <c r="B2170" i="5"/>
  <c r="B2170" i="7"/>
  <c r="B2166" i="5"/>
  <c r="B2166" i="7"/>
  <c r="B2162" i="5"/>
  <c r="B2162" i="7"/>
  <c r="B2158" i="5"/>
  <c r="B2158" i="7"/>
  <c r="B2154" i="5"/>
  <c r="B2154" i="7"/>
  <c r="B2150" i="5"/>
  <c r="B2150" i="7"/>
  <c r="B2146" i="5"/>
  <c r="B2146" i="7"/>
  <c r="B2142" i="5"/>
  <c r="B2142" i="7"/>
  <c r="B2138" i="5"/>
  <c r="B2138" i="7"/>
  <c r="B2134" i="5"/>
  <c r="B2134" i="7"/>
  <c r="B2130" i="5"/>
  <c r="B2130" i="7"/>
  <c r="B2126" i="5"/>
  <c r="B2126" i="7"/>
  <c r="B2122" i="5"/>
  <c r="B2122" i="7"/>
  <c r="B2118" i="5"/>
  <c r="B2118" i="7"/>
  <c r="B2114" i="5"/>
  <c r="B2114" i="7"/>
  <c r="B2110" i="5"/>
  <c r="B2110" i="7"/>
  <c r="B2106" i="5"/>
  <c r="B2106" i="7"/>
  <c r="B2102" i="5"/>
  <c r="B2102" i="7"/>
  <c r="B2098" i="5"/>
  <c r="B2098" i="7"/>
  <c r="B2094" i="5"/>
  <c r="B2094" i="7"/>
  <c r="B2090" i="5"/>
  <c r="B2090" i="7"/>
  <c r="B2086" i="5"/>
  <c r="B2086" i="7"/>
  <c r="B2082" i="5"/>
  <c r="B2082" i="7"/>
  <c r="B2078" i="5"/>
  <c r="B2078" i="7"/>
  <c r="B2074" i="5"/>
  <c r="B2074" i="7"/>
  <c r="B2070" i="5"/>
  <c r="B2070" i="7"/>
  <c r="B2066" i="5"/>
  <c r="B2066" i="7"/>
  <c r="B2062" i="5"/>
  <c r="B2062" i="7"/>
  <c r="B2058" i="5"/>
  <c r="B2058" i="7"/>
  <c r="B2054" i="5"/>
  <c r="B2054" i="7"/>
  <c r="B2050" i="5"/>
  <c r="B2050" i="7"/>
  <c r="B2046" i="5"/>
  <c r="B2046" i="7"/>
  <c r="B2042" i="5"/>
  <c r="B2042" i="7"/>
  <c r="B2038" i="5"/>
  <c r="B2038" i="7"/>
  <c r="B2034" i="5"/>
  <c r="B2034" i="7"/>
  <c r="B2030" i="5"/>
  <c r="B2030" i="7"/>
  <c r="B2026" i="5"/>
  <c r="B2026" i="7"/>
  <c r="B2022" i="5"/>
  <c r="B2022" i="7"/>
  <c r="B2018" i="5"/>
  <c r="B2018" i="7"/>
  <c r="B2014" i="5"/>
  <c r="B2014" i="7"/>
  <c r="B2010" i="5"/>
  <c r="B2010" i="7"/>
  <c r="B2006" i="5"/>
  <c r="B2006" i="7"/>
  <c r="B2002" i="5"/>
  <c r="B2002" i="7"/>
  <c r="B1998" i="5"/>
  <c r="B1998" i="7"/>
  <c r="B1994" i="5"/>
  <c r="B1994" i="7"/>
  <c r="B1990" i="5"/>
  <c r="B1990" i="7"/>
  <c r="B1986" i="5"/>
  <c r="B1986" i="7"/>
  <c r="B1982" i="5"/>
  <c r="B1982" i="7"/>
  <c r="B1978" i="5"/>
  <c r="B1978" i="7"/>
  <c r="B1974" i="5"/>
  <c r="B1974" i="7"/>
  <c r="B1970" i="5"/>
  <c r="B1970" i="7"/>
  <c r="B1966" i="5"/>
  <c r="B1966" i="7"/>
  <c r="B1962" i="5"/>
  <c r="B1962" i="7"/>
  <c r="B1958" i="5"/>
  <c r="B1958" i="7"/>
  <c r="B1954" i="5"/>
  <c r="B1954" i="7"/>
  <c r="B1950" i="5"/>
  <c r="B1950" i="7"/>
  <c r="B1946" i="5"/>
  <c r="B1946" i="7"/>
  <c r="B1942" i="5"/>
  <c r="B1942" i="7"/>
  <c r="B1938" i="5"/>
  <c r="B1938" i="7"/>
  <c r="B1934" i="5"/>
  <c r="B1934" i="7"/>
  <c r="B1930" i="5"/>
  <c r="B1930" i="7"/>
  <c r="B1926" i="5"/>
  <c r="B1926" i="7"/>
  <c r="B1922" i="5"/>
  <c r="B1922" i="7"/>
  <c r="B1918" i="5"/>
  <c r="B1918" i="7"/>
  <c r="B1914" i="5"/>
  <c r="B1914" i="7"/>
  <c r="B1910" i="5"/>
  <c r="B1910" i="7"/>
  <c r="B1906" i="5"/>
  <c r="B1906" i="7"/>
  <c r="B1902" i="5"/>
  <c r="B1902" i="7"/>
  <c r="B1898" i="5"/>
  <c r="B1898" i="7"/>
  <c r="B1894" i="5"/>
  <c r="B1894" i="7"/>
  <c r="B1890" i="5"/>
  <c r="B1890" i="7"/>
  <c r="B1886" i="5"/>
  <c r="B1886" i="7"/>
  <c r="B1882" i="5"/>
  <c r="B1882" i="7"/>
  <c r="B1878" i="5"/>
  <c r="B1878" i="7"/>
  <c r="B1874" i="5"/>
  <c r="B1874" i="7"/>
  <c r="B1870" i="5"/>
  <c r="B1870" i="7"/>
  <c r="B1866" i="5"/>
  <c r="B1866" i="7"/>
  <c r="B1862" i="5"/>
  <c r="B1862" i="7"/>
  <c r="B1858" i="5"/>
  <c r="B1858" i="7"/>
  <c r="B1854" i="5"/>
  <c r="B1854" i="7"/>
  <c r="B1850" i="5"/>
  <c r="B1850" i="7"/>
  <c r="B1846" i="5"/>
  <c r="B1846" i="7"/>
  <c r="B1842" i="5"/>
  <c r="B1842" i="7"/>
  <c r="B1838" i="5"/>
  <c r="B1838" i="7"/>
  <c r="B1834" i="5"/>
  <c r="B1834" i="7"/>
  <c r="B1830" i="5"/>
  <c r="B1830" i="7"/>
  <c r="B1826" i="5"/>
  <c r="B1826" i="7"/>
  <c r="B1822" i="5"/>
  <c r="B1822" i="7"/>
  <c r="B1818" i="5"/>
  <c r="B1818" i="7"/>
  <c r="B1814" i="5"/>
  <c r="B1814" i="7"/>
  <c r="B1810" i="5"/>
  <c r="B1810" i="7"/>
  <c r="B1806" i="5"/>
  <c r="B1806" i="7"/>
  <c r="B1802" i="5"/>
  <c r="B1802" i="7"/>
  <c r="B1798" i="5"/>
  <c r="B1798" i="7"/>
  <c r="B1794" i="5"/>
  <c r="B1794" i="7"/>
  <c r="B1790" i="5"/>
  <c r="B1790" i="7"/>
  <c r="B1786" i="5"/>
  <c r="B1786" i="7"/>
  <c r="B1782" i="5"/>
  <c r="B1782" i="7"/>
  <c r="B1778" i="5"/>
  <c r="B1778" i="7"/>
  <c r="B1774" i="5"/>
  <c r="B1774" i="7"/>
  <c r="B1770" i="5"/>
  <c r="B1770" i="7"/>
  <c r="B1766" i="5"/>
  <c r="B1766" i="7"/>
  <c r="B1762" i="5"/>
  <c r="B1762" i="7"/>
  <c r="B1758" i="5"/>
  <c r="B1758" i="7"/>
  <c r="B1754" i="5"/>
  <c r="B1754" i="7"/>
  <c r="B1750" i="5"/>
  <c r="B1750" i="7"/>
  <c r="B1746" i="5"/>
  <c r="B1746" i="7"/>
  <c r="B1742" i="5"/>
  <c r="B1742" i="7"/>
  <c r="B1738" i="5"/>
  <c r="B1738" i="7"/>
  <c r="B1734" i="5"/>
  <c r="B1734" i="7"/>
  <c r="B1730" i="5"/>
  <c r="B1730" i="7"/>
  <c r="B1726" i="5"/>
  <c r="B1726" i="7"/>
  <c r="B1722" i="5"/>
  <c r="B1722" i="7"/>
  <c r="B1718" i="5"/>
  <c r="B1718" i="7"/>
  <c r="B1714" i="5"/>
  <c r="B1714" i="7"/>
  <c r="B1710" i="5"/>
  <c r="B1710" i="7"/>
  <c r="B1706" i="5"/>
  <c r="B1706" i="7"/>
  <c r="B1702" i="5"/>
  <c r="B1702" i="7"/>
  <c r="B1698" i="5"/>
  <c r="B1698" i="7"/>
  <c r="B1694" i="5"/>
  <c r="B1694" i="7"/>
  <c r="B1690" i="5"/>
  <c r="B1690" i="7"/>
  <c r="B1686" i="5"/>
  <c r="B1686" i="7"/>
  <c r="B1682" i="5"/>
  <c r="B1682" i="7"/>
  <c r="B1678" i="5"/>
  <c r="B1678" i="7"/>
  <c r="B1674" i="5"/>
  <c r="B1674" i="7"/>
  <c r="B1670" i="5"/>
  <c r="B1670" i="7"/>
  <c r="B1666" i="5"/>
  <c r="B1666" i="7"/>
  <c r="B1662" i="5"/>
  <c r="B1662" i="7"/>
  <c r="B1658" i="5"/>
  <c r="B1658" i="7"/>
  <c r="B1654" i="5"/>
  <c r="B1654" i="7"/>
  <c r="B1650" i="5"/>
  <c r="B1650" i="7"/>
  <c r="B1646" i="5"/>
  <c r="B1646" i="7"/>
  <c r="B1642" i="5"/>
  <c r="B1642" i="7"/>
  <c r="B1638" i="5"/>
  <c r="B1638" i="7"/>
  <c r="B1634" i="5"/>
  <c r="B1634" i="7"/>
  <c r="B1630" i="5"/>
  <c r="B1630" i="7"/>
  <c r="B1626" i="5"/>
  <c r="B1626" i="7"/>
  <c r="B1622" i="5"/>
  <c r="B1622" i="7"/>
  <c r="B1618" i="5"/>
  <c r="B1618" i="7"/>
  <c r="B1614" i="5"/>
  <c r="B1614" i="7"/>
  <c r="B1610" i="5"/>
  <c r="B1610" i="7"/>
  <c r="B1606" i="5"/>
  <c r="B1606" i="7"/>
  <c r="B1602" i="5"/>
  <c r="B1602" i="7"/>
  <c r="B1598" i="5"/>
  <c r="B1598" i="7"/>
  <c r="B1594" i="5"/>
  <c r="B1594" i="7"/>
  <c r="B1590" i="5"/>
  <c r="B1590" i="7"/>
  <c r="B1586" i="5"/>
  <c r="B1586" i="7"/>
  <c r="B1582" i="5"/>
  <c r="B1582" i="7"/>
  <c r="B1578" i="5"/>
  <c r="B1578" i="7"/>
  <c r="B1574" i="5"/>
  <c r="B1574" i="7"/>
  <c r="B1570" i="5"/>
  <c r="B1570" i="7"/>
  <c r="B1566" i="5"/>
  <c r="B1566" i="7"/>
  <c r="B1562" i="5"/>
  <c r="B1562" i="7"/>
  <c r="B1558" i="5"/>
  <c r="B1558" i="7"/>
  <c r="B1554" i="5"/>
  <c r="B1554" i="7"/>
  <c r="B1550" i="5"/>
  <c r="B1550" i="7"/>
  <c r="B1546" i="5"/>
  <c r="B1546" i="7"/>
  <c r="B1542" i="5"/>
  <c r="B1542" i="7"/>
  <c r="B1538" i="5"/>
  <c r="B1538" i="7"/>
  <c r="B1534" i="5"/>
  <c r="B1534" i="7"/>
  <c r="B1530" i="5"/>
  <c r="B1530" i="7"/>
  <c r="B1526" i="5"/>
  <c r="B1526" i="7"/>
  <c r="B1522" i="5"/>
  <c r="B1522" i="7"/>
  <c r="B1518" i="5"/>
  <c r="B1518" i="7"/>
  <c r="B1514" i="5"/>
  <c r="B1514" i="7"/>
  <c r="B1510" i="5"/>
  <c r="B1510" i="7"/>
  <c r="B1506" i="5"/>
  <c r="B1506" i="7"/>
  <c r="B1502" i="5"/>
  <c r="B1502" i="7"/>
  <c r="B1498" i="5"/>
  <c r="B1498" i="7"/>
  <c r="B1494" i="5"/>
  <c r="B1494" i="7"/>
  <c r="B1490" i="5"/>
  <c r="B1490" i="7"/>
  <c r="B1486" i="5"/>
  <c r="B1486" i="7"/>
  <c r="B1482" i="5"/>
  <c r="B1482" i="7"/>
  <c r="B1478" i="5"/>
  <c r="B1478" i="7"/>
  <c r="B1474" i="5"/>
  <c r="B1474" i="7"/>
  <c r="B1470" i="5"/>
  <c r="B1470" i="7"/>
  <c r="B1466" i="5"/>
  <c r="B1466" i="7"/>
  <c r="B1462" i="5"/>
  <c r="B1462" i="7"/>
  <c r="B1458" i="5"/>
  <c r="B1458" i="7"/>
  <c r="B1454" i="5"/>
  <c r="B1454" i="7"/>
  <c r="B1450" i="5"/>
  <c r="B1450" i="7"/>
  <c r="B1446" i="5"/>
  <c r="B1446" i="7"/>
  <c r="B1442" i="5"/>
  <c r="B1442" i="7"/>
  <c r="B1438" i="5"/>
  <c r="B1438" i="7"/>
  <c r="B1434" i="5"/>
  <c r="B1434" i="7"/>
  <c r="B1430" i="5"/>
  <c r="B1430" i="7"/>
  <c r="B1426" i="5"/>
  <c r="B1426" i="7"/>
  <c r="B1422" i="5"/>
  <c r="B1422" i="7"/>
  <c r="B1418" i="5"/>
  <c r="B1418" i="7"/>
  <c r="B1414" i="5"/>
  <c r="B1414" i="7"/>
  <c r="B1410" i="5"/>
  <c r="B1410" i="7"/>
  <c r="B1406" i="5"/>
  <c r="B1406" i="7"/>
  <c r="B1402" i="5"/>
  <c r="B1402" i="7"/>
  <c r="B1398" i="5"/>
  <c r="B1398" i="7"/>
  <c r="B1394" i="5"/>
  <c r="B1394" i="7"/>
  <c r="B1390" i="5"/>
  <c r="B1390" i="7"/>
  <c r="B1386" i="5"/>
  <c r="B1386" i="7"/>
  <c r="B1382" i="5"/>
  <c r="B1382" i="7"/>
  <c r="B1378" i="5"/>
  <c r="B1378" i="7"/>
  <c r="B1374" i="5"/>
  <c r="B1374" i="7"/>
  <c r="B1370" i="5"/>
  <c r="B1370" i="7"/>
  <c r="B1366" i="5"/>
  <c r="B1366" i="7"/>
  <c r="B1362" i="5"/>
  <c r="B1362" i="7"/>
  <c r="B1358" i="5"/>
  <c r="B1358" i="7"/>
  <c r="B1354" i="5"/>
  <c r="B1354" i="7"/>
  <c r="B1350" i="5"/>
  <c r="B1350" i="7"/>
  <c r="B1346" i="5"/>
  <c r="B1346" i="7"/>
  <c r="B1342" i="5"/>
  <c r="B1342" i="7"/>
  <c r="B1338" i="5"/>
  <c r="B1338" i="7"/>
  <c r="B1334" i="5"/>
  <c r="B1334" i="7"/>
  <c r="B1330" i="5"/>
  <c r="B1330" i="7"/>
  <c r="B1326" i="5"/>
  <c r="B1326" i="7"/>
  <c r="B1322" i="5"/>
  <c r="B1322" i="7"/>
  <c r="B1318" i="5"/>
  <c r="B1318" i="7"/>
  <c r="B1314" i="5"/>
  <c r="B1314" i="7"/>
  <c r="B1310" i="5"/>
  <c r="B1310" i="7"/>
  <c r="B1306" i="5"/>
  <c r="B1306" i="7"/>
  <c r="B1302" i="5"/>
  <c r="B1302" i="7"/>
  <c r="B1298" i="5"/>
  <c r="B1298" i="7"/>
  <c r="B1294" i="5"/>
  <c r="B1294" i="7"/>
  <c r="B1290" i="5"/>
  <c r="B1290" i="7"/>
  <c r="B1286" i="5"/>
  <c r="B1286" i="7"/>
  <c r="B1282" i="5"/>
  <c r="B1282" i="7"/>
  <c r="B1278" i="5"/>
  <c r="B1278" i="7"/>
  <c r="B1274" i="5"/>
  <c r="B1274" i="7"/>
  <c r="B1270" i="5"/>
  <c r="B1270" i="7"/>
  <c r="B1266" i="5"/>
  <c r="B1266" i="7"/>
  <c r="B1262" i="5"/>
  <c r="B1262" i="7"/>
  <c r="B1258" i="5"/>
  <c r="B1258" i="7"/>
  <c r="B1254" i="5"/>
  <c r="B1254" i="7"/>
  <c r="B1250" i="5"/>
  <c r="B1250" i="7"/>
  <c r="B1246" i="5"/>
  <c r="B1246" i="7"/>
  <c r="B1242" i="5"/>
  <c r="B1242" i="7"/>
  <c r="B1238" i="5"/>
  <c r="B1238" i="7"/>
  <c r="B1234" i="5"/>
  <c r="B1234" i="7"/>
  <c r="B1230" i="5"/>
  <c r="B1230" i="7"/>
  <c r="B1226" i="5"/>
  <c r="B1226" i="7"/>
  <c r="B1222" i="5"/>
  <c r="B1222" i="7"/>
  <c r="B1218" i="5"/>
  <c r="B1218" i="7"/>
  <c r="B1214" i="5"/>
  <c r="B1214" i="7"/>
  <c r="B1210" i="5"/>
  <c r="B1210" i="7"/>
  <c r="B1206" i="5"/>
  <c r="B1206" i="7"/>
  <c r="B1202" i="5"/>
  <c r="B1202" i="7"/>
  <c r="B1198" i="5"/>
  <c r="B1198" i="7"/>
  <c r="B1194" i="5"/>
  <c r="B1194" i="7"/>
  <c r="B1190" i="5"/>
  <c r="B1190" i="7"/>
  <c r="B1186" i="5"/>
  <c r="B1186" i="7"/>
  <c r="B1182" i="5"/>
  <c r="B1182" i="7"/>
  <c r="B1178" i="5"/>
  <c r="B1178" i="7"/>
  <c r="B1174" i="5"/>
  <c r="B1174" i="7"/>
  <c r="B1170" i="5"/>
  <c r="B1170" i="7"/>
  <c r="B1166" i="5"/>
  <c r="B1166" i="7"/>
  <c r="B1162" i="5"/>
  <c r="B1162" i="7"/>
  <c r="B1158" i="5"/>
  <c r="B1158" i="7"/>
  <c r="B1154" i="5"/>
  <c r="B1154" i="7"/>
  <c r="B1150" i="5"/>
  <c r="B1150" i="7"/>
  <c r="B1146" i="5"/>
  <c r="B1146" i="7"/>
  <c r="B1142" i="5"/>
  <c r="B1142" i="7"/>
  <c r="B1138" i="5"/>
  <c r="B1138" i="7"/>
  <c r="B1134" i="5"/>
  <c r="B1134" i="7"/>
  <c r="B1130" i="5"/>
  <c r="B1130" i="7"/>
  <c r="B1126" i="5"/>
  <c r="B1126" i="7"/>
  <c r="B1122" i="5"/>
  <c r="B1122" i="7"/>
  <c r="B1118" i="5"/>
  <c r="B1118" i="7"/>
  <c r="B1114" i="5"/>
  <c r="B1114" i="7"/>
  <c r="B1110" i="5"/>
  <c r="B1110" i="7"/>
  <c r="B1106" i="5"/>
  <c r="B1106" i="7"/>
  <c r="B1102" i="5"/>
  <c r="B1102" i="7"/>
  <c r="B1098" i="5"/>
  <c r="B1098" i="7"/>
  <c r="B1094" i="5"/>
  <c r="B1094" i="7"/>
  <c r="B1090" i="5"/>
  <c r="B1090" i="7"/>
  <c r="B1086" i="5"/>
  <c r="B1086" i="7"/>
  <c r="B1082" i="5"/>
  <c r="B1082" i="7"/>
  <c r="B1078" i="5"/>
  <c r="B1078" i="7"/>
  <c r="B1074" i="5"/>
  <c r="B1074" i="7"/>
  <c r="B1070" i="5"/>
  <c r="B1070" i="7"/>
  <c r="B1066" i="5"/>
  <c r="B1066" i="7"/>
  <c r="B1062" i="5"/>
  <c r="B1062" i="7"/>
  <c r="B1058" i="5"/>
  <c r="B1058" i="7"/>
  <c r="B1054" i="5"/>
  <c r="B1054" i="7"/>
  <c r="B1050" i="5"/>
  <c r="B1050" i="7"/>
  <c r="B1046" i="5"/>
  <c r="B1046" i="7"/>
  <c r="B1042" i="5"/>
  <c r="B1042" i="7"/>
  <c r="B1038" i="5"/>
  <c r="B1038" i="7"/>
  <c r="B1034" i="5"/>
  <c r="B1034" i="7"/>
  <c r="B1030" i="5"/>
  <c r="B1030" i="7"/>
  <c r="B1026" i="5"/>
  <c r="B1026" i="7"/>
  <c r="B1022" i="5"/>
  <c r="B1022" i="7"/>
  <c r="B1018" i="5"/>
  <c r="B1018" i="7"/>
  <c r="B1014" i="5"/>
  <c r="B1014" i="7"/>
  <c r="B1010" i="5"/>
  <c r="B1010" i="7"/>
  <c r="B1006" i="5"/>
  <c r="B1006" i="7"/>
  <c r="B1002" i="5"/>
  <c r="B1002" i="7"/>
  <c r="B998" i="5"/>
  <c r="B998" i="7"/>
  <c r="B994" i="5"/>
  <c r="B994" i="7"/>
  <c r="B990" i="5"/>
  <c r="B990" i="7"/>
  <c r="B986" i="5"/>
  <c r="B986" i="7"/>
  <c r="B982" i="5"/>
  <c r="B982" i="7"/>
  <c r="B978" i="5"/>
  <c r="B978" i="7"/>
  <c r="B974" i="5"/>
  <c r="B974" i="7"/>
  <c r="B970" i="5"/>
  <c r="B970" i="7"/>
  <c r="B966" i="5"/>
  <c r="B966" i="7"/>
  <c r="B962" i="5"/>
  <c r="B962" i="7"/>
  <c r="B958" i="5"/>
  <c r="B958" i="7"/>
  <c r="B954" i="5"/>
  <c r="B954" i="7"/>
  <c r="B950" i="5"/>
  <c r="B950" i="7"/>
  <c r="B946" i="5"/>
  <c r="B946" i="7"/>
  <c r="B942" i="5"/>
  <c r="B942" i="7"/>
  <c r="B938" i="5"/>
  <c r="B938" i="7"/>
  <c r="B934" i="5"/>
  <c r="B934" i="7"/>
  <c r="B930" i="5"/>
  <c r="B930" i="7"/>
  <c r="B926" i="5"/>
  <c r="B926" i="7"/>
  <c r="B922" i="5"/>
  <c r="B922" i="7"/>
  <c r="B918" i="5"/>
  <c r="B918" i="7"/>
  <c r="B914" i="5"/>
  <c r="B914" i="7"/>
  <c r="B910" i="5"/>
  <c r="B910" i="7"/>
  <c r="B906" i="5"/>
  <c r="B906" i="7"/>
  <c r="B902" i="5"/>
  <c r="B902" i="7"/>
  <c r="B898" i="5"/>
  <c r="B898" i="7"/>
  <c r="B894" i="5"/>
  <c r="B894" i="7"/>
  <c r="B890" i="5"/>
  <c r="B890" i="7"/>
  <c r="B886" i="5"/>
  <c r="B886" i="7"/>
  <c r="B882" i="5"/>
  <c r="B882" i="7"/>
  <c r="B878" i="5"/>
  <c r="B878" i="7"/>
  <c r="B874" i="5"/>
  <c r="B874" i="7"/>
  <c r="B870" i="5"/>
  <c r="B870" i="7"/>
  <c r="B866" i="5"/>
  <c r="B866" i="7"/>
  <c r="B862" i="5"/>
  <c r="B862" i="7"/>
  <c r="B858" i="5"/>
  <c r="B858" i="7"/>
  <c r="B854" i="5"/>
  <c r="B854" i="7"/>
  <c r="B850" i="5"/>
  <c r="B850" i="7"/>
  <c r="B846" i="5"/>
  <c r="B846" i="7"/>
  <c r="B842" i="5"/>
  <c r="B842" i="7"/>
  <c r="B838" i="5"/>
  <c r="B838" i="7"/>
  <c r="B834" i="5"/>
  <c r="B834" i="7"/>
  <c r="B830" i="5"/>
  <c r="B830" i="7"/>
  <c r="B826" i="5"/>
  <c r="B826" i="7"/>
  <c r="B822" i="5"/>
  <c r="B822" i="7"/>
  <c r="B818" i="5"/>
  <c r="B818" i="7"/>
  <c r="B814" i="5"/>
  <c r="B814" i="7"/>
  <c r="B810" i="5"/>
  <c r="B810" i="7"/>
  <c r="B806" i="5"/>
  <c r="B806" i="7"/>
  <c r="B802" i="5"/>
  <c r="B802" i="7"/>
  <c r="B798" i="5"/>
  <c r="B798" i="7"/>
  <c r="B794" i="5"/>
  <c r="B794" i="7"/>
  <c r="B790" i="5"/>
  <c r="B790" i="7"/>
  <c r="B786" i="5"/>
  <c r="B786" i="7"/>
  <c r="B782" i="5"/>
  <c r="B782" i="7"/>
  <c r="B778" i="5"/>
  <c r="B778" i="7"/>
  <c r="B774" i="5"/>
  <c r="B774" i="7"/>
  <c r="B770" i="5"/>
  <c r="B770" i="7"/>
  <c r="B766" i="5"/>
  <c r="B766" i="7"/>
  <c r="B762" i="5"/>
  <c r="B762" i="7"/>
  <c r="B758" i="5"/>
  <c r="B758" i="7"/>
  <c r="B754" i="5"/>
  <c r="B754" i="7"/>
  <c r="B750" i="5"/>
  <c r="B750" i="7"/>
  <c r="B746" i="5"/>
  <c r="B746" i="7"/>
  <c r="B742" i="5"/>
  <c r="B742" i="7"/>
  <c r="B738" i="5"/>
  <c r="B738" i="7"/>
  <c r="B734" i="5"/>
  <c r="B734" i="7"/>
  <c r="B730" i="5"/>
  <c r="B730" i="7"/>
  <c r="B726" i="5"/>
  <c r="B726" i="7"/>
  <c r="B722" i="5"/>
  <c r="B722" i="7"/>
  <c r="B718" i="5"/>
  <c r="B718" i="7"/>
  <c r="B714" i="5"/>
  <c r="B714" i="7"/>
  <c r="B710" i="5"/>
  <c r="B710" i="7"/>
  <c r="B706" i="5"/>
  <c r="B706" i="7"/>
  <c r="B702" i="5"/>
  <c r="B702" i="7"/>
  <c r="B698" i="5"/>
  <c r="B698" i="7"/>
  <c r="B694" i="5"/>
  <c r="B694" i="7"/>
  <c r="B690" i="5"/>
  <c r="B690" i="7"/>
  <c r="B686" i="5"/>
  <c r="B686" i="7"/>
  <c r="B682" i="5"/>
  <c r="B682" i="7"/>
  <c r="B678" i="5"/>
  <c r="B678" i="7"/>
  <c r="B674" i="5"/>
  <c r="B674" i="7"/>
  <c r="B670" i="5"/>
  <c r="B670" i="7"/>
  <c r="B666" i="5"/>
  <c r="B666" i="7"/>
  <c r="B662" i="5"/>
  <c r="B662" i="7"/>
  <c r="B658" i="5"/>
  <c r="B658" i="7"/>
  <c r="B654" i="5"/>
  <c r="B654" i="7"/>
  <c r="B650" i="5"/>
  <c r="B650" i="7"/>
  <c r="B646" i="5"/>
  <c r="B646" i="7"/>
  <c r="B642" i="5"/>
  <c r="B642" i="7"/>
  <c r="B638" i="5"/>
  <c r="B638" i="7"/>
  <c r="B634" i="5"/>
  <c r="B634" i="7"/>
  <c r="B630" i="5"/>
  <c r="B630" i="7"/>
  <c r="B626" i="5"/>
  <c r="B626" i="7"/>
  <c r="B622" i="5"/>
  <c r="B622" i="7"/>
  <c r="B618" i="5"/>
  <c r="B618" i="7"/>
  <c r="B614" i="5"/>
  <c r="B614" i="7"/>
  <c r="B610" i="5"/>
  <c r="B610" i="7"/>
  <c r="B606" i="5"/>
  <c r="B606" i="7"/>
  <c r="B602" i="5"/>
  <c r="B602" i="7"/>
  <c r="B598" i="5"/>
  <c r="B598" i="7"/>
  <c r="B594" i="5"/>
  <c r="B594" i="7"/>
  <c r="B590" i="5"/>
  <c r="B590" i="7"/>
  <c r="B586" i="5"/>
  <c r="B586" i="7"/>
  <c r="B582" i="5"/>
  <c r="B582" i="7"/>
  <c r="B578" i="5"/>
  <c r="B578" i="7"/>
  <c r="B574" i="5"/>
  <c r="B574" i="7"/>
  <c r="B570" i="5"/>
  <c r="B570" i="7"/>
  <c r="B566" i="5"/>
  <c r="B566" i="7"/>
  <c r="B562" i="5"/>
  <c r="B562" i="7"/>
  <c r="B558" i="5"/>
  <c r="B558" i="7"/>
  <c r="B554" i="5"/>
  <c r="B554" i="7"/>
  <c r="B550" i="5"/>
  <c r="B550" i="7"/>
  <c r="B546" i="5"/>
  <c r="B546" i="7"/>
  <c r="B542" i="5"/>
  <c r="B542" i="7"/>
  <c r="B538" i="5"/>
  <c r="B538" i="7"/>
  <c r="B534" i="5"/>
  <c r="B534" i="7"/>
  <c r="B530" i="5"/>
  <c r="B530" i="7"/>
  <c r="B526" i="5"/>
  <c r="B526" i="7"/>
  <c r="B522" i="5"/>
  <c r="B522" i="7"/>
  <c r="B518" i="5"/>
  <c r="B518" i="7"/>
  <c r="B514" i="5"/>
  <c r="B514" i="7"/>
  <c r="B510" i="5"/>
  <c r="B510" i="7"/>
  <c r="B506" i="5"/>
  <c r="B506" i="7"/>
  <c r="B502" i="5"/>
  <c r="B502" i="7"/>
  <c r="B498" i="5"/>
  <c r="B498" i="7"/>
  <c r="B494" i="5"/>
  <c r="B494" i="7"/>
  <c r="B490" i="5"/>
  <c r="B490" i="7"/>
  <c r="B486" i="5"/>
  <c r="B486" i="7"/>
  <c r="B482" i="5"/>
  <c r="B482" i="7"/>
  <c r="B478" i="5"/>
  <c r="B478" i="7"/>
  <c r="B474" i="5"/>
  <c r="B474" i="7"/>
  <c r="B470" i="5"/>
  <c r="B470" i="7"/>
  <c r="B466" i="5"/>
  <c r="B466" i="7"/>
  <c r="B462" i="5"/>
  <c r="B462" i="7"/>
  <c r="B458" i="5"/>
  <c r="B458" i="7"/>
  <c r="B454" i="5"/>
  <c r="B454" i="7"/>
  <c r="B450" i="5"/>
  <c r="B450" i="7"/>
  <c r="B446" i="5"/>
  <c r="B446" i="7"/>
  <c r="B442" i="5"/>
  <c r="B442" i="7"/>
  <c r="B438" i="5"/>
  <c r="B438" i="7"/>
  <c r="B434" i="5"/>
  <c r="B434" i="7"/>
  <c r="B430" i="5"/>
  <c r="B430" i="7"/>
  <c r="B426" i="5"/>
  <c r="B426" i="7"/>
  <c r="B422" i="5"/>
  <c r="B422" i="7"/>
  <c r="B418" i="5"/>
  <c r="B418" i="7"/>
  <c r="B414" i="5"/>
  <c r="B414" i="7"/>
  <c r="B410" i="5"/>
  <c r="B410" i="7"/>
  <c r="B406" i="5"/>
  <c r="B406" i="7"/>
  <c r="B402" i="5"/>
  <c r="B402" i="7"/>
  <c r="B398" i="5"/>
  <c r="B398" i="7"/>
  <c r="B394" i="5"/>
  <c r="B394" i="7"/>
  <c r="B390" i="5"/>
  <c r="B390" i="7"/>
  <c r="B386" i="5"/>
  <c r="B386" i="7"/>
  <c r="B382" i="5"/>
  <c r="B382" i="7"/>
  <c r="B378" i="5"/>
  <c r="B378" i="7"/>
  <c r="B374" i="5"/>
  <c r="B374" i="7"/>
  <c r="B370" i="5"/>
  <c r="B370" i="7"/>
  <c r="B366" i="5"/>
  <c r="B366" i="7"/>
  <c r="B362" i="5"/>
  <c r="B362" i="7"/>
  <c r="B358" i="5"/>
  <c r="B358" i="7"/>
  <c r="B354" i="5"/>
  <c r="B354" i="7"/>
  <c r="B350" i="5"/>
  <c r="B350" i="7"/>
  <c r="B346" i="5"/>
  <c r="B346" i="7"/>
  <c r="B342" i="5"/>
  <c r="B342" i="7"/>
  <c r="B338" i="5"/>
  <c r="B338" i="7"/>
  <c r="B334" i="5"/>
  <c r="B334" i="7"/>
  <c r="B330" i="5"/>
  <c r="B330" i="7"/>
  <c r="B326" i="5"/>
  <c r="B326" i="7"/>
  <c r="B322" i="5"/>
  <c r="B322" i="7"/>
  <c r="D2999" i="5"/>
  <c r="D2999" i="7"/>
  <c r="D2995" i="5"/>
  <c r="D2995" i="7"/>
  <c r="D2991" i="5"/>
  <c r="D2991" i="7"/>
  <c r="D2987" i="5"/>
  <c r="D2987" i="7"/>
  <c r="D2983" i="5"/>
  <c r="D2983" i="7"/>
  <c r="D2979" i="5"/>
  <c r="D2979" i="7"/>
  <c r="D2975" i="5"/>
  <c r="D2975" i="7"/>
  <c r="D2971" i="5"/>
  <c r="D2971" i="7"/>
  <c r="D2967" i="5"/>
  <c r="D2967" i="7"/>
  <c r="D2963" i="5"/>
  <c r="D2963" i="7"/>
  <c r="D2959" i="5"/>
  <c r="D2959" i="7"/>
  <c r="D2955" i="5"/>
  <c r="D2955" i="7"/>
  <c r="D2951" i="5"/>
  <c r="D2951" i="7"/>
  <c r="D2947" i="5"/>
  <c r="D2947" i="7"/>
  <c r="D2943" i="5"/>
  <c r="D2943" i="7"/>
  <c r="D2939" i="5"/>
  <c r="D2939" i="7"/>
  <c r="D2935" i="5"/>
  <c r="D2935" i="7"/>
  <c r="D2931" i="5"/>
  <c r="D2931" i="7"/>
  <c r="D2927" i="5"/>
  <c r="D2927" i="7"/>
  <c r="D2923" i="5"/>
  <c r="D2923" i="7"/>
  <c r="D2919" i="5"/>
  <c r="D2919" i="7"/>
  <c r="D2915" i="5"/>
  <c r="D2915" i="7"/>
  <c r="D2911" i="5"/>
  <c r="D2911" i="7"/>
  <c r="D2907" i="5"/>
  <c r="D2907" i="7"/>
  <c r="D2903" i="5"/>
  <c r="D2903" i="7"/>
  <c r="D2899" i="5"/>
  <c r="D2899" i="7"/>
  <c r="D2895" i="5"/>
  <c r="D2895" i="7"/>
  <c r="D2891" i="5"/>
  <c r="D2891" i="7"/>
  <c r="D2887" i="5"/>
  <c r="D2887" i="7"/>
  <c r="D2883" i="5"/>
  <c r="D2883" i="7"/>
  <c r="D2879" i="5"/>
  <c r="D2879" i="7"/>
  <c r="D2875" i="5"/>
  <c r="D2875" i="7"/>
  <c r="D2871" i="5"/>
  <c r="D2871" i="7"/>
  <c r="D2867" i="5"/>
  <c r="D2867" i="7"/>
  <c r="D2863" i="5"/>
  <c r="D2863" i="7"/>
  <c r="D2859" i="5"/>
  <c r="D2859" i="7"/>
  <c r="D2855" i="5"/>
  <c r="D2855" i="7"/>
  <c r="D2851" i="5"/>
  <c r="D2851" i="7"/>
  <c r="D2847" i="5"/>
  <c r="D2847" i="7"/>
  <c r="D2843" i="5"/>
  <c r="D2843" i="7"/>
  <c r="D2839" i="5"/>
  <c r="D2839" i="7"/>
  <c r="D2835" i="5"/>
  <c r="D2835" i="7"/>
  <c r="D2831" i="5"/>
  <c r="D2831" i="7"/>
  <c r="D2827" i="5"/>
  <c r="D2827" i="7"/>
  <c r="D2823" i="5"/>
  <c r="D2823" i="7"/>
  <c r="D2819" i="5"/>
  <c r="D2819" i="7"/>
  <c r="D2815" i="5"/>
  <c r="D2815" i="7"/>
  <c r="D2811" i="5"/>
  <c r="D2811" i="7"/>
  <c r="D2807" i="5"/>
  <c r="D2807" i="7"/>
  <c r="D2803" i="5"/>
  <c r="D2803" i="7"/>
  <c r="D2799" i="5"/>
  <c r="D2799" i="7"/>
  <c r="D2795" i="5"/>
  <c r="D2795" i="7"/>
  <c r="D2791" i="5"/>
  <c r="D2791" i="7"/>
  <c r="D2787" i="5"/>
  <c r="D2787" i="7"/>
  <c r="D2783" i="5"/>
  <c r="D2783" i="7"/>
  <c r="D2779" i="5"/>
  <c r="D2779" i="7"/>
  <c r="D2775" i="5"/>
  <c r="D2775" i="7"/>
  <c r="D2771" i="5"/>
  <c r="D2771" i="7"/>
  <c r="D2767" i="5"/>
  <c r="D2767" i="7"/>
  <c r="D2763" i="5"/>
  <c r="D2763" i="7"/>
  <c r="D2759" i="5"/>
  <c r="D2759" i="7"/>
  <c r="D2755" i="5"/>
  <c r="D2755" i="7"/>
  <c r="D2751" i="5"/>
  <c r="D2751" i="7"/>
  <c r="D2747" i="5"/>
  <c r="D2747" i="7"/>
  <c r="D2743" i="5"/>
  <c r="D2743" i="7"/>
  <c r="D2739" i="5"/>
  <c r="D2739" i="7"/>
  <c r="D2735" i="5"/>
  <c r="D2735" i="7"/>
  <c r="D2731" i="5"/>
  <c r="D2731" i="7"/>
  <c r="D2727" i="5"/>
  <c r="D2727" i="7"/>
  <c r="D2723" i="5"/>
  <c r="D2723" i="7"/>
  <c r="D2719" i="5"/>
  <c r="D2719" i="7"/>
  <c r="D2715" i="5"/>
  <c r="D2715" i="7"/>
  <c r="D2711" i="5"/>
  <c r="D2711" i="7"/>
  <c r="D2707" i="5"/>
  <c r="D2707" i="7"/>
  <c r="D2703" i="5"/>
  <c r="D2703" i="7"/>
  <c r="D2699" i="5"/>
  <c r="D2699" i="7"/>
  <c r="D2695" i="5"/>
  <c r="D2695" i="7"/>
  <c r="D2691" i="5"/>
  <c r="D2691" i="7"/>
  <c r="D2687" i="5"/>
  <c r="D2687" i="7"/>
  <c r="D2683" i="5"/>
  <c r="D2683" i="7"/>
  <c r="D2679" i="5"/>
  <c r="D2679" i="7"/>
  <c r="D2675" i="5"/>
  <c r="D2675" i="7"/>
  <c r="D2671" i="5"/>
  <c r="D2671" i="7"/>
  <c r="D2667" i="5"/>
  <c r="D2667" i="7"/>
  <c r="D2663" i="5"/>
  <c r="D2663" i="7"/>
  <c r="D2659" i="5"/>
  <c r="D2659" i="7"/>
  <c r="D2655" i="5"/>
  <c r="D2655" i="7"/>
  <c r="D2651" i="5"/>
  <c r="D2651" i="7"/>
  <c r="D2647" i="5"/>
  <c r="D2647" i="7"/>
  <c r="D2643" i="5"/>
  <c r="D2643" i="7"/>
  <c r="D2639" i="5"/>
  <c r="D2639" i="7"/>
  <c r="D2635" i="5"/>
  <c r="D2635" i="7"/>
  <c r="D2631" i="5"/>
  <c r="D2631" i="7"/>
  <c r="D2627" i="5"/>
  <c r="D2627" i="7"/>
  <c r="D2623" i="5"/>
  <c r="D2623" i="7"/>
  <c r="D2619" i="5"/>
  <c r="D2619" i="7"/>
  <c r="D2615" i="5"/>
  <c r="D2615" i="7"/>
  <c r="D2611" i="5"/>
  <c r="D2611" i="7"/>
  <c r="D2607" i="5"/>
  <c r="D2607" i="7"/>
  <c r="D2603" i="5"/>
  <c r="D2603" i="7"/>
  <c r="D2599" i="5"/>
  <c r="D2599" i="7"/>
  <c r="D2595" i="5"/>
  <c r="D2595" i="7"/>
  <c r="D2591" i="5"/>
  <c r="D2591" i="7"/>
  <c r="D2587" i="5"/>
  <c r="D2587" i="7"/>
  <c r="D2583" i="5"/>
  <c r="D2583" i="7"/>
  <c r="D2579" i="5"/>
  <c r="D2579" i="7"/>
  <c r="D2575" i="5"/>
  <c r="D2575" i="7"/>
  <c r="D2571" i="5"/>
  <c r="D2571" i="7"/>
  <c r="D2567" i="5"/>
  <c r="D2567" i="7"/>
  <c r="D2563" i="5"/>
  <c r="D2563" i="7"/>
  <c r="D2559" i="5"/>
  <c r="D2559" i="7"/>
  <c r="D2555" i="5"/>
  <c r="D2555" i="7"/>
  <c r="D2551" i="5"/>
  <c r="D2551" i="7"/>
  <c r="D2547" i="5"/>
  <c r="D2547" i="7"/>
  <c r="D2543" i="5"/>
  <c r="D2543" i="7"/>
  <c r="D2539" i="5"/>
  <c r="D2539" i="7"/>
  <c r="D2535" i="5"/>
  <c r="D2535" i="7"/>
  <c r="D2531" i="5"/>
  <c r="D2531" i="7"/>
  <c r="D2527" i="5"/>
  <c r="D2527" i="7"/>
  <c r="D2523" i="5"/>
  <c r="D2523" i="7"/>
  <c r="D2519" i="5"/>
  <c r="D2519" i="7"/>
  <c r="D2515" i="5"/>
  <c r="D2515" i="7"/>
  <c r="D2511" i="5"/>
  <c r="D2511" i="7"/>
  <c r="D2507" i="5"/>
  <c r="D2507" i="7"/>
  <c r="D2503" i="5"/>
  <c r="D2503" i="7"/>
  <c r="D2499" i="5"/>
  <c r="D2499" i="7"/>
  <c r="D2495" i="5"/>
  <c r="D2495" i="7"/>
  <c r="D2491" i="5"/>
  <c r="D2491" i="7"/>
  <c r="D2487" i="5"/>
  <c r="D2487" i="7"/>
  <c r="D2483" i="5"/>
  <c r="D2483" i="7"/>
  <c r="D2479" i="5"/>
  <c r="D2479" i="7"/>
  <c r="D2475" i="5"/>
  <c r="D2475" i="7"/>
  <c r="D2471" i="5"/>
  <c r="D2471" i="7"/>
  <c r="D2467" i="5"/>
  <c r="D2467" i="7"/>
  <c r="D2463" i="5"/>
  <c r="D2463" i="7"/>
  <c r="D2459" i="5"/>
  <c r="D2459" i="7"/>
  <c r="D2455" i="5"/>
  <c r="D2455" i="7"/>
  <c r="D2451" i="5"/>
  <c r="D2451" i="7"/>
  <c r="D2447" i="5"/>
  <c r="D2447" i="7"/>
  <c r="D2443" i="5"/>
  <c r="D2443" i="7"/>
  <c r="D2439" i="5"/>
  <c r="D2439" i="7"/>
  <c r="D2435" i="5"/>
  <c r="D2435" i="7"/>
  <c r="D2431" i="5"/>
  <c r="D2431" i="7"/>
  <c r="D2427" i="5"/>
  <c r="D2427" i="7"/>
  <c r="D2423" i="5"/>
  <c r="D2423" i="7"/>
  <c r="D2419" i="5"/>
  <c r="D2419" i="7"/>
  <c r="D2415" i="5"/>
  <c r="D2415" i="7"/>
  <c r="D2411" i="5"/>
  <c r="D2411" i="7"/>
  <c r="D2407" i="5"/>
  <c r="D2407" i="7"/>
  <c r="D2403" i="5"/>
  <c r="D2403" i="7"/>
  <c r="D2399" i="5"/>
  <c r="D2399" i="7"/>
  <c r="D2395" i="5"/>
  <c r="D2395" i="7"/>
  <c r="D2391" i="5"/>
  <c r="D2391" i="7"/>
  <c r="D2387" i="5"/>
  <c r="D2387" i="7"/>
  <c r="D2383" i="5"/>
  <c r="D2383" i="7"/>
  <c r="D2379" i="5"/>
  <c r="D2379" i="7"/>
  <c r="D2375" i="5"/>
  <c r="D2375" i="7"/>
  <c r="D2371" i="5"/>
  <c r="D2371" i="7"/>
  <c r="D2367" i="5"/>
  <c r="D2367" i="7"/>
  <c r="D2363" i="5"/>
  <c r="D2363" i="7"/>
  <c r="D2359" i="5"/>
  <c r="D2359" i="7"/>
  <c r="D2355" i="5"/>
  <c r="D2355" i="7"/>
  <c r="D2351" i="5"/>
  <c r="D2351" i="7"/>
  <c r="D2347" i="5"/>
  <c r="D2347" i="7"/>
  <c r="D2343" i="5"/>
  <c r="D2343" i="7"/>
  <c r="D2339" i="5"/>
  <c r="D2339" i="7"/>
  <c r="D2335" i="5"/>
  <c r="D2335" i="7"/>
  <c r="D2331" i="5"/>
  <c r="D2331" i="7"/>
  <c r="D2327" i="5"/>
  <c r="D2327" i="7"/>
  <c r="D2323" i="5"/>
  <c r="D2323" i="7"/>
  <c r="D2319" i="5"/>
  <c r="D2319" i="7"/>
  <c r="D2315" i="5"/>
  <c r="D2315" i="7"/>
  <c r="D2311" i="5"/>
  <c r="D2311" i="7"/>
  <c r="D2307" i="5"/>
  <c r="D2307" i="7"/>
  <c r="D2303" i="5"/>
  <c r="D2303" i="7"/>
  <c r="D2299" i="5"/>
  <c r="D2299" i="7"/>
  <c r="D2295" i="5"/>
  <c r="D2295" i="7"/>
  <c r="D2291" i="5"/>
  <c r="D2291" i="7"/>
  <c r="D2287" i="5"/>
  <c r="D2287" i="7"/>
  <c r="D2283" i="5"/>
  <c r="D2283" i="7"/>
  <c r="D2279" i="5"/>
  <c r="D2279" i="7"/>
  <c r="D2275" i="5"/>
  <c r="D2275" i="7"/>
  <c r="D2271" i="5"/>
  <c r="D2271" i="7"/>
  <c r="D2267" i="5"/>
  <c r="D2267" i="7"/>
  <c r="D2263" i="5"/>
  <c r="D2263" i="7"/>
  <c r="D2259" i="5"/>
  <c r="D2259" i="7"/>
  <c r="D2255" i="5"/>
  <c r="D2255" i="7"/>
  <c r="D2251" i="5"/>
  <c r="D2251" i="7"/>
  <c r="D2247" i="5"/>
  <c r="D2247" i="7"/>
  <c r="D2243" i="5"/>
  <c r="D2243" i="7"/>
  <c r="D2239" i="5"/>
  <c r="D2239" i="7"/>
  <c r="D2235" i="5"/>
  <c r="D2235" i="7"/>
  <c r="D2231" i="5"/>
  <c r="D2231" i="7"/>
  <c r="D2227" i="5"/>
  <c r="D2227" i="7"/>
  <c r="D2223" i="5"/>
  <c r="D2223" i="7"/>
  <c r="D2219" i="5"/>
  <c r="D2219" i="7"/>
  <c r="D2215" i="5"/>
  <c r="D2215" i="7"/>
  <c r="D2211" i="5"/>
  <c r="D2211" i="7"/>
  <c r="D2207" i="5"/>
  <c r="D2207" i="7"/>
  <c r="D2203" i="5"/>
  <c r="D2203" i="7"/>
  <c r="D2199" i="5"/>
  <c r="D2199" i="7"/>
  <c r="D2195" i="5"/>
  <c r="D2195" i="7"/>
  <c r="D2191" i="5"/>
  <c r="D2191" i="7"/>
  <c r="D2187" i="5"/>
  <c r="D2187" i="7"/>
  <c r="D2183" i="5"/>
  <c r="D2183" i="7"/>
  <c r="D2179" i="5"/>
  <c r="D2179" i="7"/>
  <c r="D2175" i="5"/>
  <c r="D2175" i="7"/>
  <c r="D2171" i="5"/>
  <c r="D2171" i="7"/>
  <c r="D2167" i="5"/>
  <c r="D2167" i="7"/>
  <c r="D2163" i="5"/>
  <c r="D2163" i="7"/>
  <c r="D2159" i="5"/>
  <c r="D2159" i="7"/>
  <c r="D2155" i="5"/>
  <c r="D2155" i="7"/>
  <c r="D2151" i="5"/>
  <c r="D2151" i="7"/>
  <c r="D2147" i="5"/>
  <c r="D2147" i="7"/>
  <c r="D2143" i="5"/>
  <c r="D2143" i="7"/>
  <c r="D2139" i="5"/>
  <c r="D2139" i="7"/>
  <c r="D2135" i="5"/>
  <c r="D2135" i="7"/>
  <c r="D2131" i="5"/>
  <c r="D2131" i="7"/>
  <c r="D2127" i="5"/>
  <c r="D2127" i="7"/>
  <c r="D2123" i="5"/>
  <c r="D2123" i="7"/>
  <c r="D2119" i="5"/>
  <c r="D2119" i="7"/>
  <c r="D2115" i="5"/>
  <c r="D2115" i="7"/>
  <c r="D2111" i="5"/>
  <c r="D2111" i="7"/>
  <c r="D2107" i="5"/>
  <c r="D2107" i="7"/>
  <c r="D2103" i="5"/>
  <c r="D2103" i="7"/>
  <c r="D2099" i="5"/>
  <c r="D2099" i="7"/>
  <c r="D2095" i="5"/>
  <c r="D2095" i="7"/>
  <c r="D2091" i="5"/>
  <c r="D2091" i="7"/>
  <c r="D2087" i="5"/>
  <c r="D2087" i="7"/>
  <c r="D2083" i="5"/>
  <c r="D2083" i="7"/>
  <c r="D2079" i="5"/>
  <c r="D2079" i="7"/>
  <c r="D2075" i="5"/>
  <c r="D2075" i="7"/>
  <c r="D2071" i="5"/>
  <c r="D2071" i="7"/>
  <c r="D2067" i="5"/>
  <c r="D2067" i="7"/>
  <c r="D2063" i="5"/>
  <c r="D2063" i="7"/>
  <c r="D2059" i="5"/>
  <c r="D2059" i="7"/>
  <c r="D2055" i="5"/>
  <c r="D2055" i="7"/>
  <c r="D2051" i="5"/>
  <c r="D2051" i="7"/>
  <c r="D2047" i="5"/>
  <c r="D2047" i="7"/>
  <c r="D2043" i="5"/>
  <c r="D2043" i="7"/>
  <c r="D2039" i="5"/>
  <c r="D2039" i="7"/>
  <c r="D2035" i="5"/>
  <c r="D2035" i="7"/>
  <c r="D2031" i="5"/>
  <c r="D2031" i="7"/>
  <c r="D2027" i="5"/>
  <c r="D2027" i="7"/>
  <c r="D2023" i="5"/>
  <c r="D2023" i="7"/>
  <c r="D2019" i="5"/>
  <c r="D2019" i="7"/>
  <c r="D2015" i="5"/>
  <c r="D2015" i="7"/>
  <c r="D2011" i="5"/>
  <c r="D2011" i="7"/>
  <c r="D2007" i="5"/>
  <c r="D2007" i="7"/>
  <c r="D2003" i="5"/>
  <c r="D2003" i="7"/>
  <c r="D1999" i="5"/>
  <c r="D1999" i="7"/>
  <c r="D1995" i="5"/>
  <c r="D1995" i="7"/>
  <c r="D1991" i="5"/>
  <c r="D1991" i="7"/>
  <c r="D1987" i="5"/>
  <c r="D1987" i="7"/>
  <c r="D1983" i="5"/>
  <c r="D1983" i="7"/>
  <c r="D1979" i="5"/>
  <c r="D1979" i="7"/>
  <c r="D1975" i="5"/>
  <c r="D1975" i="7"/>
  <c r="D1971" i="5"/>
  <c r="D1971" i="7"/>
  <c r="D1967" i="5"/>
  <c r="D1967" i="7"/>
  <c r="D1963" i="5"/>
  <c r="D1963" i="7"/>
  <c r="D1959" i="5"/>
  <c r="D1959" i="7"/>
  <c r="D1955" i="5"/>
  <c r="D1955" i="7"/>
  <c r="D1951" i="5"/>
  <c r="D1951" i="7"/>
  <c r="D1947" i="5"/>
  <c r="D1947" i="7"/>
  <c r="D1943" i="5"/>
  <c r="D1943" i="7"/>
  <c r="D1939" i="5"/>
  <c r="D1939" i="7"/>
  <c r="D1935" i="5"/>
  <c r="D1935" i="7"/>
  <c r="D1931" i="5"/>
  <c r="D1931" i="7"/>
  <c r="D1927" i="5"/>
  <c r="D1927" i="7"/>
  <c r="D1923" i="5"/>
  <c r="D1923" i="7"/>
  <c r="D1919" i="5"/>
  <c r="D1919" i="7"/>
  <c r="D1915" i="5"/>
  <c r="D1915" i="7"/>
  <c r="D1911" i="5"/>
  <c r="D1911" i="7"/>
  <c r="D1907" i="5"/>
  <c r="D1907" i="7"/>
  <c r="D1903" i="5"/>
  <c r="D1903" i="7"/>
  <c r="D1899" i="5"/>
  <c r="D1899" i="7"/>
  <c r="D1895" i="5"/>
  <c r="D1895" i="7"/>
  <c r="D1891" i="5"/>
  <c r="D1891" i="7"/>
  <c r="D1887" i="5"/>
  <c r="D1887" i="7"/>
  <c r="D1883" i="5"/>
  <c r="D1883" i="7"/>
  <c r="D1879" i="5"/>
  <c r="D1879" i="7"/>
  <c r="D1875" i="5"/>
  <c r="D1875" i="7"/>
  <c r="D1871" i="5"/>
  <c r="D1871" i="7"/>
  <c r="D1867" i="5"/>
  <c r="D1867" i="7"/>
  <c r="D1863" i="5"/>
  <c r="D1863" i="7"/>
  <c r="D1859" i="5"/>
  <c r="D1859" i="7"/>
  <c r="D1855" i="5"/>
  <c r="D1855" i="7"/>
  <c r="D1851" i="5"/>
  <c r="D1851" i="7"/>
  <c r="D1847" i="5"/>
  <c r="D1847" i="7"/>
  <c r="D1843" i="5"/>
  <c r="D1843" i="7"/>
  <c r="D1839" i="5"/>
  <c r="D1839" i="7"/>
  <c r="D1835" i="5"/>
  <c r="D1835" i="7"/>
  <c r="D1831" i="5"/>
  <c r="D1831" i="7"/>
  <c r="D1827" i="5"/>
  <c r="D1827" i="7"/>
  <c r="D1823" i="5"/>
  <c r="D1823" i="7"/>
  <c r="D1819" i="5"/>
  <c r="D1819" i="7"/>
  <c r="D1815" i="5"/>
  <c r="D1815" i="7"/>
  <c r="D1811" i="5"/>
  <c r="D1811" i="7"/>
  <c r="D1807" i="5"/>
  <c r="D1807" i="7"/>
  <c r="D1803" i="5"/>
  <c r="D1803" i="7"/>
  <c r="D1799" i="5"/>
  <c r="D1799" i="7"/>
  <c r="D1795" i="5"/>
  <c r="D1795" i="7"/>
  <c r="D1791" i="5"/>
  <c r="D1791" i="7"/>
  <c r="D1787" i="5"/>
  <c r="D1787" i="7"/>
  <c r="D1783" i="5"/>
  <c r="D1783" i="7"/>
  <c r="D1779" i="5"/>
  <c r="D1779" i="7"/>
  <c r="D1775" i="5"/>
  <c r="D1775" i="7"/>
  <c r="D1771" i="5"/>
  <c r="D1771" i="7"/>
  <c r="D1767" i="5"/>
  <c r="D1767" i="7"/>
  <c r="D1763" i="5"/>
  <c r="D1763" i="7"/>
  <c r="D1759" i="5"/>
  <c r="D1759" i="7"/>
  <c r="D1755" i="5"/>
  <c r="D1755" i="7"/>
  <c r="D1751" i="5"/>
  <c r="D1751" i="7"/>
  <c r="D1747" i="5"/>
  <c r="D1747" i="7"/>
  <c r="D1743" i="5"/>
  <c r="D1743" i="7"/>
  <c r="D1739" i="5"/>
  <c r="D1739" i="7"/>
  <c r="D1735" i="5"/>
  <c r="D1735" i="7"/>
  <c r="D1731" i="5"/>
  <c r="D1731" i="7"/>
  <c r="D1727" i="5"/>
  <c r="D1727" i="7"/>
  <c r="D1723" i="5"/>
  <c r="D1723" i="7"/>
  <c r="D1719" i="5"/>
  <c r="D1719" i="7"/>
  <c r="D1715" i="5"/>
  <c r="D1715" i="7"/>
  <c r="D1711" i="5"/>
  <c r="D1711" i="7"/>
  <c r="D1707" i="5"/>
  <c r="D1707" i="7"/>
  <c r="D1703" i="5"/>
  <c r="D1703" i="7"/>
  <c r="D1699" i="5"/>
  <c r="D1699" i="7"/>
  <c r="D1695" i="5"/>
  <c r="D1695" i="7"/>
  <c r="D1691" i="5"/>
  <c r="D1691" i="7"/>
  <c r="D1687" i="5"/>
  <c r="D1687" i="7"/>
  <c r="D1683" i="5"/>
  <c r="D1683" i="7"/>
  <c r="D1679" i="5"/>
  <c r="D1679" i="7"/>
  <c r="D1675" i="5"/>
  <c r="D1675" i="7"/>
  <c r="D1671" i="5"/>
  <c r="D1671" i="7"/>
  <c r="D1667" i="5"/>
  <c r="D1667" i="7"/>
  <c r="D1663" i="5"/>
  <c r="D1663" i="7"/>
  <c r="D1659" i="5"/>
  <c r="D1659" i="7"/>
  <c r="D1655" i="5"/>
  <c r="D1655" i="7"/>
  <c r="D1651" i="5"/>
  <c r="D1651" i="7"/>
  <c r="D1647" i="5"/>
  <c r="D1647" i="7"/>
  <c r="D1643" i="5"/>
  <c r="D1643" i="7"/>
  <c r="D1639" i="5"/>
  <c r="D1639" i="7"/>
  <c r="D1635" i="5"/>
  <c r="D1635" i="7"/>
  <c r="D1631" i="5"/>
  <c r="D1631" i="7"/>
  <c r="D1627" i="5"/>
  <c r="D1627" i="7"/>
  <c r="D1623" i="5"/>
  <c r="D1623" i="7"/>
  <c r="D1619" i="5"/>
  <c r="D1619" i="7"/>
  <c r="D1615" i="5"/>
  <c r="D1615" i="7"/>
  <c r="D1611" i="5"/>
  <c r="D1611" i="7"/>
  <c r="D1607" i="5"/>
  <c r="D1607" i="7"/>
  <c r="D1603" i="5"/>
  <c r="D1603" i="7"/>
  <c r="D1599" i="5"/>
  <c r="D1599" i="7"/>
  <c r="D1595" i="5"/>
  <c r="D1595" i="7"/>
  <c r="D1591" i="5"/>
  <c r="D1591" i="7"/>
  <c r="D1587" i="5"/>
  <c r="D1587" i="7"/>
  <c r="D1583" i="5"/>
  <c r="D1583" i="7"/>
  <c r="D1579" i="5"/>
  <c r="D1579" i="7"/>
  <c r="D1575" i="5"/>
  <c r="D1575" i="7"/>
  <c r="D1571" i="5"/>
  <c r="D1571" i="7"/>
  <c r="D1567" i="5"/>
  <c r="D1567" i="7"/>
  <c r="D1563" i="5"/>
  <c r="D1563" i="7"/>
  <c r="D1559" i="5"/>
  <c r="D1559" i="7"/>
  <c r="D1555" i="5"/>
  <c r="D1555" i="7"/>
  <c r="D1551" i="5"/>
  <c r="D1551" i="7"/>
  <c r="D1547" i="5"/>
  <c r="D1547" i="7"/>
  <c r="D1543" i="5"/>
  <c r="D1543" i="7"/>
  <c r="D1539" i="5"/>
  <c r="D1539" i="7"/>
  <c r="D1535" i="5"/>
  <c r="D1535" i="7"/>
  <c r="D1531" i="5"/>
  <c r="D1531" i="7"/>
  <c r="D1527" i="5"/>
  <c r="D1527" i="7"/>
  <c r="D1523" i="5"/>
  <c r="D1523" i="7"/>
  <c r="D1519" i="5"/>
  <c r="D1519" i="7"/>
  <c r="D1515" i="5"/>
  <c r="D1515" i="7"/>
  <c r="D1511" i="5"/>
  <c r="D1511" i="7"/>
  <c r="D1507" i="5"/>
  <c r="D1507" i="7"/>
  <c r="D1503" i="5"/>
  <c r="D1503" i="7"/>
  <c r="D1499" i="5"/>
  <c r="D1499" i="7"/>
  <c r="D1495" i="5"/>
  <c r="D1495" i="7"/>
  <c r="D1491" i="5"/>
  <c r="D1491" i="7"/>
  <c r="D1487" i="5"/>
  <c r="D1487" i="7"/>
  <c r="D1483" i="5"/>
  <c r="D1483" i="7"/>
  <c r="D1479" i="5"/>
  <c r="D1479" i="7"/>
  <c r="D1475" i="5"/>
  <c r="D1475" i="7"/>
  <c r="D1471" i="5"/>
  <c r="D1471" i="7"/>
  <c r="D1467" i="5"/>
  <c r="D1467" i="7"/>
  <c r="D1463" i="5"/>
  <c r="D1463" i="7"/>
  <c r="D1459" i="5"/>
  <c r="D1459" i="7"/>
  <c r="D1455" i="5"/>
  <c r="D1455" i="7"/>
  <c r="D1451" i="5"/>
  <c r="D1451" i="7"/>
  <c r="D1447" i="5"/>
  <c r="D1447" i="7"/>
  <c r="D1443" i="5"/>
  <c r="D1443" i="7"/>
  <c r="D1439" i="5"/>
  <c r="D1439" i="7"/>
  <c r="D1435" i="5"/>
  <c r="D1435" i="7"/>
  <c r="D1431" i="5"/>
  <c r="D1431" i="7"/>
  <c r="D1427" i="5"/>
  <c r="D1427" i="7"/>
  <c r="D1423" i="5"/>
  <c r="D1423" i="7"/>
  <c r="D1419" i="5"/>
  <c r="D1419" i="7"/>
  <c r="D1415" i="5"/>
  <c r="D1415" i="7"/>
  <c r="D1411" i="5"/>
  <c r="D1411" i="7"/>
  <c r="D1407" i="5"/>
  <c r="D1407" i="7"/>
  <c r="D1403" i="5"/>
  <c r="D1403" i="7"/>
  <c r="D1399" i="5"/>
  <c r="D1399" i="7"/>
  <c r="D1395" i="5"/>
  <c r="D1395" i="7"/>
  <c r="D1391" i="5"/>
  <c r="D1391" i="7"/>
  <c r="D1387" i="5"/>
  <c r="D1387" i="7"/>
  <c r="D1383" i="5"/>
  <c r="D1383" i="7"/>
  <c r="D1379" i="5"/>
  <c r="D1379" i="7"/>
  <c r="D1375" i="5"/>
  <c r="D1375" i="7"/>
  <c r="D1371" i="5"/>
  <c r="D1371" i="7"/>
  <c r="D1367" i="5"/>
  <c r="D1367" i="7"/>
  <c r="D1363" i="5"/>
  <c r="D1363" i="7"/>
  <c r="D1359" i="5"/>
  <c r="D1359" i="7"/>
  <c r="D1355" i="5"/>
  <c r="D1355" i="7"/>
  <c r="D1351" i="5"/>
  <c r="D1351" i="7"/>
  <c r="D1347" i="5"/>
  <c r="D1347" i="7"/>
  <c r="D1343" i="5"/>
  <c r="D1343" i="7"/>
  <c r="D1339" i="5"/>
  <c r="D1339" i="7"/>
  <c r="D1335" i="5"/>
  <c r="D1335" i="7"/>
  <c r="D1331" i="5"/>
  <c r="D1331" i="7"/>
  <c r="D1327" i="5"/>
  <c r="D1327" i="7"/>
  <c r="D1323" i="5"/>
  <c r="D1323" i="7"/>
  <c r="D1319" i="5"/>
  <c r="D1319" i="7"/>
  <c r="D1315" i="5"/>
  <c r="D1315" i="7"/>
  <c r="D1311" i="5"/>
  <c r="D1311" i="7"/>
  <c r="D1307" i="5"/>
  <c r="D1307" i="7"/>
  <c r="D1303" i="5"/>
  <c r="D1303" i="7"/>
  <c r="D1299" i="5"/>
  <c r="D1299" i="7"/>
  <c r="D1295" i="5"/>
  <c r="D1295" i="7"/>
  <c r="D1291" i="5"/>
  <c r="D1291" i="7"/>
  <c r="D1287" i="5"/>
  <c r="D1287" i="7"/>
  <c r="D1283" i="5"/>
  <c r="D1283" i="7"/>
  <c r="D1279" i="5"/>
  <c r="D1279" i="7"/>
  <c r="D1275" i="5"/>
  <c r="D1275" i="7"/>
  <c r="D1271" i="5"/>
  <c r="D1271" i="7"/>
  <c r="D1267" i="5"/>
  <c r="D1267" i="7"/>
  <c r="D1263" i="5"/>
  <c r="D1263" i="7"/>
  <c r="D1259" i="5"/>
  <c r="D1259" i="7"/>
  <c r="D1255" i="5"/>
  <c r="D1255" i="7"/>
  <c r="D1251" i="5"/>
  <c r="D1251" i="7"/>
  <c r="D1247" i="5"/>
  <c r="D1247" i="7"/>
  <c r="D1243" i="5"/>
  <c r="D1243" i="7"/>
  <c r="D1239" i="5"/>
  <c r="D1239" i="7"/>
  <c r="D1235" i="5"/>
  <c r="D1235" i="7"/>
  <c r="D1231" i="5"/>
  <c r="D1231" i="7"/>
  <c r="D1227" i="5"/>
  <c r="D1227" i="7"/>
  <c r="D1223" i="5"/>
  <c r="D1223" i="7"/>
  <c r="D1219" i="5"/>
  <c r="D1219" i="7"/>
  <c r="D1215" i="5"/>
  <c r="D1215" i="7"/>
  <c r="D1211" i="5"/>
  <c r="D1211" i="7"/>
  <c r="D1207" i="5"/>
  <c r="D1207" i="7"/>
  <c r="D1203" i="5"/>
  <c r="D1203" i="7"/>
  <c r="D1199" i="5"/>
  <c r="D1199" i="7"/>
  <c r="D1195" i="5"/>
  <c r="D1195" i="7"/>
  <c r="D1191" i="5"/>
  <c r="D1191" i="7"/>
  <c r="D1187" i="5"/>
  <c r="D1187" i="7"/>
  <c r="D1183" i="5"/>
  <c r="D1183" i="7"/>
  <c r="D1179" i="5"/>
  <c r="D1179" i="7"/>
  <c r="D1175" i="5"/>
  <c r="D1175" i="7"/>
  <c r="D1171" i="5"/>
  <c r="D1171" i="7"/>
  <c r="D1167" i="5"/>
  <c r="D1167" i="7"/>
  <c r="D1163" i="5"/>
  <c r="D1163" i="7"/>
  <c r="D1159" i="5"/>
  <c r="D1159" i="7"/>
  <c r="D1155" i="5"/>
  <c r="D1155" i="7"/>
  <c r="D1151" i="5"/>
  <c r="D1151" i="7"/>
  <c r="D1147" i="5"/>
  <c r="D1147" i="7"/>
  <c r="D1143" i="5"/>
  <c r="D1143" i="7"/>
  <c r="D1139" i="5"/>
  <c r="D1139" i="7"/>
  <c r="D1135" i="5"/>
  <c r="D1135" i="7"/>
  <c r="D1131" i="5"/>
  <c r="D1131" i="7"/>
  <c r="D1127" i="5"/>
  <c r="D1127" i="7"/>
  <c r="D1123" i="5"/>
  <c r="D1123" i="7"/>
  <c r="D1119" i="5"/>
  <c r="D1119" i="7"/>
  <c r="D1115" i="5"/>
  <c r="D1115" i="7"/>
  <c r="D1111" i="5"/>
  <c r="D1111" i="7"/>
  <c r="D1107" i="5"/>
  <c r="D1107" i="7"/>
  <c r="D1103" i="5"/>
  <c r="D1103" i="7"/>
  <c r="D1099" i="5"/>
  <c r="D1099" i="7"/>
  <c r="D1095" i="5"/>
  <c r="D1095" i="7"/>
  <c r="D1091" i="5"/>
  <c r="D1091" i="7"/>
  <c r="D1087" i="5"/>
  <c r="D1087" i="7"/>
  <c r="D1083" i="5"/>
  <c r="D1083" i="7"/>
  <c r="D1079" i="5"/>
  <c r="D1079" i="7"/>
  <c r="D1075" i="5"/>
  <c r="D1075" i="7"/>
  <c r="D1071" i="5"/>
  <c r="D1071" i="7"/>
  <c r="D1067" i="5"/>
  <c r="D1067" i="7"/>
  <c r="D1063" i="5"/>
  <c r="D1063" i="7"/>
  <c r="D1059" i="5"/>
  <c r="D1059" i="7"/>
  <c r="D1055" i="5"/>
  <c r="D1055" i="7"/>
  <c r="D1051" i="5"/>
  <c r="D1051" i="7"/>
  <c r="D1047" i="5"/>
  <c r="D1047" i="7"/>
  <c r="D1043" i="5"/>
  <c r="D1043" i="7"/>
  <c r="D1039" i="5"/>
  <c r="D1039" i="7"/>
  <c r="D1035" i="5"/>
  <c r="D1035" i="7"/>
  <c r="D1031" i="5"/>
  <c r="D1031" i="7"/>
  <c r="D1027" i="5"/>
  <c r="D1027" i="7"/>
  <c r="D1023" i="5"/>
  <c r="D1023" i="7"/>
  <c r="D1019" i="5"/>
  <c r="D1019" i="7"/>
  <c r="D1015" i="5"/>
  <c r="D1015" i="7"/>
  <c r="D1011" i="5"/>
  <c r="D1011" i="7"/>
  <c r="D1007" i="5"/>
  <c r="D1007" i="7"/>
  <c r="D1003" i="5"/>
  <c r="D1003" i="7"/>
  <c r="D999" i="5"/>
  <c r="D999" i="7"/>
  <c r="D995" i="5"/>
  <c r="D995" i="7"/>
  <c r="D991" i="5"/>
  <c r="D991" i="7"/>
  <c r="D987" i="5"/>
  <c r="D987" i="7"/>
  <c r="D983" i="5"/>
  <c r="D983" i="7"/>
  <c r="D979" i="5"/>
  <c r="D979" i="7"/>
  <c r="D975" i="5"/>
  <c r="D975" i="7"/>
  <c r="D971" i="5"/>
  <c r="D971" i="7"/>
  <c r="D967" i="5"/>
  <c r="D967" i="7"/>
  <c r="D963" i="5"/>
  <c r="D963" i="7"/>
  <c r="D959" i="5"/>
  <c r="D959" i="7"/>
  <c r="D955" i="5"/>
  <c r="D955" i="7"/>
  <c r="D951" i="5"/>
  <c r="D951" i="7"/>
  <c r="D947" i="5"/>
  <c r="D947" i="7"/>
  <c r="D943" i="5"/>
  <c r="D943" i="7"/>
  <c r="D939" i="5"/>
  <c r="D939" i="7"/>
  <c r="D935" i="5"/>
  <c r="D935" i="7"/>
  <c r="D931" i="5"/>
  <c r="D931" i="7"/>
  <c r="D927" i="5"/>
  <c r="D927" i="7"/>
  <c r="D923" i="5"/>
  <c r="D923" i="7"/>
  <c r="D919" i="5"/>
  <c r="D919" i="7"/>
  <c r="D915" i="5"/>
  <c r="D915" i="7"/>
  <c r="D911" i="5"/>
  <c r="D911" i="7"/>
  <c r="D907" i="5"/>
  <c r="D907" i="7"/>
  <c r="D903" i="5"/>
  <c r="D903" i="7"/>
  <c r="D899" i="5"/>
  <c r="D899" i="7"/>
  <c r="D895" i="5"/>
  <c r="D895" i="7"/>
  <c r="D891" i="5"/>
  <c r="D891" i="7"/>
  <c r="D887" i="5"/>
  <c r="D887" i="7"/>
  <c r="D883" i="5"/>
  <c r="D883" i="7"/>
  <c r="D879" i="5"/>
  <c r="D879" i="7"/>
  <c r="D875" i="5"/>
  <c r="D875" i="7"/>
  <c r="D871" i="5"/>
  <c r="D871" i="7"/>
  <c r="D867" i="5"/>
  <c r="D867" i="7"/>
  <c r="D863" i="5"/>
  <c r="D863" i="7"/>
  <c r="D859" i="5"/>
  <c r="D859" i="7"/>
  <c r="D855" i="5"/>
  <c r="D855" i="7"/>
  <c r="D851" i="5"/>
  <c r="D851" i="7"/>
  <c r="D847" i="5"/>
  <c r="D847" i="7"/>
  <c r="D843" i="5"/>
  <c r="D843" i="7"/>
  <c r="D839" i="5"/>
  <c r="D839" i="7"/>
  <c r="D835" i="5"/>
  <c r="D835" i="7"/>
  <c r="D831" i="5"/>
  <c r="D831" i="7"/>
  <c r="D827" i="5"/>
  <c r="D827" i="7"/>
  <c r="D823" i="5"/>
  <c r="D823" i="7"/>
  <c r="D819" i="5"/>
  <c r="D819" i="7"/>
  <c r="D815" i="5"/>
  <c r="D815" i="7"/>
  <c r="D811" i="5"/>
  <c r="D811" i="7"/>
  <c r="D807" i="5"/>
  <c r="D807" i="7"/>
  <c r="D803" i="5"/>
  <c r="D803" i="7"/>
  <c r="D799" i="5"/>
  <c r="D799" i="7"/>
  <c r="D795" i="5"/>
  <c r="D795" i="7"/>
  <c r="D791" i="5"/>
  <c r="D791" i="7"/>
  <c r="D787" i="5"/>
  <c r="D787" i="7"/>
  <c r="D783" i="5"/>
  <c r="D783" i="7"/>
  <c r="D779" i="5"/>
  <c r="D779" i="7"/>
  <c r="D775" i="5"/>
  <c r="D775" i="7"/>
  <c r="D771" i="5"/>
  <c r="D771" i="7"/>
  <c r="D767" i="5"/>
  <c r="D767" i="7"/>
  <c r="D763" i="5"/>
  <c r="D763" i="7"/>
  <c r="D759" i="5"/>
  <c r="D759" i="7"/>
  <c r="D755" i="5"/>
  <c r="D755" i="7"/>
  <c r="D751" i="5"/>
  <c r="D751" i="7"/>
  <c r="D747" i="5"/>
  <c r="D747" i="7"/>
  <c r="D743" i="5"/>
  <c r="D743" i="7"/>
  <c r="D739" i="5"/>
  <c r="D739" i="7"/>
  <c r="D735" i="5"/>
  <c r="D735" i="7"/>
  <c r="D731" i="5"/>
  <c r="D731" i="7"/>
  <c r="D727" i="5"/>
  <c r="D727" i="7"/>
  <c r="D723" i="5"/>
  <c r="D723" i="7"/>
  <c r="D719" i="5"/>
  <c r="D719" i="7"/>
  <c r="D715" i="5"/>
  <c r="D715" i="7"/>
  <c r="D711" i="5"/>
  <c r="D711" i="7"/>
  <c r="D707" i="5"/>
  <c r="D707" i="7"/>
  <c r="D703" i="5"/>
  <c r="D703" i="7"/>
  <c r="D699" i="5"/>
  <c r="D699" i="7"/>
  <c r="D695" i="5"/>
  <c r="D695" i="7"/>
  <c r="D691" i="5"/>
  <c r="D691" i="7"/>
  <c r="D687" i="5"/>
  <c r="D687" i="7"/>
  <c r="D683" i="5"/>
  <c r="D683" i="7"/>
  <c r="D679" i="5"/>
  <c r="D679" i="7"/>
  <c r="D675" i="5"/>
  <c r="D675" i="7"/>
  <c r="D671" i="5"/>
  <c r="D671" i="7"/>
  <c r="D667" i="5"/>
  <c r="D667" i="7"/>
  <c r="D663" i="5"/>
  <c r="D663" i="7"/>
  <c r="D659" i="5"/>
  <c r="D659" i="7"/>
  <c r="D655" i="5"/>
  <c r="D655" i="7"/>
  <c r="D651" i="5"/>
  <c r="D651" i="7"/>
  <c r="D647" i="5"/>
  <c r="D647" i="7"/>
  <c r="D643" i="5"/>
  <c r="D643" i="7"/>
  <c r="D639" i="5"/>
  <c r="D639" i="7"/>
  <c r="D635" i="5"/>
  <c r="D635" i="7"/>
  <c r="D631" i="5"/>
  <c r="D631" i="7"/>
  <c r="D627" i="5"/>
  <c r="D627" i="7"/>
  <c r="D623" i="5"/>
  <c r="D623" i="7"/>
  <c r="D619" i="5"/>
  <c r="D619" i="7"/>
  <c r="D615" i="5"/>
  <c r="D615" i="7"/>
  <c r="D611" i="5"/>
  <c r="D611" i="7"/>
  <c r="D607" i="5"/>
  <c r="D607" i="7"/>
  <c r="D603" i="5"/>
  <c r="D603" i="7"/>
  <c r="D599" i="5"/>
  <c r="D599" i="7"/>
  <c r="D595" i="5"/>
  <c r="D595" i="7"/>
  <c r="D591" i="5"/>
  <c r="D591" i="7"/>
  <c r="D587" i="5"/>
  <c r="D587" i="7"/>
  <c r="D583" i="5"/>
  <c r="D583" i="7"/>
  <c r="D579" i="5"/>
  <c r="D579" i="7"/>
  <c r="D575" i="5"/>
  <c r="D575" i="7"/>
  <c r="D571" i="5"/>
  <c r="D571" i="7"/>
  <c r="D567" i="5"/>
  <c r="D567" i="7"/>
  <c r="D563" i="5"/>
  <c r="D563" i="7"/>
  <c r="D559" i="5"/>
  <c r="D559" i="7"/>
  <c r="D555" i="5"/>
  <c r="D555" i="7"/>
  <c r="D551" i="5"/>
  <c r="D551" i="7"/>
  <c r="D547" i="5"/>
  <c r="D547" i="7"/>
  <c r="D543" i="5"/>
  <c r="D543" i="7"/>
  <c r="D539" i="5"/>
  <c r="D539" i="7"/>
  <c r="D535" i="5"/>
  <c r="D535" i="7"/>
  <c r="D531" i="5"/>
  <c r="D531" i="7"/>
  <c r="D527" i="5"/>
  <c r="D527" i="7"/>
  <c r="D523" i="5"/>
  <c r="D523" i="7"/>
  <c r="D519" i="5"/>
  <c r="D519" i="7"/>
  <c r="D515" i="5"/>
  <c r="D515" i="7"/>
  <c r="D511" i="5"/>
  <c r="D511" i="7"/>
  <c r="D507" i="5"/>
  <c r="D507" i="7"/>
  <c r="D503" i="5"/>
  <c r="D503" i="7"/>
  <c r="D499" i="5"/>
  <c r="D499" i="7"/>
  <c r="D495" i="5"/>
  <c r="D495" i="7"/>
  <c r="D491" i="5"/>
  <c r="D491" i="7"/>
  <c r="D487" i="5"/>
  <c r="D487" i="7"/>
  <c r="D483" i="5"/>
  <c r="D483" i="7"/>
  <c r="D479" i="5"/>
  <c r="D479" i="7"/>
  <c r="D475" i="5"/>
  <c r="D475" i="7"/>
  <c r="D471" i="5"/>
  <c r="D471" i="7"/>
  <c r="D467" i="5"/>
  <c r="D467" i="7"/>
  <c r="D463" i="5"/>
  <c r="D463" i="7"/>
  <c r="D459" i="5"/>
  <c r="D459" i="7"/>
  <c r="D455" i="5"/>
  <c r="D455" i="7"/>
  <c r="D451" i="5"/>
  <c r="D451" i="7"/>
  <c r="D447" i="5"/>
  <c r="D447" i="7"/>
  <c r="D443" i="5"/>
  <c r="D443" i="7"/>
  <c r="D439" i="5"/>
  <c r="D439" i="7"/>
  <c r="D435" i="5"/>
  <c r="D435" i="7"/>
  <c r="D431" i="5"/>
  <c r="D431" i="7"/>
  <c r="D427" i="5"/>
  <c r="D427" i="7"/>
  <c r="D423" i="5"/>
  <c r="D423" i="7"/>
  <c r="D419" i="5"/>
  <c r="D419" i="7"/>
  <c r="D415" i="5"/>
  <c r="D415" i="7"/>
  <c r="D411" i="5"/>
  <c r="D411" i="7"/>
  <c r="D407" i="5"/>
  <c r="D407" i="7"/>
  <c r="D403" i="5"/>
  <c r="D403" i="7"/>
  <c r="D399" i="5"/>
  <c r="D399" i="7"/>
  <c r="D395" i="5"/>
  <c r="D395" i="7"/>
  <c r="D391" i="5"/>
  <c r="D391" i="7"/>
  <c r="D387" i="5"/>
  <c r="D387" i="7"/>
  <c r="D383" i="5"/>
  <c r="D383" i="7"/>
  <c r="D379" i="5"/>
  <c r="D379" i="7"/>
  <c r="D375" i="5"/>
  <c r="D375" i="7"/>
  <c r="D371" i="5"/>
  <c r="D371" i="7"/>
  <c r="D367" i="5"/>
  <c r="D367" i="7"/>
  <c r="D363" i="5"/>
  <c r="D363" i="7"/>
  <c r="D359" i="5"/>
  <c r="D359" i="7"/>
  <c r="D355" i="5"/>
  <c r="D355" i="7"/>
  <c r="D351" i="5"/>
  <c r="D351" i="7"/>
  <c r="D347" i="5"/>
  <c r="D347" i="7"/>
  <c r="D343" i="5"/>
  <c r="D343" i="7"/>
  <c r="D339" i="5"/>
  <c r="D339" i="7"/>
  <c r="D335" i="5"/>
  <c r="D335" i="7"/>
  <c r="D331" i="5"/>
  <c r="D331" i="7"/>
  <c r="D327" i="5"/>
  <c r="D327" i="7"/>
  <c r="D323" i="5"/>
  <c r="D323" i="7"/>
  <c r="E2999" i="4"/>
  <c r="E2995" i="5"/>
  <c r="E2991" i="4"/>
  <c r="E2987" i="4"/>
  <c r="E2983" i="4"/>
  <c r="E2979" i="4"/>
  <c r="E2975" i="4"/>
  <c r="E2971" i="4"/>
  <c r="E2967" i="4"/>
  <c r="E2963" i="4"/>
  <c r="E2959" i="4"/>
  <c r="E2955" i="4"/>
  <c r="E2951" i="4"/>
  <c r="E2947" i="4"/>
  <c r="E2943" i="4"/>
  <c r="E2939" i="4"/>
  <c r="E2935" i="4"/>
  <c r="E2931" i="4"/>
  <c r="E2927" i="4"/>
  <c r="E2923" i="4"/>
  <c r="E2919" i="4"/>
  <c r="E2915" i="4"/>
  <c r="E2911" i="4"/>
  <c r="E2907" i="4"/>
  <c r="E2903" i="4"/>
  <c r="E2899" i="4"/>
  <c r="E2895" i="4"/>
  <c r="E2891" i="4"/>
  <c r="E2887" i="4"/>
  <c r="E2883" i="4"/>
  <c r="E2879" i="4"/>
  <c r="E2875" i="4"/>
  <c r="E2871" i="4"/>
  <c r="E2867" i="4"/>
  <c r="E2863" i="4"/>
  <c r="E2859" i="4"/>
  <c r="E2855" i="4"/>
  <c r="E2851" i="4"/>
  <c r="E2847" i="4"/>
  <c r="E2843" i="4"/>
  <c r="E2839" i="4"/>
  <c r="E2835" i="4"/>
  <c r="E2831" i="4"/>
  <c r="E2827" i="4"/>
  <c r="E2823" i="4"/>
  <c r="E2819" i="4"/>
  <c r="E2815" i="4"/>
  <c r="E2811" i="4"/>
  <c r="E2807" i="4"/>
  <c r="E2803" i="4"/>
  <c r="E2799" i="4"/>
  <c r="E2795" i="4"/>
  <c r="E2791" i="4"/>
  <c r="E2787" i="4"/>
  <c r="E2783" i="4"/>
  <c r="E2779" i="4"/>
  <c r="E2775" i="4"/>
  <c r="E2771" i="4"/>
  <c r="E2767" i="4"/>
  <c r="E2763" i="4"/>
  <c r="E2759" i="4"/>
  <c r="E2755" i="4"/>
  <c r="E2751" i="4"/>
  <c r="E2747" i="4"/>
  <c r="E2743" i="4"/>
  <c r="E2739" i="4"/>
  <c r="E2735" i="4"/>
  <c r="E2731" i="4"/>
  <c r="E2727" i="4"/>
  <c r="E2723" i="4"/>
  <c r="E2719" i="4"/>
  <c r="E2715" i="4"/>
  <c r="E2711" i="4"/>
  <c r="E2707" i="4"/>
  <c r="E2703" i="4"/>
  <c r="E2699" i="4"/>
  <c r="E2695" i="4"/>
  <c r="E2691" i="4"/>
  <c r="E2687" i="4"/>
  <c r="E2683" i="4"/>
  <c r="E2679" i="4"/>
  <c r="E2675" i="4"/>
  <c r="E2671" i="4"/>
  <c r="E2667" i="4"/>
  <c r="E2663" i="4"/>
  <c r="E2659" i="4"/>
  <c r="E2655" i="4"/>
  <c r="E2651" i="4"/>
  <c r="E2647" i="4"/>
  <c r="E2643" i="4"/>
  <c r="E2639" i="4"/>
  <c r="E2635" i="4"/>
  <c r="E2631" i="4"/>
  <c r="E2627" i="4"/>
  <c r="E2623" i="4"/>
  <c r="E2619" i="4"/>
  <c r="E2615" i="4"/>
  <c r="E2611" i="4"/>
  <c r="E2607" i="4"/>
  <c r="E2603" i="4"/>
  <c r="E2599" i="4"/>
  <c r="E2595" i="4"/>
  <c r="E2591" i="4"/>
  <c r="E2587" i="4"/>
  <c r="E2583" i="4"/>
  <c r="E2579" i="4"/>
  <c r="E2575" i="4"/>
  <c r="E2571" i="4"/>
  <c r="E2567" i="4"/>
  <c r="E2563" i="4"/>
  <c r="E2559" i="4"/>
  <c r="E2555" i="4"/>
  <c r="E2551" i="4"/>
  <c r="E2547" i="4"/>
  <c r="E2543" i="4"/>
  <c r="E2539" i="4"/>
  <c r="E2535" i="4"/>
  <c r="E2531" i="4"/>
  <c r="E2527" i="4"/>
  <c r="E2523" i="4"/>
  <c r="E2519" i="4"/>
  <c r="E2515" i="4"/>
  <c r="E2511" i="4"/>
  <c r="E2507" i="4"/>
  <c r="E2503" i="4"/>
  <c r="E2499" i="4"/>
  <c r="E2495" i="4"/>
  <c r="E2491" i="4"/>
  <c r="E2487" i="4"/>
  <c r="E2483" i="4"/>
  <c r="E2479" i="4"/>
  <c r="E2475" i="4"/>
  <c r="E2471" i="4"/>
  <c r="E2467" i="4"/>
  <c r="E2463" i="4"/>
  <c r="E2459" i="4"/>
  <c r="E2455" i="4"/>
  <c r="E2451" i="4"/>
  <c r="E2447" i="4"/>
  <c r="E2443" i="4"/>
  <c r="E2439" i="4"/>
  <c r="E2435" i="4"/>
  <c r="E2431" i="4"/>
  <c r="E2427" i="4"/>
  <c r="E2423" i="4"/>
  <c r="E2419" i="4"/>
  <c r="E2415" i="4"/>
  <c r="E2411" i="4"/>
  <c r="E2407" i="4"/>
  <c r="E2403" i="4"/>
  <c r="E2399" i="4"/>
  <c r="E2395" i="4"/>
  <c r="E2391" i="4"/>
  <c r="E2387" i="4"/>
  <c r="E2383" i="4"/>
  <c r="E2379" i="4"/>
  <c r="E2375" i="4"/>
  <c r="E2371" i="4"/>
  <c r="E2367" i="4"/>
  <c r="E2363" i="4"/>
  <c r="E2359" i="4"/>
  <c r="E2355" i="4"/>
  <c r="E2351" i="4"/>
  <c r="E2347" i="4"/>
  <c r="E2343" i="4"/>
  <c r="E2339" i="4"/>
  <c r="E2335" i="4"/>
  <c r="E2331" i="4"/>
  <c r="E2327" i="4"/>
  <c r="E2323" i="4"/>
  <c r="E2319" i="4"/>
  <c r="E2315" i="4"/>
  <c r="E2311" i="4"/>
  <c r="E2307" i="4"/>
  <c r="E2303" i="4"/>
  <c r="E2299" i="4"/>
  <c r="E2295" i="4"/>
  <c r="E2291" i="4"/>
  <c r="E2287" i="4"/>
  <c r="E2283" i="4"/>
  <c r="E2279" i="4"/>
  <c r="E2275" i="4"/>
  <c r="E2271" i="4"/>
  <c r="E2267" i="4"/>
  <c r="E2263" i="4"/>
  <c r="E2259" i="4"/>
  <c r="E2255" i="4"/>
  <c r="E2251" i="4"/>
  <c r="E2247" i="4"/>
  <c r="E2243" i="4"/>
  <c r="E2239" i="4"/>
  <c r="E2235" i="4"/>
  <c r="E2231" i="4"/>
  <c r="E2227" i="4"/>
  <c r="E2223" i="4"/>
  <c r="E2219" i="4"/>
  <c r="E2215" i="4"/>
  <c r="E2211" i="4"/>
  <c r="E2207" i="4"/>
  <c r="E2203" i="4"/>
  <c r="E2199" i="4"/>
  <c r="E2195" i="4"/>
  <c r="E2191" i="4"/>
  <c r="E2187" i="4"/>
  <c r="E2183" i="4"/>
  <c r="E2179" i="4"/>
  <c r="E2175" i="4"/>
  <c r="E2171" i="4"/>
  <c r="E2167" i="4"/>
  <c r="E2163" i="4"/>
  <c r="E2159" i="4"/>
  <c r="E2155" i="4"/>
  <c r="E2151" i="4"/>
  <c r="E2147" i="4"/>
  <c r="E2143" i="4"/>
  <c r="E2139" i="4"/>
  <c r="E2135" i="4"/>
  <c r="E2131" i="4"/>
  <c r="E2127" i="4"/>
  <c r="E2123" i="4"/>
  <c r="E2119" i="4"/>
  <c r="E2115" i="4"/>
  <c r="E2111" i="4"/>
  <c r="E2107" i="4"/>
  <c r="E2103" i="4"/>
  <c r="E2099" i="4"/>
  <c r="E2095" i="4"/>
  <c r="E2091" i="4"/>
  <c r="E2087" i="4"/>
  <c r="E2083" i="4"/>
  <c r="E2079" i="4"/>
  <c r="E2075" i="4"/>
  <c r="E2071" i="4"/>
  <c r="E2067" i="4"/>
  <c r="E2063" i="4"/>
  <c r="E2059" i="4"/>
  <c r="E2055" i="4"/>
  <c r="E2051" i="4"/>
  <c r="E2047" i="4"/>
  <c r="E2043" i="4"/>
  <c r="E2039" i="4"/>
  <c r="E2035" i="4"/>
  <c r="E2031" i="4"/>
  <c r="E2027" i="4"/>
  <c r="E2023" i="4"/>
  <c r="E2019" i="4"/>
  <c r="E2015" i="4"/>
  <c r="E2011" i="4"/>
  <c r="E2007" i="4"/>
  <c r="E2003" i="4"/>
  <c r="E1999" i="4"/>
  <c r="E1995" i="4"/>
  <c r="E1991" i="4"/>
  <c r="E1987" i="4"/>
  <c r="E1983" i="4"/>
  <c r="E1979" i="4"/>
  <c r="E1975" i="4"/>
  <c r="E1971" i="4"/>
  <c r="E1967" i="4"/>
  <c r="E1963" i="4"/>
  <c r="E1959" i="4"/>
  <c r="E1955" i="4"/>
  <c r="E1951" i="4"/>
  <c r="E1947" i="4"/>
  <c r="E1943" i="4"/>
  <c r="E1939" i="4"/>
  <c r="E1935" i="4"/>
  <c r="E1931" i="4"/>
  <c r="E1927" i="4"/>
  <c r="E1923" i="4"/>
  <c r="E1919" i="4"/>
  <c r="E1915" i="4"/>
  <c r="E1911" i="4"/>
  <c r="E1907" i="4"/>
  <c r="E1903" i="4"/>
  <c r="E1899" i="4"/>
  <c r="E1895" i="4"/>
  <c r="E1891" i="4"/>
  <c r="E1887" i="4"/>
  <c r="E1883" i="4"/>
  <c r="E1879" i="4"/>
  <c r="E1875" i="4"/>
  <c r="E1871" i="4"/>
  <c r="E1867" i="4"/>
  <c r="E1863" i="4"/>
  <c r="E1859" i="4"/>
  <c r="E1855" i="4"/>
  <c r="E1851" i="4"/>
  <c r="E1847" i="4"/>
  <c r="E1843" i="4"/>
  <c r="E1839" i="4"/>
  <c r="E1835" i="4"/>
  <c r="E1831" i="4"/>
  <c r="E1827" i="4"/>
  <c r="E1823" i="4"/>
  <c r="E1819" i="4"/>
  <c r="E1815" i="4"/>
  <c r="E1811" i="4"/>
  <c r="E1807" i="4"/>
  <c r="E1803" i="4"/>
  <c r="E1799" i="4"/>
  <c r="E1795" i="4"/>
  <c r="E1791" i="4"/>
  <c r="E1787" i="4"/>
  <c r="E1783" i="4"/>
  <c r="E1779" i="4"/>
  <c r="E1775" i="4"/>
  <c r="E1771" i="4"/>
  <c r="E1767" i="4"/>
  <c r="E1763" i="4"/>
  <c r="E1759" i="4"/>
  <c r="E1755" i="4"/>
  <c r="E1751" i="4"/>
  <c r="E1747" i="4"/>
  <c r="E1743" i="4"/>
  <c r="E1739" i="4"/>
  <c r="E1735" i="4"/>
  <c r="E1731" i="4"/>
  <c r="E1727" i="4"/>
  <c r="E1723" i="4"/>
  <c r="E1719" i="4"/>
  <c r="E1715" i="4"/>
  <c r="E1711" i="4"/>
  <c r="E1707" i="4"/>
  <c r="E1703" i="4"/>
  <c r="E1699" i="4"/>
  <c r="E1695" i="4"/>
  <c r="E1691" i="4"/>
  <c r="E1687" i="4"/>
  <c r="E1683" i="4"/>
  <c r="E1679" i="4"/>
  <c r="E1675" i="4"/>
  <c r="E1671" i="4"/>
  <c r="E1667" i="4"/>
  <c r="E1663" i="4"/>
  <c r="E1659" i="4"/>
  <c r="E1655" i="4"/>
  <c r="E1651" i="4"/>
  <c r="E1647" i="4"/>
  <c r="E1643" i="4"/>
  <c r="E1639" i="4"/>
  <c r="E1635" i="4"/>
  <c r="E1631" i="4"/>
  <c r="E1627" i="4"/>
  <c r="E1623" i="4"/>
  <c r="E1619" i="4"/>
  <c r="E1615" i="4"/>
  <c r="E1611" i="4"/>
  <c r="E1607" i="4"/>
  <c r="E1603" i="4"/>
  <c r="E1599" i="4"/>
  <c r="E1595" i="4"/>
  <c r="E1591" i="4"/>
  <c r="E1587" i="4"/>
  <c r="E1583" i="4"/>
  <c r="E1579" i="4"/>
  <c r="E1575" i="4"/>
  <c r="E1571" i="4"/>
  <c r="E1567" i="4"/>
  <c r="E1563" i="4"/>
  <c r="E1559" i="4"/>
  <c r="E1555" i="4"/>
  <c r="E1551" i="4"/>
  <c r="E1547" i="4"/>
  <c r="E1543" i="4"/>
  <c r="E1539" i="4"/>
  <c r="E1535" i="4"/>
  <c r="E1531" i="4"/>
  <c r="E1527" i="4"/>
  <c r="E1523" i="4"/>
  <c r="E1519" i="4"/>
  <c r="E1515" i="4"/>
  <c r="E1511" i="4"/>
  <c r="E1507" i="4"/>
  <c r="E1503" i="4"/>
  <c r="E1499" i="4"/>
  <c r="E1495" i="4"/>
  <c r="E1491" i="4"/>
  <c r="E1487" i="4"/>
  <c r="E1483" i="4"/>
  <c r="E1479" i="4"/>
  <c r="E1475" i="4"/>
  <c r="E1471" i="4"/>
  <c r="E1467" i="4"/>
  <c r="E1463" i="4"/>
  <c r="E1459" i="4"/>
  <c r="E1455" i="4"/>
  <c r="E1451" i="4"/>
  <c r="E1447" i="4"/>
  <c r="E1443" i="4"/>
  <c r="E1439" i="4"/>
  <c r="E1435" i="4"/>
  <c r="E1431" i="4"/>
  <c r="E1427" i="4"/>
  <c r="E1423" i="4"/>
  <c r="E1419" i="4"/>
  <c r="E1415" i="4"/>
  <c r="E1411" i="4"/>
  <c r="E1407" i="4"/>
  <c r="E1403" i="4"/>
  <c r="E1399" i="4"/>
  <c r="E1395" i="4"/>
  <c r="E1391" i="4"/>
  <c r="E1387" i="4"/>
  <c r="E1383" i="4"/>
  <c r="E1379" i="4"/>
  <c r="E1375" i="4"/>
  <c r="E1371" i="4"/>
  <c r="E1367" i="4"/>
  <c r="E1363" i="4"/>
  <c r="E1359" i="4"/>
  <c r="E1355" i="4"/>
  <c r="E1351" i="4"/>
  <c r="E1347" i="4"/>
  <c r="E1343" i="4"/>
  <c r="E1339" i="4"/>
  <c r="E1335" i="4"/>
  <c r="E1331" i="4"/>
  <c r="E1327" i="4"/>
  <c r="E1323" i="4"/>
  <c r="E1319" i="4"/>
  <c r="E1315" i="4"/>
  <c r="E1311" i="4"/>
  <c r="E1307" i="4"/>
  <c r="E1303" i="4"/>
  <c r="E1299" i="4"/>
  <c r="E1295" i="4"/>
  <c r="E1291" i="4"/>
  <c r="E1287" i="4"/>
  <c r="E1283" i="4"/>
  <c r="E1279" i="4"/>
  <c r="E1275" i="4"/>
  <c r="E1271" i="4"/>
  <c r="E1267" i="4"/>
  <c r="E1263" i="4"/>
  <c r="E1259" i="4"/>
  <c r="E1255" i="4"/>
  <c r="E1251" i="4"/>
  <c r="E1247" i="4"/>
  <c r="E1243" i="4"/>
  <c r="E1239" i="4"/>
  <c r="E1235" i="4"/>
  <c r="E1231" i="4"/>
  <c r="E1227" i="4"/>
  <c r="E1223" i="4"/>
  <c r="E1219" i="4"/>
  <c r="E1215" i="4"/>
  <c r="E1211" i="4"/>
  <c r="E1207" i="4"/>
  <c r="E1203" i="4"/>
  <c r="E1199" i="4"/>
  <c r="E1195" i="4"/>
  <c r="E1191" i="4"/>
  <c r="E1187" i="4"/>
  <c r="E1183" i="4"/>
  <c r="E1179" i="4"/>
  <c r="E1175" i="4"/>
  <c r="E1171" i="4"/>
  <c r="E1167" i="4"/>
  <c r="E1163" i="4"/>
  <c r="E1159" i="4"/>
  <c r="E1155" i="4"/>
  <c r="E1151" i="4"/>
  <c r="E1147" i="4"/>
  <c r="E1143" i="4"/>
  <c r="E1139" i="4"/>
  <c r="E1135" i="4"/>
  <c r="E1131" i="4"/>
  <c r="E1127" i="4"/>
  <c r="E1123" i="4"/>
  <c r="E1119" i="4"/>
  <c r="E1115" i="4"/>
  <c r="E1111" i="4"/>
  <c r="E1107" i="4"/>
  <c r="E1103" i="4"/>
  <c r="E1099" i="4"/>
  <c r="E1095" i="4"/>
  <c r="E1091" i="4"/>
  <c r="E1087" i="4"/>
  <c r="E1083" i="4"/>
  <c r="E1079" i="4"/>
  <c r="E1075" i="4"/>
  <c r="E1071" i="4"/>
  <c r="E1067" i="4"/>
  <c r="E1063" i="4"/>
  <c r="E1059" i="4"/>
  <c r="E1055" i="4"/>
  <c r="E1051" i="4"/>
  <c r="E1047" i="4"/>
  <c r="E1043" i="4"/>
  <c r="E1039" i="4"/>
  <c r="E1035" i="4"/>
  <c r="E1031" i="4"/>
  <c r="E1027" i="4"/>
  <c r="E1023" i="4"/>
  <c r="E1019" i="4"/>
  <c r="E1015" i="4"/>
  <c r="E1011" i="4"/>
  <c r="E1007" i="4"/>
  <c r="E1003" i="4"/>
  <c r="E999" i="4"/>
  <c r="E995" i="4"/>
  <c r="E991" i="4"/>
  <c r="E987" i="4"/>
  <c r="E983" i="4"/>
  <c r="E979" i="4"/>
  <c r="E975" i="4"/>
  <c r="E971" i="4"/>
  <c r="E967" i="4"/>
  <c r="E963" i="4"/>
  <c r="E959" i="4"/>
  <c r="E955" i="4"/>
  <c r="E951" i="4"/>
  <c r="E947" i="4"/>
  <c r="E943" i="4"/>
  <c r="E939" i="4"/>
  <c r="E935" i="4"/>
  <c r="E931" i="4"/>
  <c r="E927" i="4"/>
  <c r="E923" i="4"/>
  <c r="E919" i="4"/>
  <c r="E915" i="4"/>
  <c r="E911" i="4"/>
  <c r="E907" i="4"/>
  <c r="E903" i="4"/>
  <c r="E899" i="4"/>
  <c r="E895" i="4"/>
  <c r="E891" i="4"/>
  <c r="E887" i="4"/>
  <c r="E883" i="4"/>
  <c r="E879" i="4"/>
  <c r="E875" i="4"/>
  <c r="E871" i="4"/>
  <c r="E867" i="4"/>
  <c r="E863" i="4"/>
  <c r="E859" i="4"/>
  <c r="E855" i="4"/>
  <c r="E851" i="4"/>
  <c r="E847" i="4"/>
  <c r="E843" i="4"/>
  <c r="E839" i="4"/>
  <c r="E835" i="4"/>
  <c r="E831" i="4"/>
  <c r="E827" i="4"/>
  <c r="E823" i="4"/>
  <c r="E819" i="4"/>
  <c r="E815" i="4"/>
  <c r="E811" i="4"/>
  <c r="E807" i="4"/>
  <c r="E803" i="4"/>
  <c r="E799" i="4"/>
  <c r="E795" i="4"/>
  <c r="E791" i="4"/>
  <c r="E787" i="4"/>
  <c r="E783" i="4"/>
  <c r="E779" i="4"/>
  <c r="E775" i="4"/>
  <c r="E771" i="4"/>
  <c r="E767" i="4"/>
  <c r="E763" i="4"/>
  <c r="E759" i="4"/>
  <c r="E755" i="4"/>
  <c r="E751" i="4"/>
  <c r="E747" i="4"/>
  <c r="E743" i="4"/>
  <c r="E739" i="4"/>
  <c r="E735" i="4"/>
  <c r="E731" i="4"/>
  <c r="E727" i="4"/>
  <c r="E723" i="4"/>
  <c r="E719" i="4"/>
  <c r="E715" i="4"/>
  <c r="E711" i="4"/>
  <c r="E707" i="4"/>
  <c r="E703" i="4"/>
  <c r="E699" i="4"/>
  <c r="E695" i="4"/>
  <c r="E691" i="4"/>
  <c r="E687" i="4"/>
  <c r="E683" i="4"/>
  <c r="E679" i="4"/>
  <c r="E675" i="4"/>
  <c r="E671" i="4"/>
  <c r="E667" i="4"/>
  <c r="E663" i="4"/>
  <c r="E659" i="4"/>
  <c r="E655" i="4"/>
  <c r="E651" i="4"/>
  <c r="E647" i="4"/>
  <c r="E643" i="4"/>
  <c r="E639" i="4"/>
  <c r="E635" i="4"/>
  <c r="E631" i="4"/>
  <c r="E627" i="4"/>
  <c r="E623" i="4"/>
  <c r="E619" i="4"/>
  <c r="E615" i="4"/>
  <c r="E611" i="4"/>
  <c r="E607" i="4"/>
  <c r="E603" i="4"/>
  <c r="E599" i="4"/>
  <c r="E595" i="4"/>
  <c r="E591" i="4"/>
  <c r="E587" i="4"/>
  <c r="E583" i="4"/>
  <c r="E579" i="4"/>
  <c r="E575" i="4"/>
  <c r="E571" i="4"/>
  <c r="E567" i="4"/>
  <c r="E563" i="4"/>
  <c r="E559" i="4"/>
  <c r="E555" i="4"/>
  <c r="E551" i="4"/>
  <c r="E547" i="4"/>
  <c r="E543" i="4"/>
  <c r="E539" i="4"/>
  <c r="E535" i="4"/>
  <c r="E531" i="4"/>
  <c r="E527" i="4"/>
  <c r="E523" i="4"/>
  <c r="E519" i="4"/>
  <c r="E515" i="4"/>
  <c r="E511" i="4"/>
  <c r="E507" i="4"/>
  <c r="E503" i="4"/>
  <c r="E499" i="4"/>
  <c r="E495" i="4"/>
  <c r="E491" i="4"/>
  <c r="E487" i="4"/>
  <c r="E483" i="4"/>
  <c r="E479" i="4"/>
  <c r="E475" i="4"/>
  <c r="E471" i="4"/>
  <c r="E467" i="4"/>
  <c r="E463" i="4"/>
  <c r="E459" i="4"/>
  <c r="E455" i="4"/>
  <c r="E451" i="4"/>
  <c r="E447" i="4"/>
  <c r="E443" i="4"/>
  <c r="E439" i="4"/>
  <c r="E435" i="4"/>
  <c r="E431" i="4"/>
  <c r="E427" i="4"/>
  <c r="E423" i="4"/>
  <c r="E419" i="4"/>
  <c r="E415" i="4"/>
  <c r="E411" i="4"/>
  <c r="E407" i="4"/>
  <c r="E403" i="4"/>
  <c r="E399" i="4"/>
  <c r="E395" i="4"/>
  <c r="E391" i="4"/>
  <c r="E387" i="4"/>
  <c r="E383" i="4"/>
  <c r="E379" i="4"/>
  <c r="E375" i="4"/>
  <c r="E371" i="4"/>
  <c r="E367" i="4"/>
  <c r="E363" i="4"/>
  <c r="E359" i="4"/>
  <c r="E355" i="4"/>
  <c r="E351" i="4"/>
  <c r="E347" i="4"/>
  <c r="E343" i="4"/>
  <c r="E339" i="4"/>
  <c r="E335" i="4"/>
  <c r="E331" i="4"/>
  <c r="E327" i="4"/>
  <c r="E323" i="4"/>
  <c r="E299" i="4"/>
  <c r="C2909" i="5"/>
  <c r="C2909" i="7"/>
  <c r="C2905" i="5"/>
  <c r="C2905" i="7"/>
  <c r="C2901" i="5"/>
  <c r="C2901" i="7"/>
  <c r="C2809" i="5"/>
  <c r="C2809" i="7"/>
  <c r="C2805" i="5"/>
  <c r="C2805" i="7"/>
  <c r="C2801" i="5"/>
  <c r="C2801" i="7"/>
  <c r="C2709" i="5"/>
  <c r="C2709" i="7"/>
  <c r="C2705" i="5"/>
  <c r="C2705" i="7"/>
  <c r="C2701" i="5"/>
  <c r="C2701" i="7"/>
  <c r="C2609" i="5"/>
  <c r="C2609" i="7"/>
  <c r="C2605" i="5"/>
  <c r="C2605" i="7"/>
  <c r="C2601" i="5"/>
  <c r="C2601" i="7"/>
  <c r="C2509" i="5"/>
  <c r="C2509" i="7"/>
  <c r="C2505" i="5"/>
  <c r="C2505" i="7"/>
  <c r="C2501" i="5"/>
  <c r="C2501" i="7"/>
  <c r="C2409" i="5"/>
  <c r="C2409" i="7"/>
  <c r="C2405" i="5"/>
  <c r="C2405" i="7"/>
  <c r="C2401" i="5"/>
  <c r="C2401" i="7"/>
  <c r="C2309" i="5"/>
  <c r="C2309" i="7"/>
  <c r="C2305" i="5"/>
  <c r="C2305" i="7"/>
  <c r="C2301" i="5"/>
  <c r="C2301" i="7"/>
  <c r="C2209" i="5"/>
  <c r="C2209" i="7"/>
  <c r="C2205" i="5"/>
  <c r="C2205" i="7"/>
  <c r="C2201" i="5"/>
  <c r="C2201" i="7"/>
  <c r="C2109" i="5"/>
  <c r="C2109" i="7"/>
  <c r="C2105" i="5"/>
  <c r="C2105" i="7"/>
  <c r="C2101" i="5"/>
  <c r="C2101" i="7"/>
  <c r="C2097" i="5"/>
  <c r="C2097" i="7"/>
  <c r="C2093" i="5"/>
  <c r="C2093" i="7"/>
  <c r="C2089" i="5"/>
  <c r="C2089" i="7"/>
  <c r="C2085" i="5"/>
  <c r="C2085" i="7"/>
  <c r="C2081" i="5"/>
  <c r="C2081" i="7"/>
  <c r="C2077" i="5"/>
  <c r="C2077" i="7"/>
  <c r="C2073" i="5"/>
  <c r="C2073" i="7"/>
  <c r="C2069" i="5"/>
  <c r="C2069" i="7"/>
  <c r="C2065" i="5"/>
  <c r="C2065" i="7"/>
  <c r="C2061" i="5"/>
  <c r="C2061" i="7"/>
  <c r="C2057" i="5"/>
  <c r="C2057" i="7"/>
  <c r="C2053" i="5"/>
  <c r="C2053" i="7"/>
  <c r="C2049" i="5"/>
  <c r="C2049" i="7"/>
  <c r="C2045" i="5"/>
  <c r="C2045" i="7"/>
  <c r="C2041" i="5"/>
  <c r="C2041" i="7"/>
  <c r="C2037" i="5"/>
  <c r="C2037" i="7"/>
  <c r="C2033" i="5"/>
  <c r="C2033" i="7"/>
  <c r="C2029" i="5"/>
  <c r="C2029" i="7"/>
  <c r="C2025" i="5"/>
  <c r="C2025" i="7"/>
  <c r="C2021" i="5"/>
  <c r="C2021" i="7"/>
  <c r="C2017" i="5"/>
  <c r="C2017" i="7"/>
  <c r="C2013" i="5"/>
  <c r="C2013" i="7"/>
  <c r="C2009" i="5"/>
  <c r="C2009" i="7"/>
  <c r="C2005" i="5"/>
  <c r="C2005" i="7"/>
  <c r="C2001" i="5"/>
  <c r="C2001" i="7"/>
  <c r="C1909" i="5"/>
  <c r="C1909" i="7"/>
  <c r="C1905" i="5"/>
  <c r="C1905" i="7"/>
  <c r="C1901" i="5"/>
  <c r="C1901" i="7"/>
  <c r="C1809" i="5"/>
  <c r="C1809" i="7"/>
  <c r="C1805" i="5"/>
  <c r="C1805" i="7"/>
  <c r="C1801" i="5"/>
  <c r="C1801" i="7"/>
  <c r="C1709" i="5"/>
  <c r="C1709" i="7"/>
  <c r="C1705" i="5"/>
  <c r="C1705" i="7"/>
  <c r="C1701" i="5"/>
  <c r="C1701" i="7"/>
  <c r="C1609" i="5"/>
  <c r="C1609" i="7"/>
  <c r="C1605" i="5"/>
  <c r="C1605" i="7"/>
  <c r="C1601" i="5"/>
  <c r="C1601" i="7"/>
  <c r="C1509" i="5"/>
  <c r="C1509" i="7"/>
  <c r="C1505" i="5"/>
  <c r="C1505" i="7"/>
  <c r="C1501" i="5"/>
  <c r="C1501" i="7"/>
  <c r="C1409" i="5"/>
  <c r="C1409" i="7"/>
  <c r="C1405" i="5"/>
  <c r="C1405" i="7"/>
  <c r="C1401" i="5"/>
  <c r="C1401" i="7"/>
  <c r="C1309" i="5"/>
  <c r="C1309" i="7"/>
  <c r="C1305" i="5"/>
  <c r="C1305" i="7"/>
  <c r="C1301" i="5"/>
  <c r="C1301" i="7"/>
  <c r="C1209" i="5"/>
  <c r="C1209" i="7"/>
  <c r="C1205" i="5"/>
  <c r="C1205" i="7"/>
  <c r="C1201" i="5"/>
  <c r="C1201" i="7"/>
  <c r="C1109" i="5"/>
  <c r="C1109" i="7"/>
  <c r="C1105" i="5"/>
  <c r="C1105" i="7"/>
  <c r="C1101" i="5"/>
  <c r="C1101" i="7"/>
  <c r="C1097" i="5"/>
  <c r="C1097" i="7"/>
  <c r="C1093" i="5"/>
  <c r="C1093" i="7"/>
  <c r="C1089" i="5"/>
  <c r="C1089" i="7"/>
  <c r="C1085" i="5"/>
  <c r="C1085" i="7"/>
  <c r="C1081" i="5"/>
  <c r="C1081" i="7"/>
  <c r="C1077" i="5"/>
  <c r="C1077" i="7"/>
  <c r="C1073" i="5"/>
  <c r="C1073" i="7"/>
  <c r="C1069" i="5"/>
  <c r="C1069" i="7"/>
  <c r="C1065" i="5"/>
  <c r="C1065" i="7"/>
  <c r="C1061" i="5"/>
  <c r="C1061" i="7"/>
  <c r="C1057" i="5"/>
  <c r="C1057" i="7"/>
  <c r="C1053" i="5"/>
  <c r="C1053" i="7"/>
  <c r="C1049" i="5"/>
  <c r="C1049" i="7"/>
  <c r="C1045" i="5"/>
  <c r="C1045" i="7"/>
  <c r="C1041" i="5"/>
  <c r="C1041" i="7"/>
  <c r="C1037" i="5"/>
  <c r="C1037" i="7"/>
  <c r="C1033" i="5"/>
  <c r="C1033" i="7"/>
  <c r="C1029" i="5"/>
  <c r="C1029" i="7"/>
  <c r="C1025" i="5"/>
  <c r="C1025" i="7"/>
  <c r="C1021" i="5"/>
  <c r="C1021" i="7"/>
  <c r="C1017" i="5"/>
  <c r="C1017" i="7"/>
  <c r="C1013" i="5"/>
  <c r="C1013" i="7"/>
  <c r="C1009" i="5"/>
  <c r="C1009" i="7"/>
  <c r="C1005" i="5"/>
  <c r="C1005" i="7"/>
  <c r="C1001" i="5"/>
  <c r="C1001" i="7"/>
  <c r="C909" i="5"/>
  <c r="C909" i="7"/>
  <c r="C905" i="5"/>
  <c r="C905" i="7"/>
  <c r="C901" i="5"/>
  <c r="C901" i="7"/>
  <c r="C809" i="5"/>
  <c r="C809" i="7"/>
  <c r="C805" i="5"/>
  <c r="C805" i="7"/>
  <c r="C801" i="5"/>
  <c r="C801" i="7"/>
  <c r="C709" i="5"/>
  <c r="C709" i="7"/>
  <c r="C705" i="5"/>
  <c r="C705" i="7"/>
  <c r="C701" i="5"/>
  <c r="C701" i="7"/>
  <c r="C609" i="5"/>
  <c r="C609" i="7"/>
  <c r="C605" i="5"/>
  <c r="C605" i="7"/>
  <c r="C601" i="5"/>
  <c r="C601" i="7"/>
  <c r="C509" i="5"/>
  <c r="C509" i="7"/>
  <c r="C505" i="5"/>
  <c r="C505" i="7"/>
  <c r="C501" i="5"/>
  <c r="C501" i="7"/>
  <c r="C409" i="5"/>
  <c r="C409" i="7"/>
  <c r="C405" i="5"/>
  <c r="C405" i="7"/>
  <c r="C401" i="5"/>
  <c r="C401" i="7"/>
  <c r="E3038" i="7"/>
  <c r="E3038" i="5"/>
  <c r="E3008" i="7"/>
  <c r="E3008" i="5"/>
  <c r="E3010" i="7"/>
  <c r="E3010" i="5"/>
  <c r="E3042" i="7"/>
  <c r="E3042" i="5"/>
  <c r="B3000" i="5"/>
  <c r="B3000" i="7"/>
  <c r="B2996" i="5"/>
  <c r="B2996" i="7"/>
  <c r="B2992" i="5"/>
  <c r="B2992" i="7"/>
  <c r="B2988" i="5"/>
  <c r="B2988" i="7"/>
  <c r="B2984" i="5"/>
  <c r="B2984" i="7"/>
  <c r="B2980" i="5"/>
  <c r="B2980" i="7"/>
  <c r="B2976" i="5"/>
  <c r="B2976" i="7"/>
  <c r="B2972" i="5"/>
  <c r="B2972" i="7"/>
  <c r="B2968" i="5"/>
  <c r="B2968" i="7"/>
  <c r="B2964" i="5"/>
  <c r="B2964" i="7"/>
  <c r="B2960" i="5"/>
  <c r="B2960" i="7"/>
  <c r="B2956" i="5"/>
  <c r="B2956" i="7"/>
  <c r="B2952" i="5"/>
  <c r="B2952" i="7"/>
  <c r="B2948" i="5"/>
  <c r="B2948" i="7"/>
  <c r="B2944" i="5"/>
  <c r="B2944" i="7"/>
  <c r="B2940" i="5"/>
  <c r="B2940" i="7"/>
  <c r="B2936" i="5"/>
  <c r="B2936" i="7"/>
  <c r="B2932" i="5"/>
  <c r="B2932" i="7"/>
  <c r="B2928" i="5"/>
  <c r="B2928" i="7"/>
  <c r="B2924" i="5"/>
  <c r="B2924" i="7"/>
  <c r="B2920" i="5"/>
  <c r="B2920" i="7"/>
  <c r="B2916" i="5"/>
  <c r="B2916" i="7"/>
  <c r="B2912" i="5"/>
  <c r="B2912" i="7"/>
  <c r="B2908" i="5"/>
  <c r="B2908" i="7"/>
  <c r="B2904" i="5"/>
  <c r="B2904" i="7"/>
  <c r="B2900" i="5"/>
  <c r="B2900" i="7"/>
  <c r="B2896" i="5"/>
  <c r="B2896" i="7"/>
  <c r="B2892" i="5"/>
  <c r="B2892" i="7"/>
  <c r="B2888" i="5"/>
  <c r="B2888" i="7"/>
  <c r="B2884" i="5"/>
  <c r="B2884" i="7"/>
  <c r="B2880" i="5"/>
  <c r="B2880" i="7"/>
  <c r="B2876" i="5"/>
  <c r="B2876" i="7"/>
  <c r="B2872" i="5"/>
  <c r="B2872" i="7"/>
  <c r="B2868" i="5"/>
  <c r="B2868" i="7"/>
  <c r="B2864" i="5"/>
  <c r="B2864" i="7"/>
  <c r="B2860" i="5"/>
  <c r="B2860" i="7"/>
  <c r="B2856" i="5"/>
  <c r="B2856" i="7"/>
  <c r="B2852" i="5"/>
  <c r="B2852" i="7"/>
  <c r="B2848" i="5"/>
  <c r="B2848" i="7"/>
  <c r="B2844" i="5"/>
  <c r="B2844" i="7"/>
  <c r="B2840" i="5"/>
  <c r="B2840" i="7"/>
  <c r="B2836" i="5"/>
  <c r="B2836" i="7"/>
  <c r="B2832" i="5"/>
  <c r="B2832" i="7"/>
  <c r="B2828" i="5"/>
  <c r="B2828" i="7"/>
  <c r="B2824" i="5"/>
  <c r="B2824" i="7"/>
  <c r="B2820" i="5"/>
  <c r="B2820" i="7"/>
  <c r="B2816" i="5"/>
  <c r="B2816" i="7"/>
  <c r="B2812" i="5"/>
  <c r="B2812" i="7"/>
  <c r="B2808" i="5"/>
  <c r="B2808" i="7"/>
  <c r="B2804" i="5"/>
  <c r="B2804" i="7"/>
  <c r="B2800" i="5"/>
  <c r="B2800" i="7"/>
  <c r="B2796" i="5"/>
  <c r="B2796" i="7"/>
  <c r="B2792" i="5"/>
  <c r="B2792" i="7"/>
  <c r="B2788" i="5"/>
  <c r="B2788" i="7"/>
  <c r="B2784" i="5"/>
  <c r="B2784" i="7"/>
  <c r="B2780" i="5"/>
  <c r="B2780" i="7"/>
  <c r="B2776" i="5"/>
  <c r="B2776" i="7"/>
  <c r="B2772" i="5"/>
  <c r="B2772" i="7"/>
  <c r="B2768" i="5"/>
  <c r="B2768" i="7"/>
  <c r="B2764" i="5"/>
  <c r="B2764" i="7"/>
  <c r="B2760" i="5"/>
  <c r="B2760" i="7"/>
  <c r="B2756" i="5"/>
  <c r="B2756" i="7"/>
  <c r="B2752" i="5"/>
  <c r="B2752" i="7"/>
  <c r="B2748" i="5"/>
  <c r="B2748" i="7"/>
  <c r="B2744" i="5"/>
  <c r="B2744" i="7"/>
  <c r="B2740" i="5"/>
  <c r="B2740" i="7"/>
  <c r="B2736" i="5"/>
  <c r="B2736" i="7"/>
  <c r="B2732" i="5"/>
  <c r="B2732" i="7"/>
  <c r="B2728" i="5"/>
  <c r="B2728" i="7"/>
  <c r="B2724" i="5"/>
  <c r="B2724" i="7"/>
  <c r="B2720" i="5"/>
  <c r="B2720" i="7"/>
  <c r="B2716" i="5"/>
  <c r="B2716" i="7"/>
  <c r="B2712" i="5"/>
  <c r="B2712" i="7"/>
  <c r="B2708" i="5"/>
  <c r="B2708" i="7"/>
  <c r="B2704" i="5"/>
  <c r="B2704" i="7"/>
  <c r="B2700" i="5"/>
  <c r="B2700" i="7"/>
  <c r="B2696" i="5"/>
  <c r="B2696" i="7"/>
  <c r="B2692" i="5"/>
  <c r="B2692" i="7"/>
  <c r="B2688" i="5"/>
  <c r="B2688" i="7"/>
  <c r="B2684" i="5"/>
  <c r="B2684" i="7"/>
  <c r="B2680" i="5"/>
  <c r="B2680" i="7"/>
  <c r="B2676" i="5"/>
  <c r="B2676" i="7"/>
  <c r="B2672" i="5"/>
  <c r="B2672" i="7"/>
  <c r="B2668" i="5"/>
  <c r="B2668" i="7"/>
  <c r="B2664" i="5"/>
  <c r="B2664" i="7"/>
  <c r="B2660" i="5"/>
  <c r="B2660" i="7"/>
  <c r="B2656" i="5"/>
  <c r="B2656" i="7"/>
  <c r="B2652" i="5"/>
  <c r="B2652" i="7"/>
  <c r="B2648" i="5"/>
  <c r="B2648" i="7"/>
  <c r="B2644" i="5"/>
  <c r="B2644" i="7"/>
  <c r="B2640" i="5"/>
  <c r="B2640" i="7"/>
  <c r="B2636" i="5"/>
  <c r="B2636" i="7"/>
  <c r="B2632" i="5"/>
  <c r="B2632" i="7"/>
  <c r="B2628" i="5"/>
  <c r="B2628" i="7"/>
  <c r="B2624" i="5"/>
  <c r="B2624" i="7"/>
  <c r="B2620" i="5"/>
  <c r="B2620" i="7"/>
  <c r="B2616" i="5"/>
  <c r="B2616" i="7"/>
  <c r="B2612" i="5"/>
  <c r="B2612" i="7"/>
  <c r="B2608" i="5"/>
  <c r="B2608" i="7"/>
  <c r="B2604" i="5"/>
  <c r="B2604" i="7"/>
  <c r="B2600" i="5"/>
  <c r="B2600" i="7"/>
  <c r="B2596" i="5"/>
  <c r="B2596" i="7"/>
  <c r="B2592" i="5"/>
  <c r="B2592" i="7"/>
  <c r="B2588" i="5"/>
  <c r="B2588" i="7"/>
  <c r="B2584" i="5"/>
  <c r="B2584" i="7"/>
  <c r="B2580" i="5"/>
  <c r="B2580" i="7"/>
  <c r="B2576" i="5"/>
  <c r="B2576" i="7"/>
  <c r="B2572" i="5"/>
  <c r="B2572" i="7"/>
  <c r="B2568" i="5"/>
  <c r="B2568" i="7"/>
  <c r="B2564" i="5"/>
  <c r="B2564" i="7"/>
  <c r="B2560" i="5"/>
  <c r="B2560" i="7"/>
  <c r="B2556" i="5"/>
  <c r="B2556" i="7"/>
  <c r="B2552" i="5"/>
  <c r="B2552" i="7"/>
  <c r="B2548" i="5"/>
  <c r="B2548" i="7"/>
  <c r="B2544" i="5"/>
  <c r="B2544" i="7"/>
  <c r="B2540" i="5"/>
  <c r="B2540" i="7"/>
  <c r="B2536" i="5"/>
  <c r="B2536" i="7"/>
  <c r="B2532" i="5"/>
  <c r="B2532" i="7"/>
  <c r="B2528" i="5"/>
  <c r="B2528" i="7"/>
  <c r="B2524" i="5"/>
  <c r="B2524" i="7"/>
  <c r="B2520" i="5"/>
  <c r="B2520" i="7"/>
  <c r="B2516" i="5"/>
  <c r="B2516" i="7"/>
  <c r="B2512" i="5"/>
  <c r="B2512" i="7"/>
  <c r="B2508" i="5"/>
  <c r="B2508" i="7"/>
  <c r="B2504" i="5"/>
  <c r="B2504" i="7"/>
  <c r="B2500" i="5"/>
  <c r="B2500" i="7"/>
  <c r="B2496" i="5"/>
  <c r="B2496" i="7"/>
  <c r="B2492" i="5"/>
  <c r="B2492" i="7"/>
  <c r="B2488" i="5"/>
  <c r="B2488" i="7"/>
  <c r="B2484" i="5"/>
  <c r="B2484" i="7"/>
  <c r="B2480" i="5"/>
  <c r="B2480" i="7"/>
  <c r="B2476" i="5"/>
  <c r="B2476" i="7"/>
  <c r="B2472" i="5"/>
  <c r="B2472" i="7"/>
  <c r="B2468" i="5"/>
  <c r="B2468" i="7"/>
  <c r="B2464" i="5"/>
  <c r="B2464" i="7"/>
  <c r="B2460" i="5"/>
  <c r="B2460" i="7"/>
  <c r="B2456" i="5"/>
  <c r="B2456" i="7"/>
  <c r="B2452" i="5"/>
  <c r="B2452" i="7"/>
  <c r="B2448" i="5"/>
  <c r="B2448" i="7"/>
  <c r="B2444" i="5"/>
  <c r="B2444" i="7"/>
  <c r="B2440" i="5"/>
  <c r="B2440" i="7"/>
  <c r="B2436" i="5"/>
  <c r="B2436" i="7"/>
  <c r="B2432" i="5"/>
  <c r="B2432" i="7"/>
  <c r="B2428" i="5"/>
  <c r="B2428" i="7"/>
  <c r="B2424" i="5"/>
  <c r="B2424" i="7"/>
  <c r="B2420" i="5"/>
  <c r="B2420" i="7"/>
  <c r="B2416" i="5"/>
  <c r="B2416" i="7"/>
  <c r="B2412" i="5"/>
  <c r="B2412" i="7"/>
  <c r="B2408" i="5"/>
  <c r="B2408" i="7"/>
  <c r="B2404" i="5"/>
  <c r="B2404" i="7"/>
  <c r="B2400" i="5"/>
  <c r="B2400" i="7"/>
  <c r="B2396" i="5"/>
  <c r="B2396" i="7"/>
  <c r="B2392" i="5"/>
  <c r="B2392" i="7"/>
  <c r="B2388" i="5"/>
  <c r="B2388" i="7"/>
  <c r="B2384" i="5"/>
  <c r="B2384" i="7"/>
  <c r="B2380" i="5"/>
  <c r="B2380" i="7"/>
  <c r="B2376" i="5"/>
  <c r="B2376" i="7"/>
  <c r="B2372" i="5"/>
  <c r="B2372" i="7"/>
  <c r="B2368" i="5"/>
  <c r="B2368" i="7"/>
  <c r="B2364" i="5"/>
  <c r="B2364" i="7"/>
  <c r="B2360" i="5"/>
  <c r="B2360" i="7"/>
  <c r="B2356" i="5"/>
  <c r="B2356" i="7"/>
  <c r="B2352" i="5"/>
  <c r="B2352" i="7"/>
  <c r="B2348" i="5"/>
  <c r="B2348" i="7"/>
  <c r="B2344" i="5"/>
  <c r="B2344" i="7"/>
  <c r="B2340" i="5"/>
  <c r="B2340" i="7"/>
  <c r="B2336" i="5"/>
  <c r="B2336" i="7"/>
  <c r="B2332" i="5"/>
  <c r="B2332" i="7"/>
  <c r="B2328" i="5"/>
  <c r="B2328" i="7"/>
  <c r="B2324" i="5"/>
  <c r="B2324" i="7"/>
  <c r="B2320" i="5"/>
  <c r="B2320" i="7"/>
  <c r="B2316" i="5"/>
  <c r="B2316" i="7"/>
  <c r="B2312" i="5"/>
  <c r="B2312" i="7"/>
  <c r="B2308" i="5"/>
  <c r="B2308" i="7"/>
  <c r="B2304" i="5"/>
  <c r="B2304" i="7"/>
  <c r="B2300" i="5"/>
  <c r="B2300" i="7"/>
  <c r="B2296" i="5"/>
  <c r="B2296" i="7"/>
  <c r="B2292" i="5"/>
  <c r="B2292" i="7"/>
  <c r="B2288" i="5"/>
  <c r="B2288" i="7"/>
  <c r="B2284" i="5"/>
  <c r="B2284" i="7"/>
  <c r="B2280" i="5"/>
  <c r="B2280" i="7"/>
  <c r="B2276" i="5"/>
  <c r="B2276" i="7"/>
  <c r="B2272" i="5"/>
  <c r="B2272" i="7"/>
  <c r="B2268" i="5"/>
  <c r="B2268" i="7"/>
  <c r="B2264" i="5"/>
  <c r="B2264" i="7"/>
  <c r="B2260" i="5"/>
  <c r="B2260" i="7"/>
  <c r="B2256" i="5"/>
  <c r="B2256" i="7"/>
  <c r="B2252" i="5"/>
  <c r="B2252" i="7"/>
  <c r="B2248" i="5"/>
  <c r="B2248" i="7"/>
  <c r="B2244" i="5"/>
  <c r="B2244" i="7"/>
  <c r="B2240" i="5"/>
  <c r="B2240" i="7"/>
  <c r="B2236" i="5"/>
  <c r="B2236" i="7"/>
  <c r="B2232" i="5"/>
  <c r="B2232" i="7"/>
  <c r="B2228" i="5"/>
  <c r="B2228" i="7"/>
  <c r="B2224" i="5"/>
  <c r="B2224" i="7"/>
  <c r="B2220" i="5"/>
  <c r="B2220" i="7"/>
  <c r="B2216" i="5"/>
  <c r="B2216" i="7"/>
  <c r="B2212" i="5"/>
  <c r="B2212" i="7"/>
  <c r="B2208" i="5"/>
  <c r="B2208" i="7"/>
  <c r="B2204" i="5"/>
  <c r="B2204" i="7"/>
  <c r="B2200" i="5"/>
  <c r="B2200" i="7"/>
  <c r="B2196" i="5"/>
  <c r="B2196" i="7"/>
  <c r="B2192" i="5"/>
  <c r="B2192" i="7"/>
  <c r="B2188" i="5"/>
  <c r="B2188" i="7"/>
  <c r="B2184" i="5"/>
  <c r="B2184" i="7"/>
  <c r="B2180" i="5"/>
  <c r="B2180" i="7"/>
  <c r="B2176" i="5"/>
  <c r="B2176" i="7"/>
  <c r="B2172" i="5"/>
  <c r="B2172" i="7"/>
  <c r="B2168" i="5"/>
  <c r="B2168" i="7"/>
  <c r="B2164" i="5"/>
  <c r="B2164" i="7"/>
  <c r="B2160" i="5"/>
  <c r="B2160" i="7"/>
  <c r="B2156" i="5"/>
  <c r="B2156" i="7"/>
  <c r="B2152" i="5"/>
  <c r="B2152" i="7"/>
  <c r="B2148" i="5"/>
  <c r="B2148" i="7"/>
  <c r="B2144" i="5"/>
  <c r="B2144" i="7"/>
  <c r="B2140" i="5"/>
  <c r="B2140" i="7"/>
  <c r="B2136" i="5"/>
  <c r="B2136" i="7"/>
  <c r="B2132" i="5"/>
  <c r="B2132" i="7"/>
  <c r="B2128" i="5"/>
  <c r="B2128" i="7"/>
  <c r="B2124" i="5"/>
  <c r="B2124" i="7"/>
  <c r="B2120" i="5"/>
  <c r="B2120" i="7"/>
  <c r="B2116" i="5"/>
  <c r="B2116" i="7"/>
  <c r="B2112" i="5"/>
  <c r="B2112" i="7"/>
  <c r="B2108" i="5"/>
  <c r="B2108" i="7"/>
  <c r="B2104" i="5"/>
  <c r="B2104" i="7"/>
  <c r="B2100" i="5"/>
  <c r="B2100" i="7"/>
  <c r="B2096" i="5"/>
  <c r="B2096" i="7"/>
  <c r="B2092" i="5"/>
  <c r="B2092" i="7"/>
  <c r="B2088" i="5"/>
  <c r="B2088" i="7"/>
  <c r="B2084" i="5"/>
  <c r="B2084" i="7"/>
  <c r="B2080" i="5"/>
  <c r="B2080" i="7"/>
  <c r="B2076" i="5"/>
  <c r="B2076" i="7"/>
  <c r="B2072" i="5"/>
  <c r="B2072" i="7"/>
  <c r="B2068" i="5"/>
  <c r="B2068" i="7"/>
  <c r="B2064" i="5"/>
  <c r="B2064" i="7"/>
  <c r="B2060" i="5"/>
  <c r="B2060" i="7"/>
  <c r="B2056" i="5"/>
  <c r="B2056" i="7"/>
  <c r="B2052" i="5"/>
  <c r="B2052" i="7"/>
  <c r="B2048" i="5"/>
  <c r="B2048" i="7"/>
  <c r="B2044" i="5"/>
  <c r="B2044" i="7"/>
  <c r="B2040" i="5"/>
  <c r="B2040" i="7"/>
  <c r="B2036" i="5"/>
  <c r="B2036" i="7"/>
  <c r="B2032" i="5"/>
  <c r="B2032" i="7"/>
  <c r="B2028" i="5"/>
  <c r="B2028" i="7"/>
  <c r="B2024" i="5"/>
  <c r="B2024" i="7"/>
  <c r="B2020" i="5"/>
  <c r="B2020" i="7"/>
  <c r="B2016" i="5"/>
  <c r="B2016" i="7"/>
  <c r="B2012" i="5"/>
  <c r="B2012" i="7"/>
  <c r="B2008" i="5"/>
  <c r="B2008" i="7"/>
  <c r="B2004" i="5"/>
  <c r="B2004" i="7"/>
  <c r="B2000" i="5"/>
  <c r="B2000" i="7"/>
  <c r="B1996" i="5"/>
  <c r="B1996" i="7"/>
  <c r="B1992" i="5"/>
  <c r="B1992" i="7"/>
  <c r="B1988" i="5"/>
  <c r="B1988" i="7"/>
  <c r="B1984" i="5"/>
  <c r="B1984" i="7"/>
  <c r="B1980" i="5"/>
  <c r="B1980" i="7"/>
  <c r="B1976" i="5"/>
  <c r="B1976" i="7"/>
  <c r="B1972" i="5"/>
  <c r="B1972" i="7"/>
  <c r="B1968" i="5"/>
  <c r="B1968" i="7"/>
  <c r="B1964" i="5"/>
  <c r="B1964" i="7"/>
  <c r="B1960" i="5"/>
  <c r="B1960" i="7"/>
  <c r="B1956" i="5"/>
  <c r="B1956" i="7"/>
  <c r="B1952" i="5"/>
  <c r="B1952" i="7"/>
  <c r="B1948" i="5"/>
  <c r="B1948" i="7"/>
  <c r="B1944" i="5"/>
  <c r="B1944" i="7"/>
  <c r="B1940" i="5"/>
  <c r="B1940" i="7"/>
  <c r="B1936" i="5"/>
  <c r="B1936" i="7"/>
  <c r="B1932" i="5"/>
  <c r="B1932" i="7"/>
  <c r="B1928" i="5"/>
  <c r="B1928" i="7"/>
  <c r="B1924" i="5"/>
  <c r="B1924" i="7"/>
  <c r="B1920" i="5"/>
  <c r="B1920" i="7"/>
  <c r="B1916" i="5"/>
  <c r="B1916" i="7"/>
  <c r="B1912" i="5"/>
  <c r="B1912" i="7"/>
  <c r="B1908" i="5"/>
  <c r="B1908" i="7"/>
  <c r="B1904" i="5"/>
  <c r="B1904" i="7"/>
  <c r="B1900" i="5"/>
  <c r="B1900" i="7"/>
  <c r="B1896" i="5"/>
  <c r="B1896" i="7"/>
  <c r="B1892" i="5"/>
  <c r="B1892" i="7"/>
  <c r="B1888" i="5"/>
  <c r="B1888" i="7"/>
  <c r="B1884" i="5"/>
  <c r="B1884" i="7"/>
  <c r="B1880" i="5"/>
  <c r="B1880" i="7"/>
  <c r="B1876" i="5"/>
  <c r="B1876" i="7"/>
  <c r="B1872" i="5"/>
  <c r="B1872" i="7"/>
  <c r="B1868" i="5"/>
  <c r="B1868" i="7"/>
  <c r="B1864" i="5"/>
  <c r="B1864" i="7"/>
  <c r="B1860" i="5"/>
  <c r="B1860" i="7"/>
  <c r="B1856" i="5"/>
  <c r="B1856" i="7"/>
  <c r="B1852" i="5"/>
  <c r="B1852" i="7"/>
  <c r="B1848" i="5"/>
  <c r="B1848" i="7"/>
  <c r="B1844" i="5"/>
  <c r="B1844" i="7"/>
  <c r="B1840" i="5"/>
  <c r="B1840" i="7"/>
  <c r="B1836" i="5"/>
  <c r="B1836" i="7"/>
  <c r="B1832" i="5"/>
  <c r="B1832" i="7"/>
  <c r="B1828" i="5"/>
  <c r="B1828" i="7"/>
  <c r="B1824" i="5"/>
  <c r="B1824" i="7"/>
  <c r="B1820" i="5"/>
  <c r="B1820" i="7"/>
  <c r="B1816" i="5"/>
  <c r="B1816" i="7"/>
  <c r="B1812" i="5"/>
  <c r="B1812" i="7"/>
  <c r="B1808" i="5"/>
  <c r="B1808" i="7"/>
  <c r="B1804" i="5"/>
  <c r="B1804" i="7"/>
  <c r="B1800" i="5"/>
  <c r="B1800" i="7"/>
  <c r="B1796" i="5"/>
  <c r="B1796" i="7"/>
  <c r="B1792" i="5"/>
  <c r="B1792" i="7"/>
  <c r="B1788" i="5"/>
  <c r="B1788" i="7"/>
  <c r="B1784" i="5"/>
  <c r="B1784" i="7"/>
  <c r="B1780" i="5"/>
  <c r="B1780" i="7"/>
  <c r="B1776" i="5"/>
  <c r="B1776" i="7"/>
  <c r="B1772" i="5"/>
  <c r="B1772" i="7"/>
  <c r="B1768" i="5"/>
  <c r="B1768" i="7"/>
  <c r="B1764" i="5"/>
  <c r="B1764" i="7"/>
  <c r="B1760" i="5"/>
  <c r="B1760" i="7"/>
  <c r="B1756" i="5"/>
  <c r="B1756" i="7"/>
  <c r="B1752" i="5"/>
  <c r="B1752" i="7"/>
  <c r="B1748" i="5"/>
  <c r="B1748" i="7"/>
  <c r="B1744" i="5"/>
  <c r="B1744" i="7"/>
  <c r="B1740" i="5"/>
  <c r="B1740" i="7"/>
  <c r="B1736" i="5"/>
  <c r="B1736" i="7"/>
  <c r="B1732" i="5"/>
  <c r="B1732" i="7"/>
  <c r="B1728" i="5"/>
  <c r="B1728" i="7"/>
  <c r="B1724" i="5"/>
  <c r="B1724" i="7"/>
  <c r="B1720" i="5"/>
  <c r="B1720" i="7"/>
  <c r="B1716" i="5"/>
  <c r="B1716" i="7"/>
  <c r="B1712" i="5"/>
  <c r="B1712" i="7"/>
  <c r="B1708" i="5"/>
  <c r="B1708" i="7"/>
  <c r="B1704" i="5"/>
  <c r="B1704" i="7"/>
  <c r="B1700" i="5"/>
  <c r="B1700" i="7"/>
  <c r="B1696" i="5"/>
  <c r="B1696" i="7"/>
  <c r="B1692" i="5"/>
  <c r="B1692" i="7"/>
  <c r="B1688" i="5"/>
  <c r="B1688" i="7"/>
  <c r="B1684" i="5"/>
  <c r="B1684" i="7"/>
  <c r="B1680" i="5"/>
  <c r="B1680" i="7"/>
  <c r="B1676" i="5"/>
  <c r="B1676" i="7"/>
  <c r="B1672" i="5"/>
  <c r="B1672" i="7"/>
  <c r="B1668" i="5"/>
  <c r="B1668" i="7"/>
  <c r="B1664" i="5"/>
  <c r="B1664" i="7"/>
  <c r="B1660" i="5"/>
  <c r="B1660" i="7"/>
  <c r="B1656" i="5"/>
  <c r="B1656" i="7"/>
  <c r="B1652" i="5"/>
  <c r="B1652" i="7"/>
  <c r="B1648" i="5"/>
  <c r="B1648" i="7"/>
  <c r="B1644" i="5"/>
  <c r="B1644" i="7"/>
  <c r="B1640" i="5"/>
  <c r="B1640" i="7"/>
  <c r="B1636" i="5"/>
  <c r="B1636" i="7"/>
  <c r="B1632" i="5"/>
  <c r="B1632" i="7"/>
  <c r="B1628" i="5"/>
  <c r="B1628" i="7"/>
  <c r="B1624" i="5"/>
  <c r="B1624" i="7"/>
  <c r="B1620" i="5"/>
  <c r="B1620" i="7"/>
  <c r="B1616" i="5"/>
  <c r="B1616" i="7"/>
  <c r="B1612" i="5"/>
  <c r="B1612" i="7"/>
  <c r="B1608" i="5"/>
  <c r="B1608" i="7"/>
  <c r="B1604" i="5"/>
  <c r="B1604" i="7"/>
  <c r="B1600" i="5"/>
  <c r="B1600" i="7"/>
  <c r="B1596" i="5"/>
  <c r="B1596" i="7"/>
  <c r="B1592" i="5"/>
  <c r="B1592" i="7"/>
  <c r="B1588" i="5"/>
  <c r="B1588" i="7"/>
  <c r="B1584" i="5"/>
  <c r="B1584" i="7"/>
  <c r="B1580" i="5"/>
  <c r="B1580" i="7"/>
  <c r="B1576" i="5"/>
  <c r="B1576" i="7"/>
  <c r="B1572" i="5"/>
  <c r="B1572" i="7"/>
  <c r="B1568" i="5"/>
  <c r="B1568" i="7"/>
  <c r="B1564" i="5"/>
  <c r="B1564" i="7"/>
  <c r="B1560" i="5"/>
  <c r="B1560" i="7"/>
  <c r="B1556" i="5"/>
  <c r="B1556" i="7"/>
  <c r="B1552" i="5"/>
  <c r="B1552" i="7"/>
  <c r="B1548" i="5"/>
  <c r="B1548" i="7"/>
  <c r="B1544" i="5"/>
  <c r="B1544" i="7"/>
  <c r="B1540" i="5"/>
  <c r="B1540" i="7"/>
  <c r="B1536" i="5"/>
  <c r="B1536" i="7"/>
  <c r="B1532" i="5"/>
  <c r="B1532" i="7"/>
  <c r="B1528" i="5"/>
  <c r="B1528" i="7"/>
  <c r="B1524" i="5"/>
  <c r="B1524" i="7"/>
  <c r="B1520" i="5"/>
  <c r="B1520" i="7"/>
  <c r="B1516" i="5"/>
  <c r="B1516" i="7"/>
  <c r="B1512" i="5"/>
  <c r="B1512" i="7"/>
  <c r="B1508" i="5"/>
  <c r="B1508" i="7"/>
  <c r="B1504" i="5"/>
  <c r="B1504" i="7"/>
  <c r="B1500" i="5"/>
  <c r="B1500" i="7"/>
  <c r="B1496" i="5"/>
  <c r="B1496" i="7"/>
  <c r="B1492" i="5"/>
  <c r="B1492" i="7"/>
  <c r="B1488" i="5"/>
  <c r="B1488" i="7"/>
  <c r="B1484" i="5"/>
  <c r="B1484" i="7"/>
  <c r="B1480" i="5"/>
  <c r="B1480" i="7"/>
  <c r="B1476" i="5"/>
  <c r="B1476" i="7"/>
  <c r="B1472" i="5"/>
  <c r="B1472" i="7"/>
  <c r="B1468" i="5"/>
  <c r="B1468" i="7"/>
  <c r="B1464" i="5"/>
  <c r="B1464" i="7"/>
  <c r="B1460" i="5"/>
  <c r="B1460" i="7"/>
  <c r="B1456" i="5"/>
  <c r="B1456" i="7"/>
  <c r="B1452" i="5"/>
  <c r="B1452" i="7"/>
  <c r="B1448" i="5"/>
  <c r="B1448" i="7"/>
  <c r="B1444" i="5"/>
  <c r="B1444" i="7"/>
  <c r="B1440" i="5"/>
  <c r="B1440" i="7"/>
  <c r="B1436" i="5"/>
  <c r="B1436" i="7"/>
  <c r="B1432" i="5"/>
  <c r="B1432" i="7"/>
  <c r="B1428" i="5"/>
  <c r="B1428" i="7"/>
  <c r="B1424" i="5"/>
  <c r="B1424" i="7"/>
  <c r="B1420" i="5"/>
  <c r="B1420" i="7"/>
  <c r="B1416" i="5"/>
  <c r="B1416" i="7"/>
  <c r="B1412" i="5"/>
  <c r="B1412" i="7"/>
  <c r="B1408" i="5"/>
  <c r="B1408" i="7"/>
  <c r="B1404" i="5"/>
  <c r="B1404" i="7"/>
  <c r="B1400" i="5"/>
  <c r="B1400" i="7"/>
  <c r="B1396" i="5"/>
  <c r="B1396" i="7"/>
  <c r="B1392" i="5"/>
  <c r="B1392" i="7"/>
  <c r="B1388" i="5"/>
  <c r="B1388" i="7"/>
  <c r="B1384" i="5"/>
  <c r="B1384" i="7"/>
  <c r="B1380" i="5"/>
  <c r="B1380" i="7"/>
  <c r="B1376" i="5"/>
  <c r="B1376" i="7"/>
  <c r="B1372" i="5"/>
  <c r="B1372" i="7"/>
  <c r="B1368" i="5"/>
  <c r="B1368" i="7"/>
  <c r="B1364" i="5"/>
  <c r="B1364" i="7"/>
  <c r="B1360" i="5"/>
  <c r="B1360" i="7"/>
  <c r="B1356" i="5"/>
  <c r="B1356" i="7"/>
  <c r="B1352" i="5"/>
  <c r="B1352" i="7"/>
  <c r="B1348" i="5"/>
  <c r="B1348" i="7"/>
  <c r="B1344" i="5"/>
  <c r="B1344" i="7"/>
  <c r="B1340" i="5"/>
  <c r="B1340" i="7"/>
  <c r="B1336" i="5"/>
  <c r="B1336" i="7"/>
  <c r="B1332" i="5"/>
  <c r="B1332" i="7"/>
  <c r="B1328" i="5"/>
  <c r="B1328" i="7"/>
  <c r="B1324" i="5"/>
  <c r="B1324" i="7"/>
  <c r="B1320" i="5"/>
  <c r="B1320" i="7"/>
  <c r="B1316" i="5"/>
  <c r="B1316" i="7"/>
  <c r="B1312" i="5"/>
  <c r="B1312" i="7"/>
  <c r="B1308" i="5"/>
  <c r="B1308" i="7"/>
  <c r="B1304" i="5"/>
  <c r="B1304" i="7"/>
  <c r="B1300" i="5"/>
  <c r="B1300" i="7"/>
  <c r="B1296" i="5"/>
  <c r="B1296" i="7"/>
  <c r="B1292" i="5"/>
  <c r="B1292" i="7"/>
  <c r="B1288" i="5"/>
  <c r="B1288" i="7"/>
  <c r="B1284" i="5"/>
  <c r="B1284" i="7"/>
  <c r="B1280" i="5"/>
  <c r="B1280" i="7"/>
  <c r="B1276" i="5"/>
  <c r="B1276" i="7"/>
  <c r="B1272" i="5"/>
  <c r="B1272" i="7"/>
  <c r="B1268" i="5"/>
  <c r="B1268" i="7"/>
  <c r="B1264" i="5"/>
  <c r="B1264" i="7"/>
  <c r="B1260" i="5"/>
  <c r="B1260" i="7"/>
  <c r="B1256" i="5"/>
  <c r="B1256" i="7"/>
  <c r="B1252" i="5"/>
  <c r="B1252" i="7"/>
  <c r="B1248" i="5"/>
  <c r="B1248" i="7"/>
  <c r="B1244" i="5"/>
  <c r="B1244" i="7"/>
  <c r="B1240" i="5"/>
  <c r="B1240" i="7"/>
  <c r="B1236" i="5"/>
  <c r="B1236" i="7"/>
  <c r="B1232" i="5"/>
  <c r="B1232" i="7"/>
  <c r="B1228" i="5"/>
  <c r="B1228" i="7"/>
  <c r="B1224" i="5"/>
  <c r="B1224" i="7"/>
  <c r="B1220" i="5"/>
  <c r="B1220" i="7"/>
  <c r="B1216" i="5"/>
  <c r="B1216" i="7"/>
  <c r="B1212" i="5"/>
  <c r="B1212" i="7"/>
  <c r="B1208" i="5"/>
  <c r="B1208" i="7"/>
  <c r="B1204" i="5"/>
  <c r="B1204" i="7"/>
  <c r="B1200" i="5"/>
  <c r="B1200" i="7"/>
  <c r="B1196" i="5"/>
  <c r="B1196" i="7"/>
  <c r="B1192" i="5"/>
  <c r="B1192" i="7"/>
  <c r="B1188" i="5"/>
  <c r="B1188" i="7"/>
  <c r="B1184" i="5"/>
  <c r="B1184" i="7"/>
  <c r="B1180" i="5"/>
  <c r="B1180" i="7"/>
  <c r="B1176" i="5"/>
  <c r="B1176" i="7"/>
  <c r="B1172" i="5"/>
  <c r="B1172" i="7"/>
  <c r="B1168" i="5"/>
  <c r="B1168" i="7"/>
  <c r="B1164" i="5"/>
  <c r="B1164" i="7"/>
  <c r="B1160" i="5"/>
  <c r="B1160" i="7"/>
  <c r="B1156" i="5"/>
  <c r="B1156" i="7"/>
  <c r="B1152" i="5"/>
  <c r="B1152" i="7"/>
  <c r="B1148" i="5"/>
  <c r="B1148" i="7"/>
  <c r="B1144" i="5"/>
  <c r="B1144" i="7"/>
  <c r="B1140" i="5"/>
  <c r="B1140" i="7"/>
  <c r="B1136" i="5"/>
  <c r="B1136" i="7"/>
  <c r="B1132" i="5"/>
  <c r="B1132" i="7"/>
  <c r="B1128" i="5"/>
  <c r="B1128" i="7"/>
  <c r="B1124" i="5"/>
  <c r="B1124" i="7"/>
  <c r="B1120" i="5"/>
  <c r="B1120" i="7"/>
  <c r="B1116" i="5"/>
  <c r="B1116" i="7"/>
  <c r="B1112" i="5"/>
  <c r="B1112" i="7"/>
  <c r="B1108" i="5"/>
  <c r="B1108" i="7"/>
  <c r="B1104" i="5"/>
  <c r="B1104" i="7"/>
  <c r="B1100" i="5"/>
  <c r="B1100" i="7"/>
  <c r="B1096" i="5"/>
  <c r="B1096" i="7"/>
  <c r="B1092" i="5"/>
  <c r="B1092" i="7"/>
  <c r="B1088" i="5"/>
  <c r="B1088" i="7"/>
  <c r="B1084" i="5"/>
  <c r="B1084" i="7"/>
  <c r="B1080" i="5"/>
  <c r="B1080" i="7"/>
  <c r="B1076" i="5"/>
  <c r="B1076" i="7"/>
  <c r="B1072" i="5"/>
  <c r="B1072" i="7"/>
  <c r="B1068" i="5"/>
  <c r="B1068" i="7"/>
  <c r="B1064" i="5"/>
  <c r="B1064" i="7"/>
  <c r="B1060" i="5"/>
  <c r="B1060" i="7"/>
  <c r="B1056" i="5"/>
  <c r="B1056" i="7"/>
  <c r="B1052" i="5"/>
  <c r="B1052" i="7"/>
  <c r="B1048" i="5"/>
  <c r="B1048" i="7"/>
  <c r="B1044" i="5"/>
  <c r="B1044" i="7"/>
  <c r="B1040" i="5"/>
  <c r="B1040" i="7"/>
  <c r="B1036" i="5"/>
  <c r="B1036" i="7"/>
  <c r="B1032" i="5"/>
  <c r="B1032" i="7"/>
  <c r="B1028" i="5"/>
  <c r="B1028" i="7"/>
  <c r="B1024" i="5"/>
  <c r="B1024" i="7"/>
  <c r="B1020" i="5"/>
  <c r="B1020" i="7"/>
  <c r="B1016" i="5"/>
  <c r="B1016" i="7"/>
  <c r="B1012" i="5"/>
  <c r="B1012" i="7"/>
  <c r="B1008" i="5"/>
  <c r="B1008" i="7"/>
  <c r="B1004" i="5"/>
  <c r="B1004" i="7"/>
  <c r="B1000" i="5"/>
  <c r="B1000" i="7"/>
  <c r="B996" i="5"/>
  <c r="B996" i="7"/>
  <c r="B992" i="5"/>
  <c r="B992" i="7"/>
  <c r="B988" i="5"/>
  <c r="B988" i="7"/>
  <c r="B984" i="5"/>
  <c r="B984" i="7"/>
  <c r="B980" i="5"/>
  <c r="B980" i="7"/>
  <c r="B976" i="5"/>
  <c r="B976" i="7"/>
  <c r="B972" i="5"/>
  <c r="B972" i="7"/>
  <c r="B968" i="5"/>
  <c r="B968" i="7"/>
  <c r="B964" i="5"/>
  <c r="B964" i="7"/>
  <c r="B960" i="5"/>
  <c r="B960" i="7"/>
  <c r="B956" i="5"/>
  <c r="B956" i="7"/>
  <c r="B952" i="5"/>
  <c r="B952" i="7"/>
  <c r="B948" i="5"/>
  <c r="B948" i="7"/>
  <c r="B944" i="5"/>
  <c r="B944" i="7"/>
  <c r="B940" i="5"/>
  <c r="B940" i="7"/>
  <c r="B936" i="5"/>
  <c r="B936" i="7"/>
  <c r="B932" i="5"/>
  <c r="B932" i="7"/>
  <c r="B928" i="5"/>
  <c r="B928" i="7"/>
  <c r="B924" i="5"/>
  <c r="B924" i="7"/>
  <c r="B920" i="5"/>
  <c r="B920" i="7"/>
  <c r="B916" i="5"/>
  <c r="B916" i="7"/>
  <c r="B912" i="5"/>
  <c r="B912" i="7"/>
  <c r="B908" i="5"/>
  <c r="B908" i="7"/>
  <c r="B904" i="5"/>
  <c r="B904" i="7"/>
  <c r="B900" i="5"/>
  <c r="B900" i="7"/>
  <c r="B896" i="5"/>
  <c r="B896" i="7"/>
  <c r="B892" i="5"/>
  <c r="B892" i="7"/>
  <c r="B888" i="5"/>
  <c r="B888" i="7"/>
  <c r="B884" i="5"/>
  <c r="B884" i="7"/>
  <c r="B880" i="5"/>
  <c r="B880" i="7"/>
  <c r="B876" i="5"/>
  <c r="B876" i="7"/>
  <c r="B872" i="5"/>
  <c r="B872" i="7"/>
  <c r="B868" i="5"/>
  <c r="B868" i="7"/>
  <c r="B864" i="5"/>
  <c r="B864" i="7"/>
  <c r="B860" i="5"/>
  <c r="B860" i="7"/>
  <c r="B856" i="5"/>
  <c r="B856" i="7"/>
  <c r="B852" i="5"/>
  <c r="B852" i="7"/>
  <c r="B848" i="5"/>
  <c r="B848" i="7"/>
  <c r="B844" i="5"/>
  <c r="B844" i="7"/>
  <c r="B840" i="5"/>
  <c r="B840" i="7"/>
  <c r="B836" i="5"/>
  <c r="B836" i="7"/>
  <c r="B832" i="5"/>
  <c r="B832" i="7"/>
  <c r="B828" i="5"/>
  <c r="B828" i="7"/>
  <c r="B824" i="5"/>
  <c r="B824" i="7"/>
  <c r="B820" i="5"/>
  <c r="B820" i="7"/>
  <c r="B816" i="5"/>
  <c r="B816" i="7"/>
  <c r="B812" i="5"/>
  <c r="B812" i="7"/>
  <c r="B808" i="5"/>
  <c r="B808" i="7"/>
  <c r="B804" i="5"/>
  <c r="B804" i="7"/>
  <c r="B800" i="5"/>
  <c r="B800" i="7"/>
  <c r="B796" i="5"/>
  <c r="B796" i="7"/>
  <c r="B792" i="5"/>
  <c r="B792" i="7"/>
  <c r="B788" i="5"/>
  <c r="B788" i="7"/>
  <c r="B784" i="5"/>
  <c r="B784" i="7"/>
  <c r="B780" i="5"/>
  <c r="B780" i="7"/>
  <c r="B776" i="5"/>
  <c r="B776" i="7"/>
  <c r="B772" i="5"/>
  <c r="B772" i="7"/>
  <c r="B768" i="5"/>
  <c r="B768" i="7"/>
  <c r="B764" i="5"/>
  <c r="B764" i="7"/>
  <c r="B760" i="5"/>
  <c r="B760" i="7"/>
  <c r="B756" i="5"/>
  <c r="B756" i="7"/>
  <c r="B752" i="5"/>
  <c r="B752" i="7"/>
  <c r="B748" i="5"/>
  <c r="B748" i="7"/>
  <c r="B744" i="5"/>
  <c r="B744" i="7"/>
  <c r="B740" i="5"/>
  <c r="B740" i="7"/>
  <c r="B736" i="5"/>
  <c r="B736" i="7"/>
  <c r="B732" i="5"/>
  <c r="B732" i="7"/>
  <c r="B728" i="5"/>
  <c r="B728" i="7"/>
  <c r="B724" i="5"/>
  <c r="B724" i="7"/>
  <c r="B720" i="5"/>
  <c r="B720" i="7"/>
  <c r="B716" i="5"/>
  <c r="B716" i="7"/>
  <c r="B712" i="5"/>
  <c r="B712" i="7"/>
  <c r="B708" i="5"/>
  <c r="B708" i="7"/>
  <c r="B704" i="5"/>
  <c r="B704" i="7"/>
  <c r="B700" i="5"/>
  <c r="B700" i="7"/>
  <c r="B696" i="5"/>
  <c r="B696" i="7"/>
  <c r="B692" i="5"/>
  <c r="B692" i="7"/>
  <c r="B688" i="5"/>
  <c r="B688" i="7"/>
  <c r="B684" i="5"/>
  <c r="B684" i="7"/>
  <c r="B680" i="5"/>
  <c r="B680" i="7"/>
  <c r="B676" i="5"/>
  <c r="B676" i="7"/>
  <c r="B672" i="5"/>
  <c r="B672" i="7"/>
  <c r="B668" i="5"/>
  <c r="B668" i="7"/>
  <c r="B664" i="5"/>
  <c r="B664" i="7"/>
  <c r="B660" i="5"/>
  <c r="B660" i="7"/>
  <c r="B656" i="5"/>
  <c r="B656" i="7"/>
  <c r="B652" i="5"/>
  <c r="B652" i="7"/>
  <c r="B648" i="5"/>
  <c r="B648" i="7"/>
  <c r="B644" i="5"/>
  <c r="B644" i="7"/>
  <c r="B640" i="5"/>
  <c r="B640" i="7"/>
  <c r="B636" i="5"/>
  <c r="B636" i="7"/>
  <c r="B632" i="5"/>
  <c r="B632" i="7"/>
  <c r="B628" i="5"/>
  <c r="B628" i="7"/>
  <c r="B624" i="5"/>
  <c r="B624" i="7"/>
  <c r="B620" i="5"/>
  <c r="B620" i="7"/>
  <c r="B616" i="5"/>
  <c r="B616" i="7"/>
  <c r="B612" i="5"/>
  <c r="B612" i="7"/>
  <c r="B608" i="5"/>
  <c r="B608" i="7"/>
  <c r="B604" i="5"/>
  <c r="B604" i="7"/>
  <c r="B600" i="5"/>
  <c r="B600" i="7"/>
  <c r="B596" i="5"/>
  <c r="B596" i="7"/>
  <c r="B592" i="5"/>
  <c r="B592" i="7"/>
  <c r="B588" i="5"/>
  <c r="B588" i="7"/>
  <c r="B584" i="5"/>
  <c r="B584" i="7"/>
  <c r="B580" i="5"/>
  <c r="B580" i="7"/>
  <c r="B576" i="5"/>
  <c r="B576" i="7"/>
  <c r="B572" i="5"/>
  <c r="B572" i="7"/>
  <c r="B568" i="5"/>
  <c r="B568" i="7"/>
  <c r="B564" i="5"/>
  <c r="B564" i="7"/>
  <c r="B560" i="5"/>
  <c r="B560" i="7"/>
  <c r="B556" i="5"/>
  <c r="B556" i="7"/>
  <c r="B552" i="5"/>
  <c r="B552" i="7"/>
  <c r="B548" i="5"/>
  <c r="B548" i="7"/>
  <c r="B544" i="5"/>
  <c r="B544" i="7"/>
  <c r="B540" i="5"/>
  <c r="B540" i="7"/>
  <c r="B536" i="5"/>
  <c r="B536" i="7"/>
  <c r="B532" i="5"/>
  <c r="B532" i="7"/>
  <c r="B528" i="5"/>
  <c r="B528" i="7"/>
  <c r="B524" i="5"/>
  <c r="B524" i="7"/>
  <c r="B520" i="5"/>
  <c r="B520" i="7"/>
  <c r="B516" i="5"/>
  <c r="B516" i="7"/>
  <c r="B512" i="5"/>
  <c r="B512" i="7"/>
  <c r="B508" i="5"/>
  <c r="B508" i="7"/>
  <c r="B504" i="5"/>
  <c r="B504" i="7"/>
  <c r="B500" i="5"/>
  <c r="B500" i="7"/>
  <c r="B496" i="5"/>
  <c r="B496" i="7"/>
  <c r="B492" i="5"/>
  <c r="B492" i="7"/>
  <c r="B488" i="5"/>
  <c r="B488" i="7"/>
  <c r="B484" i="5"/>
  <c r="B484" i="7"/>
  <c r="B480" i="5"/>
  <c r="B480" i="7"/>
  <c r="B476" i="5"/>
  <c r="B476" i="7"/>
  <c r="B472" i="5"/>
  <c r="B472" i="7"/>
  <c r="B468" i="5"/>
  <c r="B468" i="7"/>
  <c r="B464" i="5"/>
  <c r="B464" i="7"/>
  <c r="B460" i="5"/>
  <c r="B460" i="7"/>
  <c r="B456" i="5"/>
  <c r="B456" i="7"/>
  <c r="B452" i="5"/>
  <c r="B452" i="7"/>
  <c r="B448" i="5"/>
  <c r="B448" i="7"/>
  <c r="B444" i="5"/>
  <c r="B444" i="7"/>
  <c r="B440" i="5"/>
  <c r="B440" i="7"/>
  <c r="B436" i="5"/>
  <c r="B436" i="7"/>
  <c r="B432" i="5"/>
  <c r="B432" i="7"/>
  <c r="B428" i="5"/>
  <c r="B428" i="7"/>
  <c r="B424" i="5"/>
  <c r="B424" i="7"/>
  <c r="B420" i="5"/>
  <c r="B420" i="7"/>
  <c r="B416" i="5"/>
  <c r="B416" i="7"/>
  <c r="B412" i="5"/>
  <c r="B412" i="7"/>
  <c r="B408" i="5"/>
  <c r="B408" i="7"/>
  <c r="B404" i="5"/>
  <c r="B404" i="7"/>
  <c r="B400" i="5"/>
  <c r="B400" i="7"/>
  <c r="B396" i="5"/>
  <c r="B396" i="7"/>
  <c r="B392" i="5"/>
  <c r="B392" i="7"/>
  <c r="B388" i="5"/>
  <c r="B388" i="7"/>
  <c r="B384" i="5"/>
  <c r="B384" i="7"/>
  <c r="B380" i="5"/>
  <c r="B380" i="7"/>
  <c r="B376" i="5"/>
  <c r="B376" i="7"/>
  <c r="B372" i="5"/>
  <c r="B372" i="7"/>
  <c r="B368" i="5"/>
  <c r="B368" i="7"/>
  <c r="B364" i="5"/>
  <c r="B364" i="7"/>
  <c r="B360" i="5"/>
  <c r="B360" i="7"/>
  <c r="B356" i="5"/>
  <c r="B356" i="7"/>
  <c r="B352" i="5"/>
  <c r="B352" i="7"/>
  <c r="B348" i="5"/>
  <c r="B348" i="7"/>
  <c r="B344" i="5"/>
  <c r="B344" i="7"/>
  <c r="B340" i="5"/>
  <c r="B340" i="7"/>
  <c r="B336" i="5"/>
  <c r="B336" i="7"/>
  <c r="B332" i="5"/>
  <c r="B332" i="7"/>
  <c r="B328" i="5"/>
  <c r="B328" i="7"/>
  <c r="B324" i="5"/>
  <c r="B324" i="7"/>
  <c r="D2997" i="5"/>
  <c r="D2997" i="7"/>
  <c r="D2993" i="5"/>
  <c r="D2993" i="7"/>
  <c r="D2989" i="5"/>
  <c r="D2989" i="7"/>
  <c r="D2985" i="5"/>
  <c r="D2985" i="7"/>
  <c r="D2981" i="5"/>
  <c r="D2981" i="7"/>
  <c r="D2977" i="5"/>
  <c r="D2977" i="7"/>
  <c r="D2973" i="5"/>
  <c r="D2973" i="7"/>
  <c r="D2969" i="5"/>
  <c r="D2969" i="7"/>
  <c r="D2965" i="5"/>
  <c r="D2965" i="7"/>
  <c r="D2961" i="5"/>
  <c r="D2961" i="7"/>
  <c r="D2957" i="5"/>
  <c r="D2957" i="7"/>
  <c r="D2953" i="5"/>
  <c r="D2953" i="7"/>
  <c r="D2949" i="5"/>
  <c r="D2949" i="7"/>
  <c r="D2945" i="5"/>
  <c r="D2945" i="7"/>
  <c r="D2941" i="5"/>
  <c r="D2941" i="7"/>
  <c r="D2937" i="5"/>
  <c r="D2937" i="7"/>
  <c r="D2933" i="5"/>
  <c r="D2933" i="7"/>
  <c r="D2929" i="5"/>
  <c r="D2929" i="7"/>
  <c r="D2925" i="5"/>
  <c r="D2925" i="7"/>
  <c r="D2921" i="5"/>
  <c r="D2921" i="7"/>
  <c r="D2917" i="5"/>
  <c r="D2917" i="7"/>
  <c r="D2913" i="5"/>
  <c r="D2913" i="7"/>
  <c r="D2909" i="5"/>
  <c r="D2909" i="7"/>
  <c r="D2905" i="5"/>
  <c r="D2905" i="7"/>
  <c r="D2901" i="5"/>
  <c r="D2901" i="7"/>
  <c r="D2897" i="5"/>
  <c r="D2897" i="7"/>
  <c r="D2893" i="5"/>
  <c r="D2893" i="7"/>
  <c r="D2889" i="5"/>
  <c r="D2889" i="7"/>
  <c r="D2885" i="5"/>
  <c r="D2885" i="7"/>
  <c r="D2881" i="5"/>
  <c r="D2881" i="7"/>
  <c r="D2877" i="5"/>
  <c r="D2877" i="7"/>
  <c r="D2873" i="5"/>
  <c r="D2873" i="7"/>
  <c r="D2869" i="5"/>
  <c r="D2869" i="7"/>
  <c r="D2865" i="5"/>
  <c r="D2865" i="7"/>
  <c r="D2861" i="5"/>
  <c r="D2861" i="7"/>
  <c r="D2857" i="5"/>
  <c r="D2857" i="7"/>
  <c r="D2853" i="5"/>
  <c r="D2853" i="7"/>
  <c r="D2849" i="5"/>
  <c r="D2849" i="7"/>
  <c r="D2845" i="5"/>
  <c r="D2845" i="7"/>
  <c r="D2841" i="5"/>
  <c r="D2841" i="7"/>
  <c r="D2837" i="5"/>
  <c r="D2837" i="7"/>
  <c r="D2833" i="5"/>
  <c r="D2833" i="7"/>
  <c r="D2829" i="5"/>
  <c r="D2829" i="7"/>
  <c r="D2825" i="5"/>
  <c r="D2825" i="7"/>
  <c r="D2821" i="5"/>
  <c r="D2821" i="7"/>
  <c r="D2817" i="5"/>
  <c r="D2817" i="7"/>
  <c r="D2813" i="5"/>
  <c r="D2813" i="7"/>
  <c r="D2809" i="5"/>
  <c r="D2809" i="7"/>
  <c r="D2805" i="5"/>
  <c r="D2805" i="7"/>
  <c r="D2801" i="5"/>
  <c r="D2801" i="7"/>
  <c r="D2797" i="5"/>
  <c r="D2797" i="7"/>
  <c r="D2793" i="5"/>
  <c r="D2793" i="7"/>
  <c r="D2789" i="5"/>
  <c r="D2789" i="7"/>
  <c r="D2785" i="5"/>
  <c r="D2785" i="7"/>
  <c r="D2781" i="5"/>
  <c r="D2781" i="7"/>
  <c r="D2777" i="5"/>
  <c r="D2777" i="7"/>
  <c r="D2773" i="5"/>
  <c r="D2773" i="7"/>
  <c r="D2769" i="5"/>
  <c r="D2769" i="7"/>
  <c r="D2765" i="5"/>
  <c r="D2765" i="7"/>
  <c r="D2761" i="5"/>
  <c r="D2761" i="7"/>
  <c r="D2757" i="5"/>
  <c r="D2757" i="7"/>
  <c r="D2753" i="5"/>
  <c r="D2753" i="7"/>
  <c r="D2749" i="5"/>
  <c r="D2749" i="7"/>
  <c r="D2745" i="5"/>
  <c r="D2745" i="7"/>
  <c r="D2741" i="5"/>
  <c r="D2741" i="7"/>
  <c r="D2737" i="5"/>
  <c r="D2737" i="7"/>
  <c r="D2733" i="5"/>
  <c r="D2733" i="7"/>
  <c r="D2729" i="5"/>
  <c r="D2729" i="7"/>
  <c r="D2725" i="5"/>
  <c r="D2725" i="7"/>
  <c r="D2721" i="5"/>
  <c r="D2721" i="7"/>
  <c r="D2717" i="5"/>
  <c r="D2717" i="7"/>
  <c r="D2713" i="5"/>
  <c r="D2713" i="7"/>
  <c r="D2709" i="5"/>
  <c r="D2709" i="7"/>
  <c r="D2705" i="5"/>
  <c r="D2705" i="7"/>
  <c r="D2701" i="5"/>
  <c r="D2701" i="7"/>
  <c r="D2697" i="5"/>
  <c r="D2697" i="7"/>
  <c r="D2693" i="5"/>
  <c r="D2693" i="7"/>
  <c r="D2689" i="5"/>
  <c r="D2689" i="7"/>
  <c r="D2685" i="5"/>
  <c r="D2685" i="7"/>
  <c r="D2681" i="5"/>
  <c r="D2681" i="7"/>
  <c r="D2677" i="5"/>
  <c r="D2677" i="7"/>
  <c r="D2673" i="5"/>
  <c r="D2673" i="7"/>
  <c r="D2669" i="5"/>
  <c r="D2669" i="7"/>
  <c r="D2665" i="5"/>
  <c r="D2665" i="7"/>
  <c r="D2661" i="5"/>
  <c r="D2661" i="7"/>
  <c r="D2657" i="5"/>
  <c r="D2657" i="7"/>
  <c r="D2653" i="5"/>
  <c r="D2653" i="7"/>
  <c r="D2649" i="5"/>
  <c r="D2649" i="7"/>
  <c r="D2645" i="5"/>
  <c r="D2645" i="7"/>
  <c r="D2641" i="5"/>
  <c r="D2641" i="7"/>
  <c r="D2637" i="5"/>
  <c r="D2637" i="7"/>
  <c r="D2633" i="5"/>
  <c r="D2633" i="7"/>
  <c r="D2629" i="5"/>
  <c r="D2629" i="7"/>
  <c r="D2625" i="5"/>
  <c r="D2625" i="7"/>
  <c r="D2621" i="5"/>
  <c r="D2621" i="7"/>
  <c r="D2617" i="5"/>
  <c r="D2617" i="7"/>
  <c r="D2613" i="5"/>
  <c r="D2613" i="7"/>
  <c r="D2609" i="5"/>
  <c r="D2609" i="7"/>
  <c r="D2605" i="5"/>
  <c r="D2605" i="7"/>
  <c r="D2601" i="5"/>
  <c r="D2601" i="7"/>
  <c r="D2597" i="5"/>
  <c r="D2597" i="7"/>
  <c r="D2593" i="5"/>
  <c r="D2593" i="7"/>
  <c r="D2589" i="5"/>
  <c r="D2589" i="7"/>
  <c r="D2585" i="5"/>
  <c r="D2585" i="7"/>
  <c r="D2581" i="5"/>
  <c r="D2581" i="7"/>
  <c r="D2577" i="5"/>
  <c r="D2577" i="7"/>
  <c r="D2573" i="5"/>
  <c r="D2573" i="7"/>
  <c r="D2569" i="5"/>
  <c r="D2569" i="7"/>
  <c r="D2565" i="5"/>
  <c r="D2565" i="7"/>
  <c r="D2561" i="5"/>
  <c r="D2561" i="7"/>
  <c r="D2557" i="5"/>
  <c r="D2557" i="7"/>
  <c r="D2553" i="5"/>
  <c r="D2553" i="7"/>
  <c r="D2549" i="5"/>
  <c r="D2549" i="7"/>
  <c r="D2545" i="5"/>
  <c r="D2545" i="7"/>
  <c r="D2541" i="5"/>
  <c r="D2541" i="7"/>
  <c r="D2537" i="5"/>
  <c r="D2537" i="7"/>
  <c r="D2533" i="5"/>
  <c r="D2533" i="7"/>
  <c r="D2529" i="5"/>
  <c r="D2529" i="7"/>
  <c r="D2525" i="5"/>
  <c r="D2525" i="7"/>
  <c r="D2521" i="5"/>
  <c r="D2521" i="7"/>
  <c r="D2517" i="5"/>
  <c r="D2517" i="7"/>
  <c r="D2513" i="5"/>
  <c r="D2513" i="7"/>
  <c r="D2509" i="5"/>
  <c r="D2509" i="7"/>
  <c r="D2505" i="5"/>
  <c r="D2505" i="7"/>
  <c r="D2501" i="5"/>
  <c r="D2501" i="7"/>
  <c r="D2497" i="5"/>
  <c r="D2497" i="7"/>
  <c r="D2493" i="5"/>
  <c r="D2493" i="7"/>
  <c r="D2489" i="5"/>
  <c r="D2489" i="7"/>
  <c r="D2485" i="5"/>
  <c r="D2485" i="7"/>
  <c r="D2481" i="5"/>
  <c r="D2481" i="7"/>
  <c r="D2477" i="5"/>
  <c r="D2477" i="7"/>
  <c r="D2473" i="5"/>
  <c r="D2473" i="7"/>
  <c r="D2469" i="5"/>
  <c r="D2469" i="7"/>
  <c r="D2465" i="5"/>
  <c r="D2465" i="7"/>
  <c r="D2461" i="5"/>
  <c r="D2461" i="7"/>
  <c r="D2457" i="5"/>
  <c r="D2457" i="7"/>
  <c r="D2453" i="5"/>
  <c r="D2453" i="7"/>
  <c r="D2449" i="5"/>
  <c r="D2449" i="7"/>
  <c r="D2445" i="5"/>
  <c r="D2445" i="7"/>
  <c r="D2441" i="5"/>
  <c r="D2441" i="7"/>
  <c r="D2437" i="5"/>
  <c r="D2437" i="7"/>
  <c r="D2433" i="5"/>
  <c r="D2433" i="7"/>
  <c r="D2429" i="5"/>
  <c r="D2429" i="7"/>
  <c r="D2425" i="5"/>
  <c r="D2425" i="7"/>
  <c r="D2421" i="5"/>
  <c r="D2421" i="7"/>
  <c r="D2417" i="5"/>
  <c r="D2417" i="7"/>
  <c r="D2413" i="5"/>
  <c r="D2413" i="7"/>
  <c r="D2409" i="5"/>
  <c r="D2409" i="7"/>
  <c r="D2405" i="5"/>
  <c r="D2405" i="7"/>
  <c r="D2401" i="5"/>
  <c r="D2401" i="7"/>
  <c r="D2397" i="5"/>
  <c r="D2397" i="7"/>
  <c r="D2393" i="5"/>
  <c r="D2393" i="7"/>
  <c r="D2389" i="5"/>
  <c r="D2389" i="7"/>
  <c r="D2385" i="5"/>
  <c r="D2385" i="7"/>
  <c r="D2381" i="5"/>
  <c r="D2381" i="7"/>
  <c r="D2377" i="5"/>
  <c r="D2377" i="7"/>
  <c r="D2373" i="5"/>
  <c r="D2373" i="7"/>
  <c r="D2369" i="5"/>
  <c r="D2369" i="7"/>
  <c r="D2365" i="5"/>
  <c r="D2365" i="7"/>
  <c r="D2361" i="5"/>
  <c r="D2361" i="7"/>
  <c r="D2357" i="5"/>
  <c r="D2357" i="7"/>
  <c r="D2353" i="5"/>
  <c r="D2353" i="7"/>
  <c r="D2349" i="5"/>
  <c r="D2349" i="7"/>
  <c r="D2345" i="5"/>
  <c r="D2345" i="7"/>
  <c r="D2341" i="5"/>
  <c r="D2341" i="7"/>
  <c r="D2337" i="5"/>
  <c r="D2337" i="7"/>
  <c r="D2333" i="5"/>
  <c r="D2333" i="7"/>
  <c r="D2329" i="5"/>
  <c r="D2329" i="7"/>
  <c r="D2325" i="5"/>
  <c r="D2325" i="7"/>
  <c r="D2321" i="5"/>
  <c r="D2321" i="7"/>
  <c r="D2317" i="5"/>
  <c r="D2317" i="7"/>
  <c r="D2313" i="5"/>
  <c r="D2313" i="7"/>
  <c r="D2309" i="5"/>
  <c r="D2309" i="7"/>
  <c r="D2305" i="5"/>
  <c r="D2305" i="7"/>
  <c r="D2301" i="5"/>
  <c r="D2301" i="7"/>
  <c r="D2297" i="5"/>
  <c r="D2297" i="7"/>
  <c r="D2293" i="5"/>
  <c r="D2293" i="7"/>
  <c r="D2289" i="5"/>
  <c r="D2289" i="7"/>
  <c r="D2285" i="5"/>
  <c r="D2285" i="7"/>
  <c r="D2281" i="5"/>
  <c r="D2281" i="7"/>
  <c r="D2277" i="5"/>
  <c r="D2277" i="7"/>
  <c r="D2273" i="5"/>
  <c r="D2273" i="7"/>
  <c r="D2269" i="5"/>
  <c r="D2269" i="7"/>
  <c r="D2265" i="5"/>
  <c r="D2265" i="7"/>
  <c r="D2261" i="5"/>
  <c r="D2261" i="7"/>
  <c r="D2257" i="5"/>
  <c r="D2257" i="7"/>
  <c r="D2253" i="5"/>
  <c r="D2253" i="7"/>
  <c r="D2249" i="5"/>
  <c r="D2249" i="7"/>
  <c r="D2245" i="5"/>
  <c r="D2245" i="7"/>
  <c r="D2241" i="5"/>
  <c r="D2241" i="7"/>
  <c r="D2237" i="5"/>
  <c r="D2237" i="7"/>
  <c r="D2233" i="5"/>
  <c r="D2233" i="7"/>
  <c r="D2229" i="5"/>
  <c r="D2229" i="7"/>
  <c r="D2225" i="5"/>
  <c r="D2225" i="7"/>
  <c r="D2221" i="5"/>
  <c r="D2221" i="7"/>
  <c r="D2217" i="5"/>
  <c r="D2217" i="7"/>
  <c r="D2213" i="5"/>
  <c r="D2213" i="7"/>
  <c r="D2209" i="5"/>
  <c r="D2209" i="7"/>
  <c r="D2205" i="5"/>
  <c r="D2205" i="7"/>
  <c r="D2201" i="5"/>
  <c r="D2201" i="7"/>
  <c r="D2197" i="5"/>
  <c r="D2197" i="7"/>
  <c r="D2193" i="5"/>
  <c r="D2193" i="7"/>
  <c r="D2189" i="5"/>
  <c r="D2189" i="7"/>
  <c r="D2185" i="5"/>
  <c r="D2185" i="7"/>
  <c r="D2181" i="5"/>
  <c r="D2181" i="7"/>
  <c r="D2177" i="5"/>
  <c r="D2177" i="7"/>
  <c r="D2173" i="5"/>
  <c r="D2173" i="7"/>
  <c r="D2169" i="5"/>
  <c r="D2169" i="7"/>
  <c r="D2165" i="5"/>
  <c r="D2165" i="7"/>
  <c r="D2161" i="5"/>
  <c r="D2161" i="7"/>
  <c r="D2157" i="5"/>
  <c r="D2157" i="7"/>
  <c r="D2153" i="5"/>
  <c r="D2153" i="7"/>
  <c r="D2149" i="5"/>
  <c r="D2149" i="7"/>
  <c r="D2145" i="5"/>
  <c r="D2145" i="7"/>
  <c r="D2141" i="5"/>
  <c r="D2141" i="7"/>
  <c r="D2137" i="5"/>
  <c r="D2137" i="7"/>
  <c r="D2133" i="5"/>
  <c r="D2133" i="7"/>
  <c r="D2129" i="5"/>
  <c r="D2129" i="7"/>
  <c r="D2125" i="5"/>
  <c r="D2125" i="7"/>
  <c r="D2121" i="5"/>
  <c r="D2121" i="7"/>
  <c r="D2117" i="5"/>
  <c r="D2117" i="7"/>
  <c r="D2113" i="5"/>
  <c r="D2113" i="7"/>
  <c r="D2109" i="5"/>
  <c r="D2109" i="7"/>
  <c r="D2105" i="5"/>
  <c r="D2105" i="7"/>
  <c r="D2101" i="5"/>
  <c r="D2101" i="7"/>
  <c r="D2097" i="5"/>
  <c r="D2097" i="7"/>
  <c r="D2093" i="5"/>
  <c r="D2093" i="7"/>
  <c r="D2089" i="5"/>
  <c r="D2089" i="7"/>
  <c r="D2085" i="5"/>
  <c r="D2085" i="7"/>
  <c r="D2081" i="5"/>
  <c r="D2081" i="7"/>
  <c r="D2077" i="5"/>
  <c r="D2077" i="7"/>
  <c r="D2073" i="5"/>
  <c r="D2073" i="7"/>
  <c r="D2069" i="5"/>
  <c r="D2069" i="7"/>
  <c r="D2065" i="5"/>
  <c r="D2065" i="7"/>
  <c r="D2061" i="5"/>
  <c r="D2061" i="7"/>
  <c r="D2057" i="5"/>
  <c r="D2057" i="7"/>
  <c r="D2053" i="5"/>
  <c r="D2053" i="7"/>
  <c r="D2049" i="5"/>
  <c r="D2049" i="7"/>
  <c r="D2045" i="5"/>
  <c r="D2045" i="7"/>
  <c r="D2041" i="5"/>
  <c r="D2041" i="7"/>
  <c r="D2037" i="5"/>
  <c r="D2037" i="7"/>
  <c r="D2033" i="5"/>
  <c r="D2033" i="7"/>
  <c r="D2029" i="5"/>
  <c r="D2029" i="7"/>
  <c r="D2025" i="5"/>
  <c r="D2025" i="7"/>
  <c r="D2021" i="5"/>
  <c r="D2021" i="7"/>
  <c r="D2017" i="5"/>
  <c r="D2017" i="7"/>
  <c r="D2013" i="5"/>
  <c r="D2013" i="7"/>
  <c r="D2009" i="5"/>
  <c r="D2009" i="7"/>
  <c r="D2005" i="5"/>
  <c r="D2005" i="7"/>
  <c r="D2001" i="5"/>
  <c r="D2001" i="7"/>
  <c r="D1997" i="5"/>
  <c r="D1997" i="7"/>
  <c r="D1993" i="5"/>
  <c r="D1993" i="7"/>
  <c r="D1989" i="5"/>
  <c r="D1989" i="7"/>
  <c r="D1985" i="5"/>
  <c r="D1985" i="7"/>
  <c r="D1981" i="5"/>
  <c r="D1981" i="7"/>
  <c r="D1977" i="5"/>
  <c r="D1977" i="7"/>
  <c r="D1973" i="5"/>
  <c r="D1973" i="7"/>
  <c r="D1969" i="5"/>
  <c r="D1969" i="7"/>
  <c r="D1965" i="5"/>
  <c r="D1965" i="7"/>
  <c r="D1961" i="5"/>
  <c r="D1961" i="7"/>
  <c r="D1957" i="5"/>
  <c r="D1957" i="7"/>
  <c r="D1953" i="5"/>
  <c r="D1953" i="7"/>
  <c r="D1949" i="5"/>
  <c r="D1949" i="7"/>
  <c r="D1945" i="5"/>
  <c r="D1945" i="7"/>
  <c r="D1941" i="5"/>
  <c r="D1941" i="7"/>
  <c r="D1937" i="5"/>
  <c r="D1937" i="7"/>
  <c r="D1933" i="5"/>
  <c r="D1933" i="7"/>
  <c r="D1929" i="5"/>
  <c r="D1929" i="7"/>
  <c r="D1925" i="5"/>
  <c r="D1925" i="7"/>
  <c r="D1921" i="5"/>
  <c r="D1921" i="7"/>
  <c r="D1917" i="5"/>
  <c r="D1917" i="7"/>
  <c r="D1913" i="5"/>
  <c r="D1913" i="7"/>
  <c r="D1909" i="5"/>
  <c r="D1909" i="7"/>
  <c r="D1905" i="5"/>
  <c r="D1905" i="7"/>
  <c r="D1901" i="5"/>
  <c r="D1901" i="7"/>
  <c r="D1897" i="5"/>
  <c r="D1897" i="7"/>
  <c r="D1893" i="5"/>
  <c r="D1893" i="7"/>
  <c r="D1889" i="5"/>
  <c r="D1889" i="7"/>
  <c r="D1885" i="5"/>
  <c r="D1885" i="7"/>
  <c r="D1881" i="5"/>
  <c r="D1881" i="7"/>
  <c r="D1877" i="5"/>
  <c r="D1877" i="7"/>
  <c r="D1873" i="5"/>
  <c r="D1873" i="7"/>
  <c r="D1869" i="5"/>
  <c r="D1869" i="7"/>
  <c r="D1865" i="5"/>
  <c r="D1865" i="7"/>
  <c r="D1861" i="5"/>
  <c r="D1861" i="7"/>
  <c r="D1857" i="5"/>
  <c r="D1857" i="7"/>
  <c r="D1853" i="5"/>
  <c r="D1853" i="7"/>
  <c r="D1849" i="5"/>
  <c r="D1849" i="7"/>
  <c r="D1845" i="5"/>
  <c r="D1845" i="7"/>
  <c r="D1841" i="5"/>
  <c r="D1841" i="7"/>
  <c r="D1837" i="5"/>
  <c r="D1837" i="7"/>
  <c r="D1833" i="5"/>
  <c r="D1833" i="7"/>
  <c r="D1829" i="5"/>
  <c r="D1829" i="7"/>
  <c r="D1825" i="5"/>
  <c r="D1825" i="7"/>
  <c r="D1821" i="5"/>
  <c r="D1821" i="7"/>
  <c r="D1817" i="5"/>
  <c r="D1817" i="7"/>
  <c r="D1813" i="5"/>
  <c r="D1813" i="7"/>
  <c r="D1809" i="5"/>
  <c r="D1809" i="7"/>
  <c r="D1805" i="5"/>
  <c r="D1805" i="7"/>
  <c r="D1801" i="5"/>
  <c r="D1801" i="7"/>
  <c r="D1797" i="5"/>
  <c r="D1797" i="7"/>
  <c r="D1793" i="5"/>
  <c r="D1793" i="7"/>
  <c r="D1789" i="5"/>
  <c r="D1789" i="7"/>
  <c r="D1785" i="5"/>
  <c r="D1785" i="7"/>
  <c r="D1781" i="5"/>
  <c r="D1781" i="7"/>
  <c r="D1777" i="5"/>
  <c r="D1777" i="7"/>
  <c r="D1773" i="5"/>
  <c r="D1773" i="7"/>
  <c r="D1769" i="5"/>
  <c r="D1769" i="7"/>
  <c r="D1765" i="5"/>
  <c r="D1765" i="7"/>
  <c r="D1761" i="5"/>
  <c r="D1761" i="7"/>
  <c r="D1757" i="5"/>
  <c r="D1757" i="7"/>
  <c r="D1753" i="5"/>
  <c r="D1753" i="7"/>
  <c r="D1749" i="5"/>
  <c r="D1749" i="7"/>
  <c r="D1745" i="5"/>
  <c r="D1745" i="7"/>
  <c r="D1741" i="5"/>
  <c r="D1741" i="7"/>
  <c r="D1737" i="5"/>
  <c r="D1737" i="7"/>
  <c r="D1733" i="5"/>
  <c r="D1733" i="7"/>
  <c r="D1729" i="5"/>
  <c r="D1729" i="7"/>
  <c r="D1725" i="5"/>
  <c r="D1725" i="7"/>
  <c r="D1721" i="5"/>
  <c r="D1721" i="7"/>
  <c r="D1717" i="5"/>
  <c r="D1717" i="7"/>
  <c r="D1713" i="5"/>
  <c r="D1713" i="7"/>
  <c r="D1709" i="5"/>
  <c r="D1709" i="7"/>
  <c r="D1705" i="5"/>
  <c r="D1705" i="7"/>
  <c r="D1701" i="5"/>
  <c r="D1701" i="7"/>
  <c r="D1697" i="5"/>
  <c r="D1697" i="7"/>
  <c r="D1693" i="5"/>
  <c r="D1693" i="7"/>
  <c r="D1689" i="5"/>
  <c r="D1689" i="7"/>
  <c r="D1685" i="5"/>
  <c r="D1685" i="7"/>
  <c r="D1681" i="5"/>
  <c r="D1681" i="7"/>
  <c r="D1677" i="5"/>
  <c r="D1677" i="7"/>
  <c r="D1673" i="5"/>
  <c r="D1673" i="7"/>
  <c r="D1669" i="5"/>
  <c r="D1669" i="7"/>
  <c r="D1665" i="5"/>
  <c r="D1665" i="7"/>
  <c r="D1661" i="5"/>
  <c r="D1661" i="7"/>
  <c r="D1657" i="5"/>
  <c r="D1657" i="7"/>
  <c r="D1653" i="5"/>
  <c r="D1653" i="7"/>
  <c r="D1649" i="5"/>
  <c r="D1649" i="7"/>
  <c r="D1645" i="5"/>
  <c r="D1645" i="7"/>
  <c r="D1641" i="5"/>
  <c r="D1641" i="7"/>
  <c r="D1637" i="5"/>
  <c r="D1637" i="7"/>
  <c r="D1633" i="5"/>
  <c r="D1633" i="7"/>
  <c r="D1629" i="5"/>
  <c r="D1629" i="7"/>
  <c r="D1625" i="5"/>
  <c r="D1625" i="7"/>
  <c r="D1621" i="5"/>
  <c r="D1621" i="7"/>
  <c r="D1617" i="5"/>
  <c r="D1617" i="7"/>
  <c r="D1613" i="5"/>
  <c r="D1613" i="7"/>
  <c r="D1609" i="5"/>
  <c r="D1609" i="7"/>
  <c r="D1605" i="5"/>
  <c r="D1605" i="7"/>
  <c r="D1601" i="5"/>
  <c r="D1601" i="7"/>
  <c r="D1597" i="5"/>
  <c r="D1597" i="7"/>
  <c r="D1593" i="5"/>
  <c r="D1593" i="7"/>
  <c r="D1589" i="5"/>
  <c r="D1589" i="7"/>
  <c r="D1585" i="5"/>
  <c r="D1585" i="7"/>
  <c r="D1581" i="5"/>
  <c r="D1581" i="7"/>
  <c r="D1577" i="5"/>
  <c r="D1577" i="7"/>
  <c r="D1573" i="5"/>
  <c r="D1573" i="7"/>
  <c r="D1569" i="5"/>
  <c r="D1569" i="7"/>
  <c r="D1565" i="5"/>
  <c r="D1565" i="7"/>
  <c r="D1561" i="5"/>
  <c r="D1561" i="7"/>
  <c r="D1557" i="5"/>
  <c r="D1557" i="7"/>
  <c r="D1553" i="5"/>
  <c r="D1553" i="7"/>
  <c r="D1549" i="5"/>
  <c r="D1549" i="7"/>
  <c r="D1545" i="5"/>
  <c r="D1545" i="7"/>
  <c r="D1541" i="5"/>
  <c r="D1541" i="7"/>
  <c r="D1537" i="5"/>
  <c r="D1537" i="7"/>
  <c r="D1533" i="5"/>
  <c r="D1533" i="7"/>
  <c r="D1529" i="5"/>
  <c r="D1529" i="7"/>
  <c r="D1525" i="5"/>
  <c r="D1525" i="7"/>
  <c r="D1521" i="5"/>
  <c r="D1521" i="7"/>
  <c r="D1517" i="5"/>
  <c r="D1517" i="7"/>
  <c r="D1513" i="5"/>
  <c r="D1513" i="7"/>
  <c r="D1509" i="5"/>
  <c r="D1509" i="7"/>
  <c r="D1505" i="5"/>
  <c r="D1505" i="7"/>
  <c r="D1501" i="5"/>
  <c r="D1501" i="7"/>
  <c r="D1497" i="5"/>
  <c r="D1497" i="7"/>
  <c r="D1493" i="5"/>
  <c r="D1493" i="7"/>
  <c r="D1489" i="5"/>
  <c r="D1489" i="7"/>
  <c r="D1485" i="5"/>
  <c r="D1485" i="7"/>
  <c r="D1481" i="5"/>
  <c r="D1481" i="7"/>
  <c r="D1477" i="5"/>
  <c r="D1477" i="7"/>
  <c r="D1473" i="5"/>
  <c r="D1473" i="7"/>
  <c r="D1469" i="5"/>
  <c r="D1469" i="7"/>
  <c r="D1465" i="5"/>
  <c r="D1465" i="7"/>
  <c r="D1461" i="5"/>
  <c r="D1461" i="7"/>
  <c r="D1457" i="5"/>
  <c r="D1457" i="7"/>
  <c r="D1453" i="5"/>
  <c r="D1453" i="7"/>
  <c r="D1449" i="5"/>
  <c r="D1449" i="7"/>
  <c r="D1445" i="5"/>
  <c r="D1445" i="7"/>
  <c r="D1441" i="5"/>
  <c r="D1441" i="7"/>
  <c r="D1437" i="5"/>
  <c r="D1437" i="7"/>
  <c r="D1433" i="5"/>
  <c r="D1433" i="7"/>
  <c r="D1429" i="5"/>
  <c r="D1429" i="7"/>
  <c r="D1425" i="5"/>
  <c r="D1425" i="7"/>
  <c r="D1421" i="5"/>
  <c r="D1421" i="7"/>
  <c r="D1417" i="5"/>
  <c r="D1417" i="7"/>
  <c r="D1413" i="5"/>
  <c r="D1413" i="7"/>
  <c r="D1409" i="5"/>
  <c r="D1409" i="7"/>
  <c r="D1405" i="5"/>
  <c r="D1405" i="7"/>
  <c r="D1401" i="5"/>
  <c r="D1401" i="7"/>
  <c r="D1397" i="5"/>
  <c r="D1397" i="7"/>
  <c r="D1393" i="5"/>
  <c r="D1393" i="7"/>
  <c r="D1389" i="5"/>
  <c r="D1389" i="7"/>
  <c r="D1385" i="5"/>
  <c r="D1385" i="7"/>
  <c r="D1381" i="5"/>
  <c r="D1381" i="7"/>
  <c r="D1377" i="5"/>
  <c r="D1377" i="7"/>
  <c r="D1373" i="5"/>
  <c r="D1373" i="7"/>
  <c r="D1369" i="5"/>
  <c r="D1369" i="7"/>
  <c r="D1365" i="5"/>
  <c r="D1365" i="7"/>
  <c r="D1361" i="5"/>
  <c r="D1361" i="7"/>
  <c r="D1357" i="5"/>
  <c r="D1357" i="7"/>
  <c r="D1353" i="5"/>
  <c r="D1353" i="7"/>
  <c r="D1349" i="5"/>
  <c r="D1349" i="7"/>
  <c r="D1345" i="5"/>
  <c r="D1345" i="7"/>
  <c r="D1341" i="5"/>
  <c r="D1341" i="7"/>
  <c r="D1337" i="5"/>
  <c r="D1337" i="7"/>
  <c r="D1333" i="5"/>
  <c r="D1333" i="7"/>
  <c r="D1329" i="5"/>
  <c r="D1329" i="7"/>
  <c r="D1325" i="5"/>
  <c r="D1325" i="7"/>
  <c r="D1321" i="5"/>
  <c r="D1321" i="7"/>
  <c r="D1317" i="5"/>
  <c r="D1317" i="7"/>
  <c r="D1313" i="5"/>
  <c r="D1313" i="7"/>
  <c r="D1309" i="5"/>
  <c r="D1309" i="7"/>
  <c r="D1305" i="5"/>
  <c r="D1305" i="7"/>
  <c r="D1301" i="5"/>
  <c r="D1301" i="7"/>
  <c r="D1297" i="5"/>
  <c r="D1297" i="7"/>
  <c r="D1293" i="5"/>
  <c r="D1293" i="7"/>
  <c r="D1289" i="5"/>
  <c r="D1289" i="7"/>
  <c r="D1285" i="5"/>
  <c r="D1285" i="7"/>
  <c r="D1281" i="5"/>
  <c r="D1281" i="7"/>
  <c r="D1277" i="5"/>
  <c r="D1277" i="7"/>
  <c r="D1273" i="5"/>
  <c r="D1273" i="7"/>
  <c r="D1269" i="5"/>
  <c r="D1269" i="7"/>
  <c r="D1265" i="5"/>
  <c r="D1265" i="7"/>
  <c r="D1261" i="5"/>
  <c r="D1261" i="7"/>
  <c r="D1257" i="5"/>
  <c r="D1257" i="7"/>
  <c r="D1253" i="5"/>
  <c r="D1253" i="7"/>
  <c r="D1249" i="5"/>
  <c r="D1249" i="7"/>
  <c r="D1245" i="5"/>
  <c r="D1245" i="7"/>
  <c r="D1241" i="5"/>
  <c r="D1241" i="7"/>
  <c r="D1237" i="5"/>
  <c r="D1237" i="7"/>
  <c r="D1233" i="5"/>
  <c r="D1233" i="7"/>
  <c r="D1229" i="5"/>
  <c r="D1229" i="7"/>
  <c r="D1225" i="5"/>
  <c r="D1225" i="7"/>
  <c r="D1221" i="5"/>
  <c r="D1221" i="7"/>
  <c r="D1217" i="5"/>
  <c r="D1217" i="7"/>
  <c r="D1213" i="5"/>
  <c r="D1213" i="7"/>
  <c r="D1209" i="5"/>
  <c r="D1209" i="7"/>
  <c r="D1205" i="5"/>
  <c r="D1205" i="7"/>
  <c r="D1201" i="5"/>
  <c r="D1201" i="7"/>
  <c r="D1197" i="5"/>
  <c r="D1197" i="7"/>
  <c r="D1193" i="5"/>
  <c r="D1193" i="7"/>
  <c r="D1189" i="5"/>
  <c r="D1189" i="7"/>
  <c r="D1185" i="5"/>
  <c r="D1185" i="7"/>
  <c r="D1181" i="5"/>
  <c r="D1181" i="7"/>
  <c r="D1177" i="5"/>
  <c r="D1177" i="7"/>
  <c r="D1173" i="5"/>
  <c r="D1173" i="7"/>
  <c r="D1169" i="5"/>
  <c r="D1169" i="7"/>
  <c r="D1165" i="5"/>
  <c r="D1165" i="7"/>
  <c r="D1161" i="5"/>
  <c r="D1161" i="7"/>
  <c r="D1157" i="5"/>
  <c r="D1157" i="7"/>
  <c r="D1153" i="5"/>
  <c r="D1153" i="7"/>
  <c r="D1149" i="5"/>
  <c r="D1149" i="7"/>
  <c r="D1145" i="5"/>
  <c r="D1145" i="7"/>
  <c r="D1141" i="5"/>
  <c r="D1141" i="7"/>
  <c r="D1137" i="5"/>
  <c r="D1137" i="7"/>
  <c r="D1133" i="5"/>
  <c r="D1133" i="7"/>
  <c r="D1129" i="5"/>
  <c r="D1129" i="7"/>
  <c r="D1125" i="5"/>
  <c r="D1125" i="7"/>
  <c r="D1121" i="5"/>
  <c r="D1121" i="7"/>
  <c r="D1117" i="5"/>
  <c r="D1117" i="7"/>
  <c r="D1113" i="5"/>
  <c r="D1113" i="7"/>
  <c r="D1109" i="5"/>
  <c r="D1109" i="7"/>
  <c r="D1105" i="5"/>
  <c r="D1105" i="7"/>
  <c r="D1101" i="5"/>
  <c r="D1101" i="7"/>
  <c r="D1097" i="5"/>
  <c r="D1097" i="7"/>
  <c r="D1093" i="5"/>
  <c r="D1093" i="7"/>
  <c r="D1089" i="5"/>
  <c r="D1089" i="7"/>
  <c r="D1085" i="5"/>
  <c r="D1085" i="7"/>
  <c r="D1081" i="5"/>
  <c r="D1081" i="7"/>
  <c r="D1077" i="5"/>
  <c r="D1077" i="7"/>
  <c r="D1073" i="5"/>
  <c r="D1073" i="7"/>
  <c r="D1069" i="5"/>
  <c r="D1069" i="7"/>
  <c r="D1065" i="5"/>
  <c r="D1065" i="7"/>
  <c r="D1061" i="5"/>
  <c r="D1061" i="7"/>
  <c r="D1057" i="5"/>
  <c r="D1057" i="7"/>
  <c r="D1053" i="5"/>
  <c r="D1053" i="7"/>
  <c r="D1049" i="5"/>
  <c r="D1049" i="7"/>
  <c r="D1045" i="5"/>
  <c r="D1045" i="7"/>
  <c r="D1041" i="5"/>
  <c r="D1041" i="7"/>
  <c r="D1037" i="5"/>
  <c r="D1037" i="7"/>
  <c r="D1033" i="5"/>
  <c r="D1033" i="7"/>
  <c r="D1029" i="5"/>
  <c r="D1029" i="7"/>
  <c r="D1025" i="5"/>
  <c r="D1025" i="7"/>
  <c r="D1021" i="5"/>
  <c r="D1021" i="7"/>
  <c r="D1017" i="5"/>
  <c r="D1017" i="7"/>
  <c r="D1013" i="5"/>
  <c r="D1013" i="7"/>
  <c r="D1009" i="5"/>
  <c r="D1009" i="7"/>
  <c r="D1005" i="5"/>
  <c r="D1005" i="7"/>
  <c r="D1001" i="5"/>
  <c r="D1001" i="7"/>
  <c r="D997" i="5"/>
  <c r="D997" i="7"/>
  <c r="D993" i="5"/>
  <c r="D993" i="7"/>
  <c r="D989" i="5"/>
  <c r="D989" i="7"/>
  <c r="D985" i="5"/>
  <c r="D985" i="7"/>
  <c r="D981" i="5"/>
  <c r="D981" i="7"/>
  <c r="D977" i="5"/>
  <c r="D977" i="7"/>
  <c r="D973" i="5"/>
  <c r="D973" i="7"/>
  <c r="D969" i="5"/>
  <c r="D969" i="7"/>
  <c r="D965" i="5"/>
  <c r="D965" i="7"/>
  <c r="D961" i="5"/>
  <c r="D961" i="7"/>
  <c r="D957" i="5"/>
  <c r="D957" i="7"/>
  <c r="D953" i="5"/>
  <c r="D953" i="7"/>
  <c r="D949" i="5"/>
  <c r="D949" i="7"/>
  <c r="D945" i="5"/>
  <c r="D945" i="7"/>
  <c r="D941" i="5"/>
  <c r="D941" i="7"/>
  <c r="D937" i="5"/>
  <c r="D937" i="7"/>
  <c r="D933" i="5"/>
  <c r="D933" i="7"/>
  <c r="D929" i="5"/>
  <c r="D929" i="7"/>
  <c r="D925" i="5"/>
  <c r="D925" i="7"/>
  <c r="D921" i="5"/>
  <c r="D921" i="7"/>
  <c r="D917" i="5"/>
  <c r="D917" i="7"/>
  <c r="D913" i="5"/>
  <c r="D913" i="7"/>
  <c r="D909" i="5"/>
  <c r="D909" i="7"/>
  <c r="D905" i="5"/>
  <c r="D905" i="7"/>
  <c r="D901" i="5"/>
  <c r="D901" i="7"/>
  <c r="D897" i="5"/>
  <c r="D897" i="7"/>
  <c r="D893" i="5"/>
  <c r="D893" i="7"/>
  <c r="D889" i="5"/>
  <c r="D889" i="7"/>
  <c r="D885" i="5"/>
  <c r="D885" i="7"/>
  <c r="D881" i="5"/>
  <c r="D881" i="7"/>
  <c r="D877" i="5"/>
  <c r="D877" i="7"/>
  <c r="D873" i="5"/>
  <c r="D873" i="7"/>
  <c r="D869" i="5"/>
  <c r="D869" i="7"/>
  <c r="D865" i="5"/>
  <c r="D865" i="7"/>
  <c r="D861" i="5"/>
  <c r="D861" i="7"/>
  <c r="D857" i="5"/>
  <c r="D857" i="7"/>
  <c r="D853" i="5"/>
  <c r="D853" i="7"/>
  <c r="D849" i="5"/>
  <c r="D849" i="7"/>
  <c r="D845" i="5"/>
  <c r="D845" i="7"/>
  <c r="D841" i="5"/>
  <c r="D841" i="7"/>
  <c r="D837" i="5"/>
  <c r="D837" i="7"/>
  <c r="D833" i="5"/>
  <c r="D833" i="7"/>
  <c r="D829" i="5"/>
  <c r="D829" i="7"/>
  <c r="D825" i="5"/>
  <c r="D825" i="7"/>
  <c r="D821" i="5"/>
  <c r="D821" i="7"/>
  <c r="D817" i="5"/>
  <c r="D817" i="7"/>
  <c r="D813" i="5"/>
  <c r="D813" i="7"/>
  <c r="D809" i="5"/>
  <c r="D809" i="7"/>
  <c r="D805" i="5"/>
  <c r="D805" i="7"/>
  <c r="D801" i="5"/>
  <c r="D801" i="7"/>
  <c r="D797" i="5"/>
  <c r="D797" i="7"/>
  <c r="D793" i="5"/>
  <c r="D793" i="7"/>
  <c r="D789" i="5"/>
  <c r="D789" i="7"/>
  <c r="D785" i="5"/>
  <c r="D785" i="7"/>
  <c r="D781" i="5"/>
  <c r="D781" i="7"/>
  <c r="D777" i="5"/>
  <c r="D777" i="7"/>
  <c r="D773" i="5"/>
  <c r="D773" i="7"/>
  <c r="D769" i="5"/>
  <c r="D769" i="7"/>
  <c r="D765" i="5"/>
  <c r="D765" i="7"/>
  <c r="D761" i="5"/>
  <c r="D761" i="7"/>
  <c r="D757" i="5"/>
  <c r="D757" i="7"/>
  <c r="D753" i="5"/>
  <c r="D753" i="7"/>
  <c r="D749" i="5"/>
  <c r="D749" i="7"/>
  <c r="D745" i="5"/>
  <c r="D745" i="7"/>
  <c r="D741" i="5"/>
  <c r="D741" i="7"/>
  <c r="D737" i="5"/>
  <c r="D737" i="7"/>
  <c r="D733" i="5"/>
  <c r="D733" i="7"/>
  <c r="D729" i="5"/>
  <c r="D729" i="7"/>
  <c r="D725" i="5"/>
  <c r="D725" i="7"/>
  <c r="D721" i="5"/>
  <c r="D721" i="7"/>
  <c r="D717" i="5"/>
  <c r="D717" i="7"/>
  <c r="D713" i="5"/>
  <c r="D713" i="7"/>
  <c r="D709" i="5"/>
  <c r="D709" i="7"/>
  <c r="D705" i="5"/>
  <c r="D705" i="7"/>
  <c r="D701" i="5"/>
  <c r="D701" i="7"/>
  <c r="D697" i="5"/>
  <c r="D697" i="7"/>
  <c r="D693" i="5"/>
  <c r="D693" i="7"/>
  <c r="D689" i="5"/>
  <c r="D689" i="7"/>
  <c r="D685" i="5"/>
  <c r="D685" i="7"/>
  <c r="D681" i="5"/>
  <c r="D681" i="7"/>
  <c r="D677" i="5"/>
  <c r="D677" i="7"/>
  <c r="D673" i="5"/>
  <c r="D673" i="7"/>
  <c r="D669" i="5"/>
  <c r="D669" i="7"/>
  <c r="D665" i="5"/>
  <c r="D665" i="7"/>
  <c r="D661" i="5"/>
  <c r="D661" i="7"/>
  <c r="D657" i="5"/>
  <c r="D657" i="7"/>
  <c r="D653" i="5"/>
  <c r="D653" i="7"/>
  <c r="D649" i="5"/>
  <c r="D649" i="7"/>
  <c r="D645" i="5"/>
  <c r="D645" i="7"/>
  <c r="D641" i="5"/>
  <c r="D641" i="7"/>
  <c r="D637" i="5"/>
  <c r="D637" i="7"/>
  <c r="D633" i="5"/>
  <c r="D633" i="7"/>
  <c r="D629" i="5"/>
  <c r="D629" i="7"/>
  <c r="D625" i="5"/>
  <c r="D625" i="7"/>
  <c r="D621" i="5"/>
  <c r="D621" i="7"/>
  <c r="D617" i="5"/>
  <c r="D617" i="7"/>
  <c r="D613" i="5"/>
  <c r="D613" i="7"/>
  <c r="D609" i="5"/>
  <c r="D609" i="7"/>
  <c r="D605" i="5"/>
  <c r="D605" i="7"/>
  <c r="D601" i="5"/>
  <c r="D601" i="7"/>
  <c r="D597" i="5"/>
  <c r="D597" i="7"/>
  <c r="D593" i="5"/>
  <c r="D593" i="7"/>
  <c r="D589" i="5"/>
  <c r="D589" i="7"/>
  <c r="D585" i="5"/>
  <c r="D585" i="7"/>
  <c r="D581" i="5"/>
  <c r="D581" i="7"/>
  <c r="D577" i="5"/>
  <c r="D577" i="7"/>
  <c r="D573" i="5"/>
  <c r="D573" i="7"/>
  <c r="D569" i="5"/>
  <c r="D569" i="7"/>
  <c r="D565" i="5"/>
  <c r="D565" i="7"/>
  <c r="D561" i="5"/>
  <c r="D561" i="7"/>
  <c r="D557" i="5"/>
  <c r="D557" i="7"/>
  <c r="D553" i="5"/>
  <c r="D553" i="7"/>
  <c r="D549" i="5"/>
  <c r="D549" i="7"/>
  <c r="D545" i="5"/>
  <c r="D545" i="7"/>
  <c r="D541" i="5"/>
  <c r="D541" i="7"/>
  <c r="D537" i="5"/>
  <c r="D537" i="7"/>
  <c r="D533" i="5"/>
  <c r="D533" i="7"/>
  <c r="D529" i="5"/>
  <c r="D529" i="7"/>
  <c r="D525" i="5"/>
  <c r="D525" i="7"/>
  <c r="D521" i="5"/>
  <c r="D521" i="7"/>
  <c r="D517" i="5"/>
  <c r="D517" i="7"/>
  <c r="D513" i="5"/>
  <c r="D513" i="7"/>
  <c r="D509" i="5"/>
  <c r="D509" i="7"/>
  <c r="D505" i="5"/>
  <c r="D505" i="7"/>
  <c r="D501" i="5"/>
  <c r="D501" i="7"/>
  <c r="D497" i="5"/>
  <c r="D497" i="7"/>
  <c r="D493" i="5"/>
  <c r="D493" i="7"/>
  <c r="D489" i="5"/>
  <c r="D489" i="7"/>
  <c r="D485" i="5"/>
  <c r="D485" i="7"/>
  <c r="D481" i="5"/>
  <c r="D481" i="7"/>
  <c r="D477" i="5"/>
  <c r="D477" i="7"/>
  <c r="D473" i="5"/>
  <c r="D473" i="7"/>
  <c r="D469" i="5"/>
  <c r="D469" i="7"/>
  <c r="D465" i="5"/>
  <c r="D465" i="7"/>
  <c r="D461" i="5"/>
  <c r="D461" i="7"/>
  <c r="D457" i="5"/>
  <c r="D457" i="7"/>
  <c r="D453" i="5"/>
  <c r="D453" i="7"/>
  <c r="D449" i="5"/>
  <c r="D449" i="7"/>
  <c r="D445" i="5"/>
  <c r="D445" i="7"/>
  <c r="D441" i="5"/>
  <c r="D441" i="7"/>
  <c r="D437" i="5"/>
  <c r="D437" i="7"/>
  <c r="D433" i="5"/>
  <c r="D433" i="7"/>
  <c r="D429" i="5"/>
  <c r="D429" i="7"/>
  <c r="D425" i="5"/>
  <c r="D425" i="7"/>
  <c r="D421" i="5"/>
  <c r="D421" i="7"/>
  <c r="D417" i="5"/>
  <c r="D417" i="7"/>
  <c r="D413" i="5"/>
  <c r="D413" i="7"/>
  <c r="D409" i="5"/>
  <c r="D409" i="7"/>
  <c r="D405" i="5"/>
  <c r="D405" i="7"/>
  <c r="D401" i="5"/>
  <c r="D401" i="7"/>
  <c r="D397" i="5"/>
  <c r="D397" i="7"/>
  <c r="D393" i="5"/>
  <c r="D393" i="7"/>
  <c r="D389" i="5"/>
  <c r="D389" i="7"/>
  <c r="D385" i="5"/>
  <c r="D385" i="7"/>
  <c r="D381" i="5"/>
  <c r="D381" i="7"/>
  <c r="D377" i="5"/>
  <c r="D377" i="7"/>
  <c r="D373" i="5"/>
  <c r="D373" i="7"/>
  <c r="D369" i="5"/>
  <c r="D369" i="7"/>
  <c r="D365" i="5"/>
  <c r="D365" i="7"/>
  <c r="D361" i="5"/>
  <c r="D361" i="7"/>
  <c r="D357" i="5"/>
  <c r="D357" i="7"/>
  <c r="D353" i="5"/>
  <c r="D353" i="7"/>
  <c r="D349" i="5"/>
  <c r="D349" i="7"/>
  <c r="D345" i="5"/>
  <c r="D345" i="7"/>
  <c r="D341" i="5"/>
  <c r="D341" i="7"/>
  <c r="D337" i="5"/>
  <c r="D337" i="7"/>
  <c r="D333" i="5"/>
  <c r="D333" i="7"/>
  <c r="D329" i="5"/>
  <c r="D329" i="7"/>
  <c r="D325" i="5"/>
  <c r="D325" i="7"/>
  <c r="E2997" i="5"/>
  <c r="E2997" i="7"/>
  <c r="E2993" i="5"/>
  <c r="E2993" i="7"/>
  <c r="E2989" i="5"/>
  <c r="E2989" i="7"/>
  <c r="E2985" i="5"/>
  <c r="E2985" i="7"/>
  <c r="E2981" i="5"/>
  <c r="E2981" i="7"/>
  <c r="E2977" i="5"/>
  <c r="E2977" i="7"/>
  <c r="E2973" i="5"/>
  <c r="E2973" i="7"/>
  <c r="E2969" i="5"/>
  <c r="E2969" i="7"/>
  <c r="E2965" i="5"/>
  <c r="E2965" i="7"/>
  <c r="E2961" i="5"/>
  <c r="E2961" i="7"/>
  <c r="E2957" i="5"/>
  <c r="E2957" i="7"/>
  <c r="E2953" i="5"/>
  <c r="E2953" i="7"/>
  <c r="E2949" i="5"/>
  <c r="E2949" i="7"/>
  <c r="E2945" i="5"/>
  <c r="E2945" i="7"/>
  <c r="E2941" i="5"/>
  <c r="E2941" i="7"/>
  <c r="E2937" i="5"/>
  <c r="E2937" i="7"/>
  <c r="E2933" i="5"/>
  <c r="E2933" i="7"/>
  <c r="E2929" i="5"/>
  <c r="E2929" i="7"/>
  <c r="E2925" i="5"/>
  <c r="E2925" i="7"/>
  <c r="E2921" i="5"/>
  <c r="E2921" i="7"/>
  <c r="E2917" i="5"/>
  <c r="E2917" i="7"/>
  <c r="E2913" i="5"/>
  <c r="E2913" i="7"/>
  <c r="E2909" i="5"/>
  <c r="E2909" i="7"/>
  <c r="E2905" i="5"/>
  <c r="E2905" i="7"/>
  <c r="E2901" i="5"/>
  <c r="E2901" i="7"/>
  <c r="E2897" i="5"/>
  <c r="E2897" i="7"/>
  <c r="E2893" i="5"/>
  <c r="E2893" i="7"/>
  <c r="E2889" i="5"/>
  <c r="E2889" i="7"/>
  <c r="E2885" i="5"/>
  <c r="E2885" i="7"/>
  <c r="E2881" i="5"/>
  <c r="E2881" i="7"/>
  <c r="E2877" i="5"/>
  <c r="E2877" i="7"/>
  <c r="E2873" i="5"/>
  <c r="E2873" i="7"/>
  <c r="E2869" i="5"/>
  <c r="E2869" i="7"/>
  <c r="E2865" i="5"/>
  <c r="E2865" i="7"/>
  <c r="E2861" i="5"/>
  <c r="E2861" i="7"/>
  <c r="E2857" i="5"/>
  <c r="E2857" i="7"/>
  <c r="E2853" i="5"/>
  <c r="E2853" i="7"/>
  <c r="E2849" i="5"/>
  <c r="E2849" i="7"/>
  <c r="E2845" i="5"/>
  <c r="E2845" i="7"/>
  <c r="E2841" i="5"/>
  <c r="E2841" i="7"/>
  <c r="E2837" i="5"/>
  <c r="E2837" i="7"/>
  <c r="E2833" i="5"/>
  <c r="E2833" i="7"/>
  <c r="E2829" i="5"/>
  <c r="E2829" i="7"/>
  <c r="E2825" i="5"/>
  <c r="E2825" i="7"/>
  <c r="E2821" i="5"/>
  <c r="E2821" i="7"/>
  <c r="E2817" i="5"/>
  <c r="E2817" i="7"/>
  <c r="E2813" i="5"/>
  <c r="E2813" i="7"/>
  <c r="E2809" i="5"/>
  <c r="E2809" i="7"/>
  <c r="E2805" i="5"/>
  <c r="E2805" i="7"/>
  <c r="E2801" i="5"/>
  <c r="E2801" i="7"/>
  <c r="E2797" i="5"/>
  <c r="E2797" i="7"/>
  <c r="E2793" i="5"/>
  <c r="E2793" i="7"/>
  <c r="E2789" i="5"/>
  <c r="E2789" i="7"/>
  <c r="E2785" i="5"/>
  <c r="E2785" i="7"/>
  <c r="E2781" i="5"/>
  <c r="E2781" i="7"/>
  <c r="E2777" i="5"/>
  <c r="E2777" i="7"/>
  <c r="E2773" i="5"/>
  <c r="E2773" i="7"/>
  <c r="E2769" i="5"/>
  <c r="E2769" i="7"/>
  <c r="E2765" i="5"/>
  <c r="E2765" i="7"/>
  <c r="E2761" i="5"/>
  <c r="E2761" i="7"/>
  <c r="E2757" i="5"/>
  <c r="E2757" i="7"/>
  <c r="E2753" i="5"/>
  <c r="E2753" i="7"/>
  <c r="E2749" i="5"/>
  <c r="E2749" i="7"/>
  <c r="E2745" i="5"/>
  <c r="E2745" i="7"/>
  <c r="E2741" i="5"/>
  <c r="E2741" i="7"/>
  <c r="E2737" i="5"/>
  <c r="E2737" i="7"/>
  <c r="E2733" i="5"/>
  <c r="E2733" i="7"/>
  <c r="E2729" i="5"/>
  <c r="E2729" i="7"/>
  <c r="E2725" i="5"/>
  <c r="E2725" i="7"/>
  <c r="E2721" i="5"/>
  <c r="E2721" i="7"/>
  <c r="E2717" i="5"/>
  <c r="E2717" i="7"/>
  <c r="E2713" i="5"/>
  <c r="E2713" i="7"/>
  <c r="E2709" i="5"/>
  <c r="E2709" i="7"/>
  <c r="E2705" i="5"/>
  <c r="E2705" i="7"/>
  <c r="E2701" i="5"/>
  <c r="E2701" i="7"/>
  <c r="E2697" i="5"/>
  <c r="E2697" i="7"/>
  <c r="E2693" i="5"/>
  <c r="E2693" i="7"/>
  <c r="E2689" i="5"/>
  <c r="E2689" i="7"/>
  <c r="E2685" i="5"/>
  <c r="E2685" i="7"/>
  <c r="E2681" i="5"/>
  <c r="E2681" i="7"/>
  <c r="E2677" i="5"/>
  <c r="E2677" i="7"/>
  <c r="E2673" i="5"/>
  <c r="E2673" i="7"/>
  <c r="E2669" i="5"/>
  <c r="E2669" i="7"/>
  <c r="E2665" i="5"/>
  <c r="E2665" i="7"/>
  <c r="E2661" i="5"/>
  <c r="E2661" i="7"/>
  <c r="E2657" i="5"/>
  <c r="E2657" i="7"/>
  <c r="E2653" i="5"/>
  <c r="E2653" i="7"/>
  <c r="E2649" i="5"/>
  <c r="E2649" i="7"/>
  <c r="E2645" i="5"/>
  <c r="E2645" i="7"/>
  <c r="E2641" i="5"/>
  <c r="E2641" i="7"/>
  <c r="E2637" i="5"/>
  <c r="E2637" i="7"/>
  <c r="E2633" i="5"/>
  <c r="E2633" i="7"/>
  <c r="E2629" i="5"/>
  <c r="E2629" i="7"/>
  <c r="E2625" i="5"/>
  <c r="E2625" i="7"/>
  <c r="E2621" i="5"/>
  <c r="E2621" i="7"/>
  <c r="E2617" i="5"/>
  <c r="E2617" i="7"/>
  <c r="E2613" i="5"/>
  <c r="E2613" i="7"/>
  <c r="E2609" i="5"/>
  <c r="E2609" i="7"/>
  <c r="E2605" i="5"/>
  <c r="E2605" i="7"/>
  <c r="E2601" i="5"/>
  <c r="E2601" i="7"/>
  <c r="E2597" i="5"/>
  <c r="E2597" i="7"/>
  <c r="E2593" i="5"/>
  <c r="E2593" i="7"/>
  <c r="E2589" i="5"/>
  <c r="E2589" i="7"/>
  <c r="E2585" i="5"/>
  <c r="E2585" i="7"/>
  <c r="E2581" i="5"/>
  <c r="E2581" i="7"/>
  <c r="E2577" i="5"/>
  <c r="E2577" i="7"/>
  <c r="E2573" i="5"/>
  <c r="E2573" i="7"/>
  <c r="E2569" i="5"/>
  <c r="E2569" i="7"/>
  <c r="E2565" i="5"/>
  <c r="E2565" i="7"/>
  <c r="E2561" i="5"/>
  <c r="E2561" i="7"/>
  <c r="E2557" i="5"/>
  <c r="E2557" i="7"/>
  <c r="E2553" i="5"/>
  <c r="E2553" i="7"/>
  <c r="E2549" i="5"/>
  <c r="E2549" i="7"/>
  <c r="E2545" i="5"/>
  <c r="E2545" i="7"/>
  <c r="E2541" i="5"/>
  <c r="E2541" i="7"/>
  <c r="E2537" i="5"/>
  <c r="E2537" i="7"/>
  <c r="E2533" i="5"/>
  <c r="E2533" i="7"/>
  <c r="E2529" i="5"/>
  <c r="E2529" i="7"/>
  <c r="E2525" i="5"/>
  <c r="E2525" i="7"/>
  <c r="E2521" i="5"/>
  <c r="E2521" i="7"/>
  <c r="E2517" i="5"/>
  <c r="E2517" i="7"/>
  <c r="E2513" i="5"/>
  <c r="E2513" i="7"/>
  <c r="E2509" i="5"/>
  <c r="E2509" i="7"/>
  <c r="E2505" i="5"/>
  <c r="E2505" i="7"/>
  <c r="E2501" i="5"/>
  <c r="E2501" i="7"/>
  <c r="E2497" i="5"/>
  <c r="E2497" i="7"/>
  <c r="E2493" i="5"/>
  <c r="E2493" i="7"/>
  <c r="E2489" i="5"/>
  <c r="E2489" i="7"/>
  <c r="E2485" i="5"/>
  <c r="E2485" i="7"/>
  <c r="E2481" i="5"/>
  <c r="E2481" i="7"/>
  <c r="E2477" i="5"/>
  <c r="E2477" i="7"/>
  <c r="E2473" i="5"/>
  <c r="E2473" i="7"/>
  <c r="E2469" i="5"/>
  <c r="E2469" i="7"/>
  <c r="E2465" i="5"/>
  <c r="E2465" i="7"/>
  <c r="E2461" i="5"/>
  <c r="E2461" i="7"/>
  <c r="E2457" i="5"/>
  <c r="E2457" i="7"/>
  <c r="E2453" i="5"/>
  <c r="E2453" i="7"/>
  <c r="E2449" i="5"/>
  <c r="E2449" i="7"/>
  <c r="E2445" i="5"/>
  <c r="E2445" i="7"/>
  <c r="E2441" i="5"/>
  <c r="E2441" i="7"/>
  <c r="E2437" i="5"/>
  <c r="E2437" i="7"/>
  <c r="E2433" i="5"/>
  <c r="E2433" i="7"/>
  <c r="E2429" i="5"/>
  <c r="E2429" i="7"/>
  <c r="E2425" i="5"/>
  <c r="E2425" i="7"/>
  <c r="E2421" i="5"/>
  <c r="E2421" i="7"/>
  <c r="E2417" i="5"/>
  <c r="E2417" i="7"/>
  <c r="E2413" i="5"/>
  <c r="E2413" i="7"/>
  <c r="E2409" i="5"/>
  <c r="E2409" i="7"/>
  <c r="E2405" i="5"/>
  <c r="E2405" i="7"/>
  <c r="E2401" i="5"/>
  <c r="E2401" i="7"/>
  <c r="E2397" i="5"/>
  <c r="E2397" i="7"/>
  <c r="E2393" i="5"/>
  <c r="E2393" i="7"/>
  <c r="E2389" i="5"/>
  <c r="E2389" i="7"/>
  <c r="E2385" i="5"/>
  <c r="E2385" i="7"/>
  <c r="E2381" i="5"/>
  <c r="E2381" i="7"/>
  <c r="E2377" i="5"/>
  <c r="E2377" i="7"/>
  <c r="E2373" i="5"/>
  <c r="E2373" i="7"/>
  <c r="E2369" i="5"/>
  <c r="E2369" i="7"/>
  <c r="E2365" i="5"/>
  <c r="E2365" i="7"/>
  <c r="E2361" i="5"/>
  <c r="E2361" i="7"/>
  <c r="E2357" i="5"/>
  <c r="E2357" i="7"/>
  <c r="E2353" i="5"/>
  <c r="E2353" i="7"/>
  <c r="E2349" i="5"/>
  <c r="E2349" i="7"/>
  <c r="E2345" i="5"/>
  <c r="E2345" i="7"/>
  <c r="E2341" i="5"/>
  <c r="E2341" i="7"/>
  <c r="E2337" i="5"/>
  <c r="E2337" i="7"/>
  <c r="E2333" i="5"/>
  <c r="E2333" i="7"/>
  <c r="E2329" i="5"/>
  <c r="E2329" i="7"/>
  <c r="E2325" i="5"/>
  <c r="E2325" i="7"/>
  <c r="E2321" i="5"/>
  <c r="E2321" i="7"/>
  <c r="E2317" i="5"/>
  <c r="E2317" i="7"/>
  <c r="E2313" i="5"/>
  <c r="E2313" i="7"/>
  <c r="E2309" i="5"/>
  <c r="E2309" i="7"/>
  <c r="E2305" i="5"/>
  <c r="E2305" i="7"/>
  <c r="E2301" i="5"/>
  <c r="E2301" i="7"/>
  <c r="E2297" i="5"/>
  <c r="E2297" i="7"/>
  <c r="E2293" i="5"/>
  <c r="E2293" i="7"/>
  <c r="E2289" i="5"/>
  <c r="E2289" i="7"/>
  <c r="E2285" i="5"/>
  <c r="E2285" i="7"/>
  <c r="E2281" i="5"/>
  <c r="E2281" i="7"/>
  <c r="E2277" i="5"/>
  <c r="E2277" i="7"/>
  <c r="E2273" i="5"/>
  <c r="E2273" i="7"/>
  <c r="E2269" i="5"/>
  <c r="E2269" i="7"/>
  <c r="E2265" i="5"/>
  <c r="E2265" i="7"/>
  <c r="E2261" i="5"/>
  <c r="E2261" i="7"/>
  <c r="E2257" i="5"/>
  <c r="E2257" i="7"/>
  <c r="E2253" i="5"/>
  <c r="E2253" i="7"/>
  <c r="E2249" i="5"/>
  <c r="E2249" i="7"/>
  <c r="E2245" i="5"/>
  <c r="E2245" i="7"/>
  <c r="E2241" i="5"/>
  <c r="E2241" i="7"/>
  <c r="E2237" i="5"/>
  <c r="E2237" i="7"/>
  <c r="E2233" i="5"/>
  <c r="E2233" i="7"/>
  <c r="E2229" i="5"/>
  <c r="E2229" i="7"/>
  <c r="E2225" i="5"/>
  <c r="E2225" i="7"/>
  <c r="E2221" i="5"/>
  <c r="E2221" i="7"/>
  <c r="E2217" i="5"/>
  <c r="E2217" i="7"/>
  <c r="E2213" i="5"/>
  <c r="E2213" i="7"/>
  <c r="E2209" i="5"/>
  <c r="E2209" i="7"/>
  <c r="E2205" i="5"/>
  <c r="E2205" i="7"/>
  <c r="E2201" i="5"/>
  <c r="E2201" i="7"/>
  <c r="E2197" i="5"/>
  <c r="E2197" i="7"/>
  <c r="E2193" i="5"/>
  <c r="E2193" i="7"/>
  <c r="E2189" i="5"/>
  <c r="E2189" i="7"/>
  <c r="E2185" i="5"/>
  <c r="E2185" i="7"/>
  <c r="E2181" i="5"/>
  <c r="E2181" i="7"/>
  <c r="E2177" i="5"/>
  <c r="E2177" i="7"/>
  <c r="E2173" i="5"/>
  <c r="E2173" i="7"/>
  <c r="E2169" i="5"/>
  <c r="E2169" i="7"/>
  <c r="E2165" i="5"/>
  <c r="E2165" i="7"/>
  <c r="E2161" i="5"/>
  <c r="E2161" i="7"/>
  <c r="E2157" i="5"/>
  <c r="E2157" i="7"/>
  <c r="E2153" i="5"/>
  <c r="E2153" i="7"/>
  <c r="E2149" i="5"/>
  <c r="E2149" i="7"/>
  <c r="E2145" i="5"/>
  <c r="E2145" i="7"/>
  <c r="E2141" i="5"/>
  <c r="E2141" i="7"/>
  <c r="E2137" i="5"/>
  <c r="E2137" i="7"/>
  <c r="E2133" i="5"/>
  <c r="E2133" i="7"/>
  <c r="E2129" i="5"/>
  <c r="E2129" i="7"/>
  <c r="E2125" i="5"/>
  <c r="E2125" i="7"/>
  <c r="E2121" i="5"/>
  <c r="E2121" i="7"/>
  <c r="E2117" i="5"/>
  <c r="E2117" i="7"/>
  <c r="E2113" i="5"/>
  <c r="E2113" i="7"/>
  <c r="E2109" i="5"/>
  <c r="E2109" i="7"/>
  <c r="E2105" i="5"/>
  <c r="E2105" i="7"/>
  <c r="E2101" i="5"/>
  <c r="E2101" i="7"/>
  <c r="E2097" i="5"/>
  <c r="E2097" i="7"/>
  <c r="E2093" i="5"/>
  <c r="E2093" i="7"/>
  <c r="E2089" i="5"/>
  <c r="E2089" i="7"/>
  <c r="E2085" i="5"/>
  <c r="E2085" i="7"/>
  <c r="E2081" i="5"/>
  <c r="E2081" i="7"/>
  <c r="E2077" i="5"/>
  <c r="E2077" i="7"/>
  <c r="E2073" i="5"/>
  <c r="E2073" i="7"/>
  <c r="E2069" i="5"/>
  <c r="E2069" i="7"/>
  <c r="E2065" i="5"/>
  <c r="E2065" i="7"/>
  <c r="E2061" i="5"/>
  <c r="E2061" i="7"/>
  <c r="E2057" i="5"/>
  <c r="E2057" i="7"/>
  <c r="E2053" i="5"/>
  <c r="E2053" i="7"/>
  <c r="E2049" i="5"/>
  <c r="E2049" i="7"/>
  <c r="E2045" i="5"/>
  <c r="E2045" i="7"/>
  <c r="E2041" i="5"/>
  <c r="E2041" i="7"/>
  <c r="E2037" i="5"/>
  <c r="E2037" i="7"/>
  <c r="E2033" i="5"/>
  <c r="E2033" i="7"/>
  <c r="E2029" i="5"/>
  <c r="E2029" i="7"/>
  <c r="E2025" i="5"/>
  <c r="E2025" i="7"/>
  <c r="E2021" i="5"/>
  <c r="E2021" i="7"/>
  <c r="E2017" i="5"/>
  <c r="E2017" i="7"/>
  <c r="E2013" i="5"/>
  <c r="E2013" i="7"/>
  <c r="E2009" i="5"/>
  <c r="E2009" i="7"/>
  <c r="E2005" i="5"/>
  <c r="E2005" i="7"/>
  <c r="E2001" i="5"/>
  <c r="E2001" i="7"/>
  <c r="E1997" i="5"/>
  <c r="E1997" i="7"/>
  <c r="E1993" i="5"/>
  <c r="E1993" i="7"/>
  <c r="E1989" i="5"/>
  <c r="E1989" i="7"/>
  <c r="E1985" i="5"/>
  <c r="E1985" i="7"/>
  <c r="E1981" i="5"/>
  <c r="E1981" i="7"/>
  <c r="E1977" i="5"/>
  <c r="E1977" i="7"/>
  <c r="E1973" i="5"/>
  <c r="E1973" i="7"/>
  <c r="E1969" i="5"/>
  <c r="E1969" i="7"/>
  <c r="E1965" i="5"/>
  <c r="E1965" i="7"/>
  <c r="E1961" i="5"/>
  <c r="E1961" i="7"/>
  <c r="E1957" i="5"/>
  <c r="E1957" i="7"/>
  <c r="E1953" i="5"/>
  <c r="E1953" i="7"/>
  <c r="E1949" i="5"/>
  <c r="E1949" i="7"/>
  <c r="E1945" i="5"/>
  <c r="E1945" i="7"/>
  <c r="E1941" i="5"/>
  <c r="E1941" i="7"/>
  <c r="E1937" i="5"/>
  <c r="E1937" i="7"/>
  <c r="E1933" i="5"/>
  <c r="E1933" i="7"/>
  <c r="E1929" i="5"/>
  <c r="E1929" i="7"/>
  <c r="E1925" i="5"/>
  <c r="E1925" i="7"/>
  <c r="E1921" i="5"/>
  <c r="E1921" i="7"/>
  <c r="E1917" i="5"/>
  <c r="E1917" i="7"/>
  <c r="E1913" i="5"/>
  <c r="E1913" i="7"/>
  <c r="E1909" i="5"/>
  <c r="E1909" i="7"/>
  <c r="E1905" i="5"/>
  <c r="E1905" i="7"/>
  <c r="E1901" i="5"/>
  <c r="E1901" i="7"/>
  <c r="E1897" i="5"/>
  <c r="E1897" i="7"/>
  <c r="E1893" i="5"/>
  <c r="E1893" i="7"/>
  <c r="E1889" i="5"/>
  <c r="E1889" i="7"/>
  <c r="E1885" i="5"/>
  <c r="E1885" i="7"/>
  <c r="E1881" i="5"/>
  <c r="E1881" i="7"/>
  <c r="E1877" i="5"/>
  <c r="E1877" i="7"/>
  <c r="E1873" i="5"/>
  <c r="E1873" i="7"/>
  <c r="E1869" i="5"/>
  <c r="E1869" i="7"/>
  <c r="E1865" i="5"/>
  <c r="E1865" i="7"/>
  <c r="E1861" i="5"/>
  <c r="E1861" i="7"/>
  <c r="E1857" i="5"/>
  <c r="E1857" i="7"/>
  <c r="E1853" i="5"/>
  <c r="E1853" i="7"/>
  <c r="E1849" i="5"/>
  <c r="E1849" i="7"/>
  <c r="E1845" i="5"/>
  <c r="E1845" i="7"/>
  <c r="E1841" i="5"/>
  <c r="E1841" i="7"/>
  <c r="E1837" i="5"/>
  <c r="E1837" i="7"/>
  <c r="E1833" i="5"/>
  <c r="E1833" i="7"/>
  <c r="E1829" i="5"/>
  <c r="E1829" i="7"/>
  <c r="E1825" i="5"/>
  <c r="E1825" i="7"/>
  <c r="E1821" i="5"/>
  <c r="E1821" i="7"/>
  <c r="E1817" i="5"/>
  <c r="E1817" i="7"/>
  <c r="E1813" i="5"/>
  <c r="E1813" i="7"/>
  <c r="E1809" i="5"/>
  <c r="E1809" i="7"/>
  <c r="E1805" i="5"/>
  <c r="E1805" i="7"/>
  <c r="E1801" i="5"/>
  <c r="E1801" i="7"/>
  <c r="E1797" i="5"/>
  <c r="E1797" i="7"/>
  <c r="E1793" i="5"/>
  <c r="E1793" i="7"/>
  <c r="E1789" i="5"/>
  <c r="E1789" i="7"/>
  <c r="E1785" i="5"/>
  <c r="E1785" i="7"/>
  <c r="E1781" i="5"/>
  <c r="E1781" i="7"/>
  <c r="E1777" i="5"/>
  <c r="E1777" i="7"/>
  <c r="E1773" i="5"/>
  <c r="E1773" i="7"/>
  <c r="E1769" i="5"/>
  <c r="E1769" i="7"/>
  <c r="E1765" i="5"/>
  <c r="E1765" i="7"/>
  <c r="E1761" i="5"/>
  <c r="E1761" i="7"/>
  <c r="E1757" i="5"/>
  <c r="E1757" i="7"/>
  <c r="E1753" i="5"/>
  <c r="E1753" i="7"/>
  <c r="E1749" i="5"/>
  <c r="E1749" i="7"/>
  <c r="E1745" i="5"/>
  <c r="E1745" i="7"/>
  <c r="E1741" i="5"/>
  <c r="E1741" i="7"/>
  <c r="E1737" i="5"/>
  <c r="E1737" i="7"/>
  <c r="E1733" i="5"/>
  <c r="E1733" i="7"/>
  <c r="E1729" i="5"/>
  <c r="E1729" i="7"/>
  <c r="E1725" i="5"/>
  <c r="E1725" i="7"/>
  <c r="E1721" i="5"/>
  <c r="E1721" i="7"/>
  <c r="E1717" i="5"/>
  <c r="E1717" i="7"/>
  <c r="E1713" i="5"/>
  <c r="E1713" i="7"/>
  <c r="E1709" i="5"/>
  <c r="E1709" i="7"/>
  <c r="E1705" i="5"/>
  <c r="E1705" i="7"/>
  <c r="E1701" i="5"/>
  <c r="E1701" i="7"/>
  <c r="E1697" i="5"/>
  <c r="E1697" i="7"/>
  <c r="E1693" i="5"/>
  <c r="E1693" i="7"/>
  <c r="E1689" i="5"/>
  <c r="E1689" i="7"/>
  <c r="E1685" i="5"/>
  <c r="E1685" i="7"/>
  <c r="E1681" i="5"/>
  <c r="E1681" i="7"/>
  <c r="E1677" i="5"/>
  <c r="E1677" i="7"/>
  <c r="E1673" i="5"/>
  <c r="E1673" i="7"/>
  <c r="E1669" i="5"/>
  <c r="E1669" i="7"/>
  <c r="E1665" i="5"/>
  <c r="E1665" i="7"/>
  <c r="E1661" i="5"/>
  <c r="E1661" i="7"/>
  <c r="E1657" i="5"/>
  <c r="E1657" i="7"/>
  <c r="E1653" i="5"/>
  <c r="E1653" i="7"/>
  <c r="E1649" i="5"/>
  <c r="E1649" i="7"/>
  <c r="E1645" i="5"/>
  <c r="E1645" i="7"/>
  <c r="E1641" i="5"/>
  <c r="E1641" i="7"/>
  <c r="E1637" i="5"/>
  <c r="E1637" i="7"/>
  <c r="E1633" i="5"/>
  <c r="E1633" i="7"/>
  <c r="E1629" i="5"/>
  <c r="E1629" i="7"/>
  <c r="E1625" i="5"/>
  <c r="E1625" i="7"/>
  <c r="E1621" i="5"/>
  <c r="E1621" i="7"/>
  <c r="E1617" i="5"/>
  <c r="E1617" i="7"/>
  <c r="E1613" i="5"/>
  <c r="E1613" i="7"/>
  <c r="E1609" i="5"/>
  <c r="E1609" i="7"/>
  <c r="E1605" i="5"/>
  <c r="E1605" i="7"/>
  <c r="E1601" i="5"/>
  <c r="E1601" i="7"/>
  <c r="E1597" i="5"/>
  <c r="E1597" i="7"/>
  <c r="E1593" i="5"/>
  <c r="E1593" i="7"/>
  <c r="E1589" i="5"/>
  <c r="E1589" i="7"/>
  <c r="E1585" i="5"/>
  <c r="E1585" i="7"/>
  <c r="E1581" i="5"/>
  <c r="E1581" i="7"/>
  <c r="E1577" i="5"/>
  <c r="E1577" i="7"/>
  <c r="E1573" i="5"/>
  <c r="E1573" i="7"/>
  <c r="E1569" i="5"/>
  <c r="E1569" i="7"/>
  <c r="E1565" i="5"/>
  <c r="E1565" i="7"/>
  <c r="E1561" i="5"/>
  <c r="E1561" i="7"/>
  <c r="E1557" i="5"/>
  <c r="E1557" i="7"/>
  <c r="E1553" i="5"/>
  <c r="E1553" i="7"/>
  <c r="E1549" i="5"/>
  <c r="E1549" i="7"/>
  <c r="E1545" i="5"/>
  <c r="E1545" i="7"/>
  <c r="E1541" i="5"/>
  <c r="E1541" i="7"/>
  <c r="E1537" i="5"/>
  <c r="E1537" i="7"/>
  <c r="E1533" i="5"/>
  <c r="E1533" i="7"/>
  <c r="E1529" i="5"/>
  <c r="E1529" i="7"/>
  <c r="E1525" i="5"/>
  <c r="E1525" i="7"/>
  <c r="E1521" i="5"/>
  <c r="E1521" i="7"/>
  <c r="E1517" i="5"/>
  <c r="E1517" i="7"/>
  <c r="E1513" i="5"/>
  <c r="E1513" i="7"/>
  <c r="E1509" i="5"/>
  <c r="E1509" i="7"/>
  <c r="E1505" i="5"/>
  <c r="E1505" i="7"/>
  <c r="E1501" i="5"/>
  <c r="E1501" i="7"/>
  <c r="E1497" i="5"/>
  <c r="E1497" i="7"/>
  <c r="E1493" i="5"/>
  <c r="E1493" i="7"/>
  <c r="E1489" i="5"/>
  <c r="E1489" i="7"/>
  <c r="E1485" i="5"/>
  <c r="E1485" i="7"/>
  <c r="E1481" i="5"/>
  <c r="E1481" i="7"/>
  <c r="E1477" i="5"/>
  <c r="E1477" i="7"/>
  <c r="E1473" i="5"/>
  <c r="E1473" i="7"/>
  <c r="E1469" i="5"/>
  <c r="E1469" i="7"/>
  <c r="E1465" i="5"/>
  <c r="E1465" i="7"/>
  <c r="E1461" i="5"/>
  <c r="E1461" i="7"/>
  <c r="E1457" i="5"/>
  <c r="E1457" i="7"/>
  <c r="E1453" i="5"/>
  <c r="E1453" i="7"/>
  <c r="E1449" i="5"/>
  <c r="E1449" i="7"/>
  <c r="E1445" i="5"/>
  <c r="E1445" i="7"/>
  <c r="E1441" i="5"/>
  <c r="E1441" i="7"/>
  <c r="E1437" i="5"/>
  <c r="E1437" i="7"/>
  <c r="E1433" i="5"/>
  <c r="E1433" i="7"/>
  <c r="E1429" i="5"/>
  <c r="E1429" i="7"/>
  <c r="E1425" i="5"/>
  <c r="E1425" i="7"/>
  <c r="E1421" i="5"/>
  <c r="E1421" i="7"/>
  <c r="E1417" i="5"/>
  <c r="E1417" i="7"/>
  <c r="E1413" i="5"/>
  <c r="E1413" i="7"/>
  <c r="E1409" i="5"/>
  <c r="E1409" i="7"/>
  <c r="E1405" i="5"/>
  <c r="E1405" i="7"/>
  <c r="E1401" i="5"/>
  <c r="E1401" i="7"/>
  <c r="E1397" i="5"/>
  <c r="E1397" i="7"/>
  <c r="E1393" i="5"/>
  <c r="E1393" i="7"/>
  <c r="E1389" i="5"/>
  <c r="E1389" i="7"/>
  <c r="E1385" i="5"/>
  <c r="E1385" i="7"/>
  <c r="E1381" i="5"/>
  <c r="E1381" i="7"/>
  <c r="E1377" i="5"/>
  <c r="E1377" i="7"/>
  <c r="E1373" i="5"/>
  <c r="E1373" i="7"/>
  <c r="E1369" i="5"/>
  <c r="E1369" i="7"/>
  <c r="E1365" i="5"/>
  <c r="E1365" i="7"/>
  <c r="E1361" i="5"/>
  <c r="E1361" i="7"/>
  <c r="E1357" i="5"/>
  <c r="E1357" i="7"/>
  <c r="E1353" i="5"/>
  <c r="E1353" i="7"/>
  <c r="E1349" i="5"/>
  <c r="E1349" i="7"/>
  <c r="E1345" i="5"/>
  <c r="E1345" i="7"/>
  <c r="E1341" i="5"/>
  <c r="E1341" i="7"/>
  <c r="E1337" i="5"/>
  <c r="E1337" i="7"/>
  <c r="E1333" i="5"/>
  <c r="E1333" i="7"/>
  <c r="E1329" i="5"/>
  <c r="E1329" i="7"/>
  <c r="E1325" i="5"/>
  <c r="E1325" i="7"/>
  <c r="E1321" i="5"/>
  <c r="E1321" i="7"/>
  <c r="E1317" i="5"/>
  <c r="E1317" i="7"/>
  <c r="E1313" i="5"/>
  <c r="E1313" i="7"/>
  <c r="E1309" i="5"/>
  <c r="E1309" i="7"/>
  <c r="E1305" i="5"/>
  <c r="E1305" i="7"/>
  <c r="E1301" i="5"/>
  <c r="E1301" i="7"/>
  <c r="E1297" i="5"/>
  <c r="E1297" i="7"/>
  <c r="E1293" i="5"/>
  <c r="E1293" i="7"/>
  <c r="E1289" i="5"/>
  <c r="E1289" i="7"/>
  <c r="E1285" i="5"/>
  <c r="E1285" i="7"/>
  <c r="E1281" i="5"/>
  <c r="E1281" i="7"/>
  <c r="E1277" i="5"/>
  <c r="E1277" i="7"/>
  <c r="E1273" i="5"/>
  <c r="E1273" i="7"/>
  <c r="E1269" i="5"/>
  <c r="E1269" i="7"/>
  <c r="E1265" i="5"/>
  <c r="E1265" i="7"/>
  <c r="E1261" i="5"/>
  <c r="E1261" i="7"/>
  <c r="E1257" i="5"/>
  <c r="E1257" i="7"/>
  <c r="E1253" i="5"/>
  <c r="E1253" i="7"/>
  <c r="E1249" i="5"/>
  <c r="E1249" i="7"/>
  <c r="E1245" i="5"/>
  <c r="E1245" i="7"/>
  <c r="E1241" i="5"/>
  <c r="E1241" i="7"/>
  <c r="E1237" i="5"/>
  <c r="E1237" i="7"/>
  <c r="E1233" i="5"/>
  <c r="E1233" i="7"/>
  <c r="E1229" i="5"/>
  <c r="E1229" i="7"/>
  <c r="E1225" i="5"/>
  <c r="E1225" i="7"/>
  <c r="E1221" i="5"/>
  <c r="E1221" i="7"/>
  <c r="E1217" i="5"/>
  <c r="E1217" i="7"/>
  <c r="E1213" i="5"/>
  <c r="E1213" i="7"/>
  <c r="E1209" i="5"/>
  <c r="E1209" i="7"/>
  <c r="E1205" i="5"/>
  <c r="E1205" i="7"/>
  <c r="E1201" i="5"/>
  <c r="E1201" i="7"/>
  <c r="E1197" i="5"/>
  <c r="E1197" i="7"/>
  <c r="E1193" i="5"/>
  <c r="E1193" i="7"/>
  <c r="E1189" i="5"/>
  <c r="E1189" i="7"/>
  <c r="E1185" i="5"/>
  <c r="E1185" i="7"/>
  <c r="E1181" i="5"/>
  <c r="E1181" i="7"/>
  <c r="E1177" i="5"/>
  <c r="E1177" i="7"/>
  <c r="E1173" i="5"/>
  <c r="E1173" i="7"/>
  <c r="E1169" i="5"/>
  <c r="E1169" i="7"/>
  <c r="E1165" i="5"/>
  <c r="E1165" i="7"/>
  <c r="E1161" i="5"/>
  <c r="E1161" i="7"/>
  <c r="E1157" i="5"/>
  <c r="E1157" i="7"/>
  <c r="E1153" i="5"/>
  <c r="E1153" i="7"/>
  <c r="E1149" i="5"/>
  <c r="E1149" i="7"/>
  <c r="E1145" i="5"/>
  <c r="E1145" i="7"/>
  <c r="E1141" i="5"/>
  <c r="E1141" i="7"/>
  <c r="E1137" i="5"/>
  <c r="E1137" i="7"/>
  <c r="E1133" i="5"/>
  <c r="E1133" i="7"/>
  <c r="E1129" i="5"/>
  <c r="E1129" i="7"/>
  <c r="E1125" i="5"/>
  <c r="E1125" i="7"/>
  <c r="E1121" i="5"/>
  <c r="E1121" i="7"/>
  <c r="E1117" i="5"/>
  <c r="E1117" i="7"/>
  <c r="E1113" i="5"/>
  <c r="E1113" i="7"/>
  <c r="E1109" i="5"/>
  <c r="E1109" i="7"/>
  <c r="E1105" i="5"/>
  <c r="E1105" i="7"/>
  <c r="E1101" i="5"/>
  <c r="E1101" i="7"/>
  <c r="E1097" i="5"/>
  <c r="E1097" i="7"/>
  <c r="E1093" i="5"/>
  <c r="E1093" i="7"/>
  <c r="E1089" i="5"/>
  <c r="E1089" i="7"/>
  <c r="E1085" i="5"/>
  <c r="E1085" i="7"/>
  <c r="E1081" i="5"/>
  <c r="E1081" i="7"/>
  <c r="E1077" i="5"/>
  <c r="E1077" i="7"/>
  <c r="E1073" i="5"/>
  <c r="E1073" i="7"/>
  <c r="E1069" i="5"/>
  <c r="E1069" i="7"/>
  <c r="E1065" i="5"/>
  <c r="E1065" i="7"/>
  <c r="E1061" i="5"/>
  <c r="E1061" i="7"/>
  <c r="E1057" i="5"/>
  <c r="E1057" i="7"/>
  <c r="E1053" i="5"/>
  <c r="E1053" i="7"/>
  <c r="E1049" i="5"/>
  <c r="E1049" i="7"/>
  <c r="E1045" i="5"/>
  <c r="E1045" i="7"/>
  <c r="E1041" i="5"/>
  <c r="E1041" i="7"/>
  <c r="E1037" i="5"/>
  <c r="E1037" i="7"/>
  <c r="E1033" i="5"/>
  <c r="E1033" i="7"/>
  <c r="E1029" i="5"/>
  <c r="E1029" i="7"/>
  <c r="E1025" i="5"/>
  <c r="E1025" i="7"/>
  <c r="E1021" i="5"/>
  <c r="E1021" i="7"/>
  <c r="E1017" i="5"/>
  <c r="E1017" i="7"/>
  <c r="E1013" i="5"/>
  <c r="E1013" i="7"/>
  <c r="E1009" i="5"/>
  <c r="E1009" i="7"/>
  <c r="E1005" i="5"/>
  <c r="E1005" i="7"/>
  <c r="E1001" i="5"/>
  <c r="E1001" i="7"/>
  <c r="E997" i="5"/>
  <c r="E997" i="7"/>
  <c r="E993" i="5"/>
  <c r="E993" i="7"/>
  <c r="E989" i="5"/>
  <c r="E989" i="7"/>
  <c r="E985" i="5"/>
  <c r="E985" i="7"/>
  <c r="E981" i="5"/>
  <c r="E981" i="7"/>
  <c r="E977" i="5"/>
  <c r="E977" i="7"/>
  <c r="E973" i="5"/>
  <c r="E973" i="7"/>
  <c r="E969" i="5"/>
  <c r="E969" i="7"/>
  <c r="E965" i="5"/>
  <c r="E965" i="7"/>
  <c r="E961" i="5"/>
  <c r="E961" i="7"/>
  <c r="E957" i="5"/>
  <c r="E957" i="7"/>
  <c r="E953" i="5"/>
  <c r="E953" i="7"/>
  <c r="E949" i="5"/>
  <c r="E949" i="7"/>
  <c r="E945" i="5"/>
  <c r="E945" i="7"/>
  <c r="E941" i="5"/>
  <c r="E941" i="7"/>
  <c r="E937" i="5"/>
  <c r="E937" i="7"/>
  <c r="E933" i="5"/>
  <c r="E933" i="7"/>
  <c r="E929" i="5"/>
  <c r="E929" i="7"/>
  <c r="E925" i="5"/>
  <c r="E925" i="7"/>
  <c r="E921" i="5"/>
  <c r="E921" i="7"/>
  <c r="E917" i="5"/>
  <c r="E917" i="7"/>
  <c r="E913" i="5"/>
  <c r="E913" i="7"/>
  <c r="E909" i="5"/>
  <c r="E909" i="7"/>
  <c r="E905" i="5"/>
  <c r="E905" i="7"/>
  <c r="E901" i="5"/>
  <c r="E901" i="7"/>
  <c r="E897" i="5"/>
  <c r="E897" i="7"/>
  <c r="E893" i="5"/>
  <c r="E893" i="7"/>
  <c r="E889" i="5"/>
  <c r="E889" i="7"/>
  <c r="E885" i="5"/>
  <c r="E885" i="7"/>
  <c r="E881" i="5"/>
  <c r="E881" i="7"/>
  <c r="E877" i="5"/>
  <c r="E877" i="7"/>
  <c r="E873" i="5"/>
  <c r="E873" i="7"/>
  <c r="E869" i="5"/>
  <c r="E869" i="7"/>
  <c r="E865" i="5"/>
  <c r="E865" i="7"/>
  <c r="E861" i="5"/>
  <c r="E861" i="7"/>
  <c r="E857" i="5"/>
  <c r="E857" i="7"/>
  <c r="E853" i="5"/>
  <c r="E853" i="7"/>
  <c r="E849" i="5"/>
  <c r="E849" i="7"/>
  <c r="E845" i="5"/>
  <c r="E845" i="7"/>
  <c r="E841" i="5"/>
  <c r="E841" i="7"/>
  <c r="E837" i="5"/>
  <c r="E837" i="7"/>
  <c r="E833" i="5"/>
  <c r="E833" i="7"/>
  <c r="E829" i="5"/>
  <c r="E829" i="7"/>
  <c r="E825" i="5"/>
  <c r="E825" i="7"/>
  <c r="E821" i="5"/>
  <c r="E821" i="7"/>
  <c r="E817" i="5"/>
  <c r="E817" i="7"/>
  <c r="E813" i="5"/>
  <c r="E813" i="7"/>
  <c r="E809" i="5"/>
  <c r="E809" i="7"/>
  <c r="E805" i="5"/>
  <c r="E805" i="7"/>
  <c r="E801" i="5"/>
  <c r="E801" i="7"/>
  <c r="E797" i="5"/>
  <c r="E797" i="7"/>
  <c r="E793" i="5"/>
  <c r="E793" i="7"/>
  <c r="E789" i="5"/>
  <c r="E789" i="7"/>
  <c r="E785" i="5"/>
  <c r="E785" i="7"/>
  <c r="E781" i="5"/>
  <c r="E781" i="7"/>
  <c r="E777" i="5"/>
  <c r="E777" i="7"/>
  <c r="E773" i="5"/>
  <c r="E773" i="7"/>
  <c r="E769" i="5"/>
  <c r="E769" i="7"/>
  <c r="E765" i="5"/>
  <c r="E765" i="7"/>
  <c r="E761" i="5"/>
  <c r="E761" i="7"/>
  <c r="E757" i="5"/>
  <c r="E757" i="7"/>
  <c r="E753" i="5"/>
  <c r="E753" i="7"/>
  <c r="E749" i="5"/>
  <c r="E749" i="7"/>
  <c r="E745" i="5"/>
  <c r="E745" i="7"/>
  <c r="E741" i="5"/>
  <c r="E741" i="7"/>
  <c r="E737" i="5"/>
  <c r="E737" i="7"/>
  <c r="E733" i="5"/>
  <c r="E733" i="7"/>
  <c r="E729" i="5"/>
  <c r="E729" i="7"/>
  <c r="E725" i="5"/>
  <c r="E725" i="7"/>
  <c r="E721" i="5"/>
  <c r="E721" i="7"/>
  <c r="E717" i="5"/>
  <c r="E717" i="7"/>
  <c r="E713" i="5"/>
  <c r="E713" i="7"/>
  <c r="E709" i="5"/>
  <c r="E709" i="7"/>
  <c r="E705" i="5"/>
  <c r="E705" i="7"/>
  <c r="E701" i="5"/>
  <c r="E701" i="7"/>
  <c r="E697" i="5"/>
  <c r="E697" i="7"/>
  <c r="E693" i="5"/>
  <c r="E693" i="7"/>
  <c r="E689" i="5"/>
  <c r="E689" i="7"/>
  <c r="E685" i="5"/>
  <c r="E685" i="7"/>
  <c r="E681" i="5"/>
  <c r="E681" i="7"/>
  <c r="E677" i="5"/>
  <c r="E677" i="7"/>
  <c r="E673" i="5"/>
  <c r="E673" i="7"/>
  <c r="E669" i="5"/>
  <c r="E669" i="7"/>
  <c r="E665" i="5"/>
  <c r="E665" i="7"/>
  <c r="E661" i="5"/>
  <c r="E661" i="7"/>
  <c r="E657" i="5"/>
  <c r="E657" i="7"/>
  <c r="E653" i="5"/>
  <c r="E653" i="7"/>
  <c r="E649" i="5"/>
  <c r="E649" i="7"/>
  <c r="E645" i="5"/>
  <c r="E645" i="7"/>
  <c r="E641" i="5"/>
  <c r="E641" i="7"/>
  <c r="E637" i="5"/>
  <c r="E637" i="7"/>
  <c r="E633" i="5"/>
  <c r="E633" i="7"/>
  <c r="E629" i="5"/>
  <c r="E629" i="7"/>
  <c r="E625" i="5"/>
  <c r="E625" i="7"/>
  <c r="E621" i="5"/>
  <c r="E621" i="7"/>
  <c r="E617" i="5"/>
  <c r="E617" i="7"/>
  <c r="E613" i="5"/>
  <c r="E613" i="7"/>
  <c r="E609" i="5"/>
  <c r="E609" i="7"/>
  <c r="E605" i="5"/>
  <c r="E605" i="7"/>
  <c r="E601" i="5"/>
  <c r="E601" i="7"/>
  <c r="E597" i="5"/>
  <c r="E597" i="7"/>
  <c r="E593" i="5"/>
  <c r="E593" i="7"/>
  <c r="E589" i="5"/>
  <c r="E589" i="7"/>
  <c r="E585" i="5"/>
  <c r="E585" i="7"/>
  <c r="E581" i="5"/>
  <c r="E581" i="7"/>
  <c r="E577" i="5"/>
  <c r="E577" i="7"/>
  <c r="E573" i="5"/>
  <c r="E573" i="7"/>
  <c r="E569" i="5"/>
  <c r="E569" i="7"/>
  <c r="E565" i="5"/>
  <c r="E565" i="7"/>
  <c r="E561" i="5"/>
  <c r="E561" i="7"/>
  <c r="E557" i="5"/>
  <c r="E557" i="7"/>
  <c r="E553" i="5"/>
  <c r="E553" i="7"/>
  <c r="E549" i="5"/>
  <c r="E549" i="7"/>
  <c r="E545" i="5"/>
  <c r="E545" i="7"/>
  <c r="E541" i="5"/>
  <c r="E541" i="7"/>
  <c r="E537" i="5"/>
  <c r="E537" i="7"/>
  <c r="E533" i="5"/>
  <c r="E533" i="7"/>
  <c r="E529" i="5"/>
  <c r="E529" i="7"/>
  <c r="E525" i="5"/>
  <c r="E525" i="7"/>
  <c r="E521" i="5"/>
  <c r="E521" i="7"/>
  <c r="E517" i="5"/>
  <c r="E517" i="7"/>
  <c r="E513" i="5"/>
  <c r="E513" i="7"/>
  <c r="E509" i="5"/>
  <c r="E509" i="7"/>
  <c r="E505" i="5"/>
  <c r="E505" i="7"/>
  <c r="E501" i="5"/>
  <c r="E501" i="7"/>
  <c r="E497" i="5"/>
  <c r="E497" i="7"/>
  <c r="E493" i="5"/>
  <c r="E493" i="7"/>
  <c r="E489" i="5"/>
  <c r="E489" i="7"/>
  <c r="E485" i="5"/>
  <c r="E485" i="7"/>
  <c r="E481" i="5"/>
  <c r="E481" i="7"/>
  <c r="E477" i="5"/>
  <c r="E477" i="7"/>
  <c r="E473" i="5"/>
  <c r="E473" i="7"/>
  <c r="E469" i="5"/>
  <c r="E469" i="7"/>
  <c r="E465" i="5"/>
  <c r="E465" i="7"/>
  <c r="E461" i="5"/>
  <c r="E461" i="7"/>
  <c r="E457" i="5"/>
  <c r="E457" i="7"/>
  <c r="E453" i="5"/>
  <c r="E453" i="7"/>
  <c r="E449" i="5"/>
  <c r="E449" i="7"/>
  <c r="E445" i="5"/>
  <c r="E445" i="7"/>
  <c r="E441" i="5"/>
  <c r="E441" i="7"/>
  <c r="E437" i="5"/>
  <c r="E437" i="7"/>
  <c r="E433" i="5"/>
  <c r="E433" i="7"/>
  <c r="E429" i="5"/>
  <c r="E429" i="7"/>
  <c r="E425" i="5"/>
  <c r="E425" i="7"/>
  <c r="E421" i="5"/>
  <c r="E421" i="7"/>
  <c r="E417" i="5"/>
  <c r="E417" i="7"/>
  <c r="E413" i="5"/>
  <c r="E413" i="7"/>
  <c r="E409" i="5"/>
  <c r="E409" i="7"/>
  <c r="E405" i="5"/>
  <c r="E405" i="7"/>
  <c r="E401" i="5"/>
  <c r="E401" i="7"/>
  <c r="E397" i="5"/>
  <c r="E397" i="7"/>
  <c r="E393" i="5"/>
  <c r="E393" i="7"/>
  <c r="E389" i="5"/>
  <c r="E389" i="7"/>
  <c r="E385" i="5"/>
  <c r="E385" i="7"/>
  <c r="E381" i="5"/>
  <c r="E381" i="7"/>
  <c r="E377" i="5"/>
  <c r="E377" i="7"/>
  <c r="E373" i="5"/>
  <c r="E373" i="7"/>
  <c r="E369" i="5"/>
  <c r="E369" i="7"/>
  <c r="E365" i="5"/>
  <c r="E365" i="7"/>
  <c r="E361" i="5"/>
  <c r="E361" i="7"/>
  <c r="E357" i="5"/>
  <c r="E357" i="7"/>
  <c r="E353" i="5"/>
  <c r="E353" i="7"/>
  <c r="E349" i="5"/>
  <c r="E349" i="7"/>
  <c r="E345" i="5"/>
  <c r="E345" i="7"/>
  <c r="E341" i="5"/>
  <c r="E341" i="7"/>
  <c r="E337" i="5"/>
  <c r="E337" i="7"/>
  <c r="E333" i="5"/>
  <c r="E333" i="7"/>
  <c r="E329" i="5"/>
  <c r="E329" i="7"/>
  <c r="E325" i="5"/>
  <c r="E325" i="7"/>
  <c r="C2907" i="5"/>
  <c r="C2907" i="7"/>
  <c r="C2903" i="5"/>
  <c r="C2903" i="7"/>
  <c r="C2807" i="5"/>
  <c r="C2807" i="7"/>
  <c r="C2803" i="5"/>
  <c r="C2803" i="7"/>
  <c r="C2707" i="5"/>
  <c r="C2707" i="7"/>
  <c r="C2703" i="5"/>
  <c r="C2703" i="7"/>
  <c r="C2607" i="5"/>
  <c r="C2607" i="7"/>
  <c r="C2603" i="5"/>
  <c r="C2603" i="7"/>
  <c r="C2507" i="5"/>
  <c r="C2507" i="7"/>
  <c r="C2503" i="5"/>
  <c r="C2503" i="7"/>
  <c r="C2407" i="5"/>
  <c r="C2407" i="7"/>
  <c r="C2403" i="5"/>
  <c r="C2403" i="7"/>
  <c r="C2307" i="5"/>
  <c r="C2307" i="7"/>
  <c r="C2303" i="5"/>
  <c r="C2303" i="7"/>
  <c r="C2207" i="5"/>
  <c r="C2207" i="7"/>
  <c r="C2203" i="5"/>
  <c r="C2203" i="7"/>
  <c r="C2107" i="5"/>
  <c r="C2107" i="7"/>
  <c r="C2103" i="5"/>
  <c r="C2103" i="7"/>
  <c r="C2099" i="5"/>
  <c r="C2099" i="7"/>
  <c r="C2095" i="5"/>
  <c r="C2095" i="7"/>
  <c r="C2091" i="5"/>
  <c r="C2091" i="7"/>
  <c r="C2087" i="5"/>
  <c r="C2087" i="7"/>
  <c r="C2083" i="5"/>
  <c r="C2083" i="7"/>
  <c r="C2079" i="5"/>
  <c r="C2079" i="7"/>
  <c r="C2075" i="5"/>
  <c r="C2075" i="7"/>
  <c r="C2071" i="5"/>
  <c r="C2071" i="7"/>
  <c r="C2067" i="5"/>
  <c r="C2067" i="7"/>
  <c r="C2063" i="5"/>
  <c r="C2063" i="7"/>
  <c r="C2059" i="5"/>
  <c r="C2059" i="7"/>
  <c r="C2055" i="5"/>
  <c r="C2055" i="7"/>
  <c r="C2051" i="5"/>
  <c r="C2051" i="7"/>
  <c r="C2047" i="5"/>
  <c r="C2047" i="7"/>
  <c r="C2043" i="5"/>
  <c r="C2043" i="7"/>
  <c r="C2039" i="5"/>
  <c r="C2039" i="7"/>
  <c r="C2035" i="5"/>
  <c r="C2035" i="7"/>
  <c r="C2031" i="5"/>
  <c r="C2031" i="7"/>
  <c r="C2027" i="5"/>
  <c r="C2027" i="7"/>
  <c r="C2023" i="5"/>
  <c r="C2023" i="7"/>
  <c r="C2019" i="5"/>
  <c r="C2019" i="7"/>
  <c r="C2015" i="5"/>
  <c r="C2015" i="7"/>
  <c r="C2011" i="5"/>
  <c r="C2011" i="7"/>
  <c r="C2007" i="5"/>
  <c r="C2007" i="7"/>
  <c r="C2003" i="5"/>
  <c r="C2003" i="7"/>
  <c r="C1907" i="5"/>
  <c r="C1907" i="7"/>
  <c r="C1903" i="5"/>
  <c r="C1903" i="7"/>
  <c r="C1807" i="5"/>
  <c r="C1807" i="7"/>
  <c r="C1803" i="5"/>
  <c r="C1803" i="7"/>
  <c r="C1707" i="5"/>
  <c r="C1707" i="7"/>
  <c r="C1703" i="5"/>
  <c r="C1703" i="7"/>
  <c r="C1607" i="5"/>
  <c r="C1607" i="7"/>
  <c r="C1603" i="5"/>
  <c r="C1603" i="7"/>
  <c r="C1507" i="5"/>
  <c r="C1507" i="7"/>
  <c r="C1503" i="5"/>
  <c r="C1503" i="7"/>
  <c r="C1407" i="5"/>
  <c r="C1407" i="7"/>
  <c r="C1403" i="5"/>
  <c r="C1403" i="7"/>
  <c r="C1307" i="5"/>
  <c r="C1307" i="7"/>
  <c r="C1303" i="5"/>
  <c r="C1303" i="7"/>
  <c r="C1207" i="5"/>
  <c r="C1207" i="7"/>
  <c r="C1203" i="5"/>
  <c r="C1203" i="7"/>
  <c r="C1107" i="5"/>
  <c r="C1107" i="7"/>
  <c r="C1103" i="5"/>
  <c r="C1103" i="7"/>
  <c r="C1099" i="5"/>
  <c r="C1099" i="7"/>
  <c r="C1095" i="5"/>
  <c r="C1095" i="7"/>
  <c r="C1091" i="5"/>
  <c r="C1091" i="7"/>
  <c r="C1087" i="5"/>
  <c r="C1087" i="7"/>
  <c r="C1083" i="5"/>
  <c r="C1083" i="7"/>
  <c r="C1079" i="5"/>
  <c r="C1079" i="7"/>
  <c r="C1075" i="5"/>
  <c r="C1075" i="7"/>
  <c r="C1071" i="5"/>
  <c r="C1071" i="7"/>
  <c r="C1067" i="5"/>
  <c r="C1067" i="7"/>
  <c r="C1063" i="5"/>
  <c r="C1063" i="7"/>
  <c r="C1059" i="5"/>
  <c r="C1059" i="7"/>
  <c r="C1055" i="5"/>
  <c r="C1055" i="7"/>
  <c r="C1051" i="5"/>
  <c r="C1051" i="7"/>
  <c r="C1047" i="5"/>
  <c r="C1047" i="7"/>
  <c r="C1043" i="5"/>
  <c r="C1043" i="7"/>
  <c r="C1039" i="5"/>
  <c r="C1039" i="7"/>
  <c r="C1035" i="5"/>
  <c r="C1035" i="7"/>
  <c r="C1031" i="5"/>
  <c r="C1031" i="7"/>
  <c r="C1027" i="5"/>
  <c r="C1027" i="7"/>
  <c r="C1023" i="5"/>
  <c r="C1023" i="7"/>
  <c r="C1019" i="5"/>
  <c r="C1019" i="7"/>
  <c r="C1015" i="5"/>
  <c r="C1015" i="7"/>
  <c r="C1011" i="5"/>
  <c r="C1011" i="7"/>
  <c r="C1007" i="5"/>
  <c r="C1007" i="7"/>
  <c r="C1003" i="5"/>
  <c r="C1003" i="7"/>
  <c r="C907" i="5"/>
  <c r="C907" i="7"/>
  <c r="C903" i="5"/>
  <c r="C903" i="7"/>
  <c r="C807" i="5"/>
  <c r="C807" i="7"/>
  <c r="C803" i="5"/>
  <c r="C803" i="7"/>
  <c r="C707" i="5"/>
  <c r="C707" i="7"/>
  <c r="C703" i="5"/>
  <c r="C703" i="7"/>
  <c r="C607" i="5"/>
  <c r="C607" i="7"/>
  <c r="C603" i="5"/>
  <c r="C603" i="7"/>
  <c r="C507" i="5"/>
  <c r="C507" i="7"/>
  <c r="C503" i="5"/>
  <c r="C503" i="7"/>
  <c r="C407" i="5"/>
  <c r="C407" i="7"/>
  <c r="C403" i="5"/>
  <c r="C403" i="7"/>
  <c r="E3054" i="7"/>
  <c r="E3054" i="5"/>
  <c r="E3070" i="7"/>
  <c r="E3070" i="5"/>
  <c r="E3026" i="7"/>
  <c r="E3026" i="5"/>
  <c r="E3058" i="7"/>
  <c r="E3058" i="5"/>
  <c r="B2999" i="5"/>
  <c r="B2999" i="7"/>
  <c r="B2995" i="5"/>
  <c r="B2995" i="7"/>
  <c r="B2991" i="5"/>
  <c r="B2991" i="7"/>
  <c r="B2987" i="5"/>
  <c r="B2987" i="7"/>
  <c r="B2983" i="5"/>
  <c r="B2983" i="7"/>
  <c r="B2979" i="5"/>
  <c r="B2979" i="7"/>
  <c r="B2975" i="5"/>
  <c r="B2975" i="7"/>
  <c r="B2971" i="5"/>
  <c r="B2971" i="7"/>
  <c r="B2967" i="5"/>
  <c r="B2967" i="7"/>
  <c r="B2963" i="5"/>
  <c r="B2963" i="7"/>
  <c r="B2959" i="5"/>
  <c r="B2959" i="7"/>
  <c r="B2955" i="5"/>
  <c r="B2955" i="7"/>
  <c r="B2951" i="5"/>
  <c r="B2951" i="7"/>
  <c r="B2947" i="5"/>
  <c r="B2947" i="7"/>
  <c r="B2943" i="5"/>
  <c r="B2943" i="7"/>
  <c r="B2939" i="5"/>
  <c r="B2939" i="7"/>
  <c r="B2935" i="5"/>
  <c r="B2935" i="7"/>
  <c r="B2931" i="5"/>
  <c r="B2931" i="7"/>
  <c r="B2927" i="5"/>
  <c r="B2927" i="7"/>
  <c r="B2923" i="5"/>
  <c r="B2923" i="7"/>
  <c r="B2919" i="5"/>
  <c r="B2919" i="7"/>
  <c r="B2915" i="5"/>
  <c r="B2915" i="7"/>
  <c r="B2911" i="5"/>
  <c r="B2911" i="7"/>
  <c r="B2907" i="5"/>
  <c r="B2907" i="7"/>
  <c r="B2903" i="5"/>
  <c r="B2903" i="7"/>
  <c r="B2899" i="5"/>
  <c r="B2899" i="7"/>
  <c r="B2895" i="5"/>
  <c r="B2895" i="7"/>
  <c r="B2891" i="5"/>
  <c r="B2891" i="7"/>
  <c r="B2887" i="5"/>
  <c r="B2887" i="7"/>
  <c r="B2883" i="5"/>
  <c r="B2883" i="7"/>
  <c r="B2879" i="5"/>
  <c r="B2879" i="7"/>
  <c r="B2875" i="5"/>
  <c r="B2875" i="7"/>
  <c r="B2871" i="5"/>
  <c r="B2871" i="7"/>
  <c r="B2867" i="5"/>
  <c r="B2867" i="7"/>
  <c r="B2863" i="5"/>
  <c r="B2863" i="7"/>
  <c r="B2859" i="5"/>
  <c r="B2859" i="7"/>
  <c r="B2855" i="5"/>
  <c r="B2855" i="7"/>
  <c r="B2851" i="5"/>
  <c r="B2851" i="7"/>
  <c r="B2847" i="5"/>
  <c r="B2847" i="7"/>
  <c r="B2843" i="5"/>
  <c r="B2843" i="7"/>
  <c r="B2839" i="5"/>
  <c r="B2839" i="7"/>
  <c r="B2835" i="5"/>
  <c r="B2835" i="7"/>
  <c r="B2831" i="5"/>
  <c r="B2831" i="7"/>
  <c r="B2827" i="5"/>
  <c r="B2827" i="7"/>
  <c r="B2823" i="5"/>
  <c r="B2823" i="7"/>
  <c r="B2819" i="5"/>
  <c r="B2819" i="7"/>
  <c r="B2815" i="5"/>
  <c r="B2815" i="7"/>
  <c r="B2811" i="5"/>
  <c r="B2811" i="7"/>
  <c r="B2807" i="5"/>
  <c r="B2807" i="7"/>
  <c r="B2803" i="5"/>
  <c r="B2803" i="7"/>
  <c r="B2799" i="5"/>
  <c r="B2799" i="7"/>
  <c r="B2795" i="5"/>
  <c r="B2795" i="7"/>
  <c r="B2791" i="5"/>
  <c r="B2791" i="7"/>
  <c r="B2787" i="5"/>
  <c r="B2787" i="7"/>
  <c r="B2783" i="5"/>
  <c r="B2783" i="7"/>
  <c r="B2779" i="5"/>
  <c r="B2779" i="7"/>
  <c r="B2775" i="5"/>
  <c r="B2775" i="7"/>
  <c r="B2771" i="5"/>
  <c r="B2771" i="7"/>
  <c r="B2767" i="5"/>
  <c r="B2767" i="7"/>
  <c r="B2763" i="5"/>
  <c r="B2763" i="7"/>
  <c r="B2759" i="5"/>
  <c r="B2759" i="7"/>
  <c r="B2755" i="5"/>
  <c r="B2755" i="7"/>
  <c r="B2751" i="5"/>
  <c r="B2751" i="7"/>
  <c r="B2747" i="5"/>
  <c r="B2747" i="7"/>
  <c r="B2743" i="5"/>
  <c r="B2743" i="7"/>
  <c r="B2739" i="5"/>
  <c r="B2739" i="7"/>
  <c r="B2735" i="5"/>
  <c r="B2735" i="7"/>
  <c r="B2731" i="5"/>
  <c r="B2731" i="7"/>
  <c r="B2727" i="5"/>
  <c r="B2727" i="7"/>
  <c r="B2723" i="5"/>
  <c r="B2723" i="7"/>
  <c r="B2719" i="5"/>
  <c r="B2719" i="7"/>
  <c r="B2715" i="5"/>
  <c r="B2715" i="7"/>
  <c r="B2711" i="5"/>
  <c r="B2711" i="7"/>
  <c r="B2707" i="5"/>
  <c r="B2707" i="7"/>
  <c r="B2703" i="5"/>
  <c r="B2703" i="7"/>
  <c r="B2699" i="5"/>
  <c r="B2699" i="7"/>
  <c r="B2695" i="5"/>
  <c r="B2695" i="7"/>
  <c r="B2691" i="5"/>
  <c r="B2691" i="7"/>
  <c r="B2687" i="5"/>
  <c r="B2687" i="7"/>
  <c r="B2683" i="5"/>
  <c r="B2683" i="7"/>
  <c r="B2679" i="5"/>
  <c r="B2679" i="7"/>
  <c r="B2675" i="5"/>
  <c r="B2675" i="7"/>
  <c r="B2671" i="5"/>
  <c r="B2671" i="7"/>
  <c r="B2667" i="5"/>
  <c r="B2667" i="7"/>
  <c r="B2663" i="5"/>
  <c r="B2663" i="7"/>
  <c r="B2659" i="5"/>
  <c r="B2659" i="7"/>
  <c r="B2655" i="5"/>
  <c r="B2655" i="7"/>
  <c r="B2651" i="5"/>
  <c r="B2651" i="7"/>
  <c r="B2647" i="5"/>
  <c r="B2647" i="7"/>
  <c r="B2643" i="5"/>
  <c r="B2643" i="7"/>
  <c r="B2639" i="5"/>
  <c r="B2639" i="7"/>
  <c r="B2635" i="5"/>
  <c r="B2635" i="7"/>
  <c r="B2631" i="5"/>
  <c r="B2631" i="7"/>
  <c r="B2627" i="5"/>
  <c r="B2627" i="7"/>
  <c r="B2623" i="5"/>
  <c r="B2623" i="7"/>
  <c r="B2619" i="5"/>
  <c r="B2619" i="7"/>
  <c r="B2615" i="5"/>
  <c r="B2615" i="7"/>
  <c r="B2611" i="5"/>
  <c r="B2611" i="7"/>
  <c r="B2607" i="5"/>
  <c r="B2607" i="7"/>
  <c r="B2603" i="5"/>
  <c r="B2603" i="7"/>
  <c r="B2599" i="5"/>
  <c r="B2599" i="7"/>
  <c r="B2595" i="5"/>
  <c r="B2595" i="7"/>
  <c r="B2591" i="5"/>
  <c r="B2591" i="7"/>
  <c r="B2587" i="5"/>
  <c r="B2587" i="7"/>
  <c r="B2583" i="5"/>
  <c r="B2583" i="7"/>
  <c r="B2579" i="5"/>
  <c r="B2579" i="7"/>
  <c r="B2575" i="5"/>
  <c r="B2575" i="7"/>
  <c r="B2571" i="5"/>
  <c r="B2571" i="7"/>
  <c r="B2567" i="5"/>
  <c r="B2567" i="7"/>
  <c r="B2563" i="5"/>
  <c r="B2563" i="7"/>
  <c r="B2559" i="5"/>
  <c r="B2559" i="7"/>
  <c r="B2555" i="5"/>
  <c r="B2555" i="7"/>
  <c r="B2551" i="5"/>
  <c r="B2551" i="7"/>
  <c r="B2547" i="5"/>
  <c r="B2547" i="7"/>
  <c r="B2543" i="5"/>
  <c r="B2543" i="7"/>
  <c r="B2539" i="5"/>
  <c r="B2539" i="7"/>
  <c r="B2535" i="5"/>
  <c r="B2535" i="7"/>
  <c r="B2531" i="5"/>
  <c r="B2531" i="7"/>
  <c r="B2527" i="5"/>
  <c r="B2527" i="7"/>
  <c r="B2523" i="5"/>
  <c r="B2523" i="7"/>
  <c r="B2519" i="5"/>
  <c r="B2519" i="7"/>
  <c r="B2515" i="5"/>
  <c r="B2515" i="7"/>
  <c r="B2511" i="5"/>
  <c r="B2511" i="7"/>
  <c r="B2507" i="5"/>
  <c r="B2507" i="7"/>
  <c r="B2503" i="5"/>
  <c r="B2503" i="7"/>
  <c r="B2499" i="5"/>
  <c r="B2499" i="7"/>
  <c r="B2495" i="5"/>
  <c r="B2495" i="7"/>
  <c r="B2491" i="5"/>
  <c r="B2491" i="7"/>
  <c r="B2487" i="5"/>
  <c r="B2487" i="7"/>
  <c r="B2483" i="5"/>
  <c r="B2483" i="7"/>
  <c r="B2479" i="5"/>
  <c r="B2479" i="7"/>
  <c r="B2475" i="5"/>
  <c r="B2475" i="7"/>
  <c r="B2471" i="5"/>
  <c r="B2471" i="7"/>
  <c r="B2467" i="5"/>
  <c r="B2467" i="7"/>
  <c r="B2463" i="5"/>
  <c r="B2463" i="7"/>
  <c r="B2459" i="5"/>
  <c r="B2459" i="7"/>
  <c r="B2455" i="5"/>
  <c r="B2455" i="7"/>
  <c r="B2451" i="5"/>
  <c r="B2451" i="7"/>
  <c r="B2447" i="5"/>
  <c r="B2447" i="7"/>
  <c r="B2443" i="5"/>
  <c r="B2443" i="7"/>
  <c r="B2439" i="5"/>
  <c r="B2439" i="7"/>
  <c r="B2435" i="5"/>
  <c r="B2435" i="7"/>
  <c r="B2431" i="5"/>
  <c r="B2431" i="7"/>
  <c r="B2427" i="5"/>
  <c r="B2427" i="7"/>
  <c r="B2423" i="5"/>
  <c r="B2423" i="7"/>
  <c r="B2419" i="5"/>
  <c r="B2419" i="7"/>
  <c r="B2415" i="5"/>
  <c r="B2415" i="7"/>
  <c r="B2411" i="5"/>
  <c r="B2411" i="7"/>
  <c r="B2407" i="5"/>
  <c r="B2407" i="7"/>
  <c r="B2403" i="5"/>
  <c r="B2403" i="7"/>
  <c r="B2399" i="5"/>
  <c r="B2399" i="7"/>
  <c r="B2395" i="5"/>
  <c r="B2395" i="7"/>
  <c r="B2391" i="5"/>
  <c r="B2391" i="7"/>
  <c r="B2387" i="5"/>
  <c r="B2387" i="7"/>
  <c r="B2383" i="5"/>
  <c r="B2383" i="7"/>
  <c r="B2379" i="5"/>
  <c r="B2379" i="7"/>
  <c r="B2375" i="5"/>
  <c r="B2375" i="7"/>
  <c r="B2371" i="5"/>
  <c r="B2371" i="7"/>
  <c r="B2367" i="5"/>
  <c r="B2367" i="7"/>
  <c r="B2363" i="5"/>
  <c r="B2363" i="7"/>
  <c r="B2359" i="5"/>
  <c r="B2359" i="7"/>
  <c r="B2355" i="5"/>
  <c r="B2355" i="7"/>
  <c r="B2351" i="5"/>
  <c r="B2351" i="7"/>
  <c r="B2347" i="5"/>
  <c r="B2347" i="7"/>
  <c r="B2343" i="5"/>
  <c r="B2343" i="7"/>
  <c r="B2339" i="5"/>
  <c r="B2339" i="7"/>
  <c r="B2335" i="5"/>
  <c r="B2335" i="7"/>
  <c r="B2331" i="5"/>
  <c r="B2331" i="7"/>
  <c r="B2327" i="5"/>
  <c r="B2327" i="7"/>
  <c r="B2323" i="5"/>
  <c r="B2323" i="7"/>
  <c r="B2319" i="5"/>
  <c r="B2319" i="7"/>
  <c r="B2315" i="5"/>
  <c r="B2315" i="7"/>
  <c r="B2311" i="5"/>
  <c r="B2311" i="7"/>
  <c r="B2307" i="5"/>
  <c r="B2307" i="7"/>
  <c r="B2303" i="5"/>
  <c r="B2303" i="7"/>
  <c r="B2299" i="5"/>
  <c r="B2299" i="7"/>
  <c r="B2295" i="5"/>
  <c r="B2295" i="7"/>
  <c r="B2291" i="5"/>
  <c r="B2291" i="7"/>
  <c r="B2287" i="5"/>
  <c r="B2287" i="7"/>
  <c r="B2283" i="5"/>
  <c r="B2283" i="7"/>
  <c r="B2279" i="5"/>
  <c r="B2279" i="7"/>
  <c r="B2275" i="5"/>
  <c r="B2275" i="7"/>
  <c r="B2271" i="5"/>
  <c r="B2271" i="7"/>
  <c r="B2267" i="5"/>
  <c r="B2267" i="7"/>
  <c r="B2263" i="5"/>
  <c r="B2263" i="7"/>
  <c r="B2259" i="5"/>
  <c r="B2259" i="7"/>
  <c r="B2255" i="5"/>
  <c r="B2255" i="7"/>
  <c r="B2251" i="5"/>
  <c r="B2251" i="7"/>
  <c r="B2247" i="5"/>
  <c r="B2247" i="7"/>
  <c r="B2243" i="5"/>
  <c r="B2243" i="7"/>
  <c r="B2239" i="5"/>
  <c r="B2239" i="7"/>
  <c r="B2235" i="5"/>
  <c r="B2235" i="7"/>
  <c r="B2231" i="5"/>
  <c r="B2231" i="7"/>
  <c r="B2227" i="5"/>
  <c r="B2227" i="7"/>
  <c r="B2223" i="5"/>
  <c r="B2223" i="7"/>
  <c r="B2219" i="5"/>
  <c r="B2219" i="7"/>
  <c r="B2215" i="5"/>
  <c r="B2215" i="7"/>
  <c r="B2211" i="5"/>
  <c r="B2211" i="7"/>
  <c r="B2207" i="5"/>
  <c r="B2207" i="7"/>
  <c r="B2203" i="5"/>
  <c r="B2203" i="7"/>
  <c r="B2199" i="5"/>
  <c r="B2199" i="7"/>
  <c r="B2195" i="5"/>
  <c r="B2195" i="7"/>
  <c r="B2191" i="5"/>
  <c r="B2191" i="7"/>
  <c r="B2187" i="5"/>
  <c r="B2187" i="7"/>
  <c r="B2183" i="5"/>
  <c r="B2183" i="7"/>
  <c r="B2179" i="5"/>
  <c r="B2179" i="7"/>
  <c r="B2175" i="5"/>
  <c r="B2175" i="7"/>
  <c r="B2171" i="5"/>
  <c r="B2171" i="7"/>
  <c r="B2167" i="5"/>
  <c r="B2167" i="7"/>
  <c r="B2163" i="5"/>
  <c r="B2163" i="7"/>
  <c r="B2159" i="5"/>
  <c r="B2159" i="7"/>
  <c r="B2155" i="5"/>
  <c r="B2155" i="7"/>
  <c r="B2151" i="5"/>
  <c r="B2151" i="7"/>
  <c r="B2147" i="5"/>
  <c r="B2147" i="7"/>
  <c r="B2143" i="5"/>
  <c r="B2143" i="7"/>
  <c r="B2139" i="5"/>
  <c r="B2139" i="7"/>
  <c r="B2135" i="5"/>
  <c r="B2135" i="7"/>
  <c r="B2131" i="5"/>
  <c r="B2131" i="7"/>
  <c r="B2127" i="5"/>
  <c r="B2127" i="7"/>
  <c r="B2123" i="5"/>
  <c r="B2123" i="7"/>
  <c r="B2119" i="5"/>
  <c r="B2119" i="7"/>
  <c r="B2115" i="5"/>
  <c r="B2115" i="7"/>
  <c r="B2111" i="5"/>
  <c r="B2111" i="7"/>
  <c r="B2107" i="5"/>
  <c r="B2107" i="7"/>
  <c r="B2103" i="5"/>
  <c r="B2103" i="7"/>
  <c r="B2099" i="5"/>
  <c r="B2099" i="7"/>
  <c r="B2095" i="5"/>
  <c r="B2095" i="7"/>
  <c r="B2091" i="5"/>
  <c r="B2091" i="7"/>
  <c r="B2087" i="5"/>
  <c r="B2087" i="7"/>
  <c r="B2083" i="5"/>
  <c r="B2083" i="7"/>
  <c r="B2079" i="5"/>
  <c r="B2079" i="7"/>
  <c r="B2075" i="5"/>
  <c r="B2075" i="7"/>
  <c r="B2071" i="5"/>
  <c r="B2071" i="7"/>
  <c r="B2067" i="5"/>
  <c r="B2067" i="7"/>
  <c r="B2063" i="5"/>
  <c r="B2063" i="7"/>
  <c r="B2059" i="5"/>
  <c r="B2059" i="7"/>
  <c r="B2055" i="5"/>
  <c r="B2055" i="7"/>
  <c r="B2051" i="5"/>
  <c r="B2051" i="7"/>
  <c r="B2047" i="5"/>
  <c r="B2047" i="7"/>
  <c r="B2043" i="5"/>
  <c r="B2043" i="7"/>
  <c r="B2039" i="5"/>
  <c r="B2039" i="7"/>
  <c r="B2035" i="5"/>
  <c r="B2035" i="7"/>
  <c r="B2031" i="5"/>
  <c r="B2031" i="7"/>
  <c r="B2027" i="5"/>
  <c r="B2027" i="7"/>
  <c r="B2023" i="5"/>
  <c r="B2023" i="7"/>
  <c r="B2019" i="5"/>
  <c r="B2019" i="7"/>
  <c r="B2015" i="5"/>
  <c r="B2015" i="7"/>
  <c r="B2011" i="5"/>
  <c r="B2011" i="7"/>
  <c r="B2007" i="5"/>
  <c r="B2007" i="7"/>
  <c r="B2003" i="5"/>
  <c r="B2003" i="7"/>
  <c r="B1999" i="5"/>
  <c r="B1999" i="7"/>
  <c r="B1995" i="5"/>
  <c r="B1995" i="7"/>
  <c r="B1991" i="5"/>
  <c r="B1991" i="7"/>
  <c r="B1987" i="5"/>
  <c r="B1987" i="7"/>
  <c r="B1983" i="5"/>
  <c r="B1983" i="7"/>
  <c r="B1979" i="5"/>
  <c r="B1979" i="7"/>
  <c r="B1975" i="5"/>
  <c r="B1975" i="7"/>
  <c r="B1971" i="5"/>
  <c r="B1971" i="7"/>
  <c r="B1967" i="5"/>
  <c r="B1967" i="7"/>
  <c r="B1963" i="5"/>
  <c r="B1963" i="7"/>
  <c r="B1959" i="5"/>
  <c r="B1959" i="7"/>
  <c r="B1955" i="5"/>
  <c r="B1955" i="7"/>
  <c r="B1951" i="5"/>
  <c r="B1951" i="7"/>
  <c r="B1947" i="5"/>
  <c r="B1947" i="7"/>
  <c r="B1943" i="5"/>
  <c r="B1943" i="7"/>
  <c r="B1939" i="5"/>
  <c r="B1939" i="7"/>
  <c r="B1935" i="5"/>
  <c r="B1935" i="7"/>
  <c r="B1931" i="5"/>
  <c r="B1931" i="7"/>
  <c r="B1927" i="5"/>
  <c r="B1927" i="7"/>
  <c r="B1923" i="5"/>
  <c r="B1923" i="7"/>
  <c r="B1919" i="5"/>
  <c r="B1919" i="7"/>
  <c r="B1915" i="5"/>
  <c r="B1915" i="7"/>
  <c r="B1911" i="5"/>
  <c r="B1911" i="7"/>
  <c r="B1907" i="5"/>
  <c r="B1907" i="7"/>
  <c r="B1903" i="5"/>
  <c r="B1903" i="7"/>
  <c r="B1899" i="5"/>
  <c r="B1899" i="7"/>
  <c r="B1895" i="5"/>
  <c r="B1895" i="7"/>
  <c r="B1891" i="5"/>
  <c r="B1891" i="7"/>
  <c r="B1887" i="5"/>
  <c r="B1887" i="7"/>
  <c r="B1883" i="5"/>
  <c r="B1883" i="7"/>
  <c r="B1879" i="5"/>
  <c r="B1879" i="7"/>
  <c r="B1875" i="5"/>
  <c r="B1875" i="7"/>
  <c r="B1871" i="5"/>
  <c r="B1871" i="7"/>
  <c r="B1867" i="5"/>
  <c r="B1867" i="7"/>
  <c r="B1863" i="5"/>
  <c r="B1863" i="7"/>
  <c r="B1859" i="5"/>
  <c r="B1859" i="7"/>
  <c r="B1855" i="5"/>
  <c r="B1855" i="7"/>
  <c r="B1851" i="5"/>
  <c r="B1851" i="7"/>
  <c r="B1847" i="5"/>
  <c r="B1847" i="7"/>
  <c r="B1843" i="5"/>
  <c r="B1843" i="7"/>
  <c r="B1839" i="5"/>
  <c r="B1839" i="7"/>
  <c r="B1835" i="5"/>
  <c r="B1835" i="7"/>
  <c r="B1831" i="5"/>
  <c r="B1831" i="7"/>
  <c r="B1827" i="5"/>
  <c r="B1827" i="7"/>
  <c r="B1823" i="5"/>
  <c r="B1823" i="7"/>
  <c r="B1819" i="5"/>
  <c r="B1819" i="7"/>
  <c r="B1815" i="5"/>
  <c r="B1815" i="7"/>
  <c r="B1811" i="5"/>
  <c r="B1811" i="7"/>
  <c r="B1807" i="5"/>
  <c r="B1807" i="7"/>
  <c r="B1803" i="5"/>
  <c r="B1803" i="7"/>
  <c r="B1799" i="5"/>
  <c r="B1799" i="7"/>
  <c r="B1795" i="5"/>
  <c r="B1795" i="7"/>
  <c r="B1791" i="5"/>
  <c r="B1791" i="7"/>
  <c r="B1787" i="5"/>
  <c r="B1787" i="7"/>
  <c r="B1783" i="5"/>
  <c r="B1783" i="7"/>
  <c r="B1779" i="5"/>
  <c r="B1779" i="7"/>
  <c r="B1775" i="5"/>
  <c r="B1775" i="7"/>
  <c r="B1771" i="5"/>
  <c r="B1771" i="7"/>
  <c r="B1767" i="5"/>
  <c r="B1767" i="7"/>
  <c r="B1763" i="5"/>
  <c r="B1763" i="7"/>
  <c r="B1759" i="5"/>
  <c r="B1759" i="7"/>
  <c r="B1755" i="5"/>
  <c r="B1755" i="7"/>
  <c r="B1751" i="5"/>
  <c r="B1751" i="7"/>
  <c r="B1747" i="5"/>
  <c r="B1747" i="7"/>
  <c r="B1743" i="5"/>
  <c r="B1743" i="7"/>
  <c r="B1739" i="5"/>
  <c r="B1739" i="7"/>
  <c r="B1735" i="5"/>
  <c r="B1735" i="7"/>
  <c r="B1731" i="5"/>
  <c r="B1731" i="7"/>
  <c r="B1727" i="5"/>
  <c r="B1727" i="7"/>
  <c r="B1723" i="5"/>
  <c r="B1723" i="7"/>
  <c r="B1719" i="5"/>
  <c r="B1719" i="7"/>
  <c r="B1715" i="5"/>
  <c r="B1715" i="7"/>
  <c r="B1711" i="5"/>
  <c r="B1711" i="7"/>
  <c r="B1707" i="5"/>
  <c r="B1707" i="7"/>
  <c r="B1703" i="5"/>
  <c r="B1703" i="7"/>
  <c r="B1699" i="5"/>
  <c r="B1699" i="7"/>
  <c r="B1695" i="5"/>
  <c r="B1695" i="7"/>
  <c r="B1691" i="5"/>
  <c r="B1691" i="7"/>
  <c r="B1687" i="5"/>
  <c r="B1687" i="7"/>
  <c r="B1683" i="5"/>
  <c r="B1683" i="7"/>
  <c r="B1679" i="5"/>
  <c r="B1679" i="7"/>
  <c r="B1675" i="5"/>
  <c r="B1675" i="7"/>
  <c r="B1671" i="5"/>
  <c r="B1671" i="7"/>
  <c r="B1667" i="5"/>
  <c r="B1667" i="7"/>
  <c r="B1663" i="5"/>
  <c r="B1663" i="7"/>
  <c r="B1659" i="5"/>
  <c r="B1659" i="7"/>
  <c r="B1655" i="5"/>
  <c r="B1655" i="7"/>
  <c r="B1651" i="5"/>
  <c r="B1651" i="7"/>
  <c r="B1647" i="5"/>
  <c r="B1647" i="7"/>
  <c r="B1643" i="5"/>
  <c r="B1643" i="7"/>
  <c r="B1639" i="5"/>
  <c r="B1639" i="7"/>
  <c r="B1635" i="5"/>
  <c r="B1635" i="7"/>
  <c r="B1631" i="5"/>
  <c r="B1631" i="7"/>
  <c r="B1627" i="5"/>
  <c r="B1627" i="7"/>
  <c r="B1623" i="5"/>
  <c r="B1623" i="7"/>
  <c r="B1619" i="5"/>
  <c r="B1619" i="7"/>
  <c r="B1615" i="5"/>
  <c r="B1615" i="7"/>
  <c r="B1611" i="5"/>
  <c r="B1611" i="7"/>
  <c r="B1607" i="5"/>
  <c r="B1607" i="7"/>
  <c r="B1603" i="5"/>
  <c r="B1603" i="7"/>
  <c r="B1599" i="5"/>
  <c r="B1599" i="7"/>
  <c r="B1595" i="5"/>
  <c r="B1595" i="7"/>
  <c r="B1591" i="5"/>
  <c r="B1591" i="7"/>
  <c r="B1587" i="5"/>
  <c r="B1587" i="7"/>
  <c r="B1583" i="5"/>
  <c r="B1583" i="7"/>
  <c r="B1579" i="5"/>
  <c r="B1579" i="7"/>
  <c r="B1575" i="5"/>
  <c r="B1575" i="7"/>
  <c r="B1571" i="5"/>
  <c r="B1571" i="7"/>
  <c r="B1567" i="5"/>
  <c r="B1567" i="7"/>
  <c r="B1563" i="5"/>
  <c r="B1563" i="7"/>
  <c r="B1559" i="5"/>
  <c r="B1559" i="7"/>
  <c r="B1555" i="5"/>
  <c r="B1555" i="7"/>
  <c r="B1551" i="5"/>
  <c r="B1551" i="7"/>
  <c r="B1547" i="5"/>
  <c r="B1547" i="7"/>
  <c r="B1543" i="5"/>
  <c r="B1543" i="7"/>
  <c r="B1539" i="5"/>
  <c r="B1539" i="7"/>
  <c r="B1535" i="5"/>
  <c r="B1535" i="7"/>
  <c r="B1531" i="5"/>
  <c r="B1531" i="7"/>
  <c r="B1527" i="5"/>
  <c r="B1527" i="7"/>
  <c r="B1523" i="5"/>
  <c r="B1523" i="7"/>
  <c r="B1519" i="5"/>
  <c r="B1519" i="7"/>
  <c r="B1515" i="5"/>
  <c r="B1515" i="7"/>
  <c r="B1511" i="5"/>
  <c r="B1511" i="7"/>
  <c r="B1507" i="5"/>
  <c r="B1507" i="7"/>
  <c r="B1503" i="5"/>
  <c r="B1503" i="7"/>
  <c r="B1499" i="5"/>
  <c r="B1499" i="7"/>
  <c r="B1495" i="5"/>
  <c r="B1495" i="7"/>
  <c r="B1491" i="5"/>
  <c r="B1491" i="7"/>
  <c r="B1487" i="5"/>
  <c r="B1487" i="7"/>
  <c r="B1483" i="5"/>
  <c r="B1483" i="7"/>
  <c r="B1479" i="5"/>
  <c r="B1479" i="7"/>
  <c r="B1475" i="5"/>
  <c r="B1475" i="7"/>
  <c r="B1471" i="5"/>
  <c r="B1471" i="7"/>
  <c r="B1467" i="5"/>
  <c r="B1467" i="7"/>
  <c r="B1463" i="5"/>
  <c r="B1463" i="7"/>
  <c r="B1459" i="5"/>
  <c r="B1459" i="7"/>
  <c r="B1455" i="5"/>
  <c r="B1455" i="7"/>
  <c r="B1451" i="5"/>
  <c r="B1451" i="7"/>
  <c r="B1447" i="5"/>
  <c r="B1447" i="7"/>
  <c r="B1443" i="5"/>
  <c r="B1443" i="7"/>
  <c r="B1439" i="5"/>
  <c r="B1439" i="7"/>
  <c r="B1435" i="5"/>
  <c r="B1435" i="7"/>
  <c r="B1431" i="5"/>
  <c r="B1431" i="7"/>
  <c r="B1427" i="5"/>
  <c r="B1427" i="7"/>
  <c r="B1423" i="5"/>
  <c r="B1423" i="7"/>
  <c r="B1419" i="5"/>
  <c r="B1419" i="7"/>
  <c r="B1415" i="5"/>
  <c r="B1415" i="7"/>
  <c r="B1411" i="5"/>
  <c r="B1411" i="7"/>
  <c r="B1407" i="5"/>
  <c r="B1407" i="7"/>
  <c r="B1403" i="5"/>
  <c r="B1403" i="7"/>
  <c r="B1399" i="5"/>
  <c r="B1399" i="7"/>
  <c r="B1395" i="5"/>
  <c r="B1395" i="7"/>
  <c r="B1391" i="5"/>
  <c r="B1391" i="7"/>
  <c r="B1387" i="5"/>
  <c r="B1387" i="7"/>
  <c r="B1383" i="5"/>
  <c r="B1383" i="7"/>
  <c r="B1379" i="5"/>
  <c r="B1379" i="7"/>
  <c r="B1375" i="5"/>
  <c r="B1375" i="7"/>
  <c r="B1371" i="5"/>
  <c r="B1371" i="7"/>
  <c r="B1367" i="5"/>
  <c r="B1367" i="7"/>
  <c r="B1363" i="5"/>
  <c r="B1363" i="7"/>
  <c r="B1359" i="5"/>
  <c r="B1359" i="7"/>
  <c r="B1355" i="5"/>
  <c r="B1355" i="7"/>
  <c r="B1351" i="5"/>
  <c r="B1351" i="7"/>
  <c r="B1347" i="5"/>
  <c r="B1347" i="7"/>
  <c r="B1343" i="5"/>
  <c r="B1343" i="7"/>
  <c r="B1339" i="5"/>
  <c r="B1339" i="7"/>
  <c r="B1335" i="5"/>
  <c r="B1335" i="7"/>
  <c r="B1331" i="5"/>
  <c r="B1331" i="7"/>
  <c r="B1327" i="5"/>
  <c r="B1327" i="7"/>
  <c r="B1323" i="5"/>
  <c r="B1323" i="7"/>
  <c r="B1319" i="5"/>
  <c r="B1319" i="7"/>
  <c r="B1315" i="5"/>
  <c r="B1315" i="7"/>
  <c r="B1311" i="5"/>
  <c r="B1311" i="7"/>
  <c r="B1307" i="5"/>
  <c r="B1307" i="7"/>
  <c r="B1303" i="5"/>
  <c r="B1303" i="7"/>
  <c r="B1299" i="5"/>
  <c r="B1299" i="7"/>
  <c r="B1295" i="5"/>
  <c r="B1295" i="7"/>
  <c r="B1291" i="5"/>
  <c r="B1291" i="7"/>
  <c r="B1287" i="5"/>
  <c r="B1287" i="7"/>
  <c r="B1283" i="5"/>
  <c r="B1283" i="7"/>
  <c r="B1279" i="5"/>
  <c r="B1279" i="7"/>
  <c r="B1275" i="5"/>
  <c r="B1275" i="7"/>
  <c r="B1271" i="5"/>
  <c r="B1271" i="7"/>
  <c r="B1267" i="5"/>
  <c r="B1267" i="7"/>
  <c r="B1263" i="5"/>
  <c r="B1263" i="7"/>
  <c r="B1259" i="5"/>
  <c r="B1259" i="7"/>
  <c r="B1255" i="5"/>
  <c r="B1255" i="7"/>
  <c r="B1251" i="5"/>
  <c r="B1251" i="7"/>
  <c r="B1247" i="5"/>
  <c r="B1247" i="7"/>
  <c r="B1243" i="5"/>
  <c r="B1243" i="7"/>
  <c r="B1239" i="5"/>
  <c r="B1239" i="7"/>
  <c r="B1235" i="5"/>
  <c r="B1235" i="7"/>
  <c r="B1231" i="5"/>
  <c r="B1231" i="7"/>
  <c r="B1227" i="5"/>
  <c r="B1227" i="7"/>
  <c r="B1223" i="5"/>
  <c r="B1223" i="7"/>
  <c r="B1219" i="5"/>
  <c r="B1219" i="7"/>
  <c r="B1215" i="5"/>
  <c r="B1215" i="7"/>
  <c r="B1211" i="5"/>
  <c r="B1211" i="7"/>
  <c r="B1207" i="5"/>
  <c r="B1207" i="7"/>
  <c r="B1203" i="5"/>
  <c r="B1203" i="7"/>
  <c r="B1199" i="5"/>
  <c r="B1199" i="7"/>
  <c r="B1195" i="5"/>
  <c r="B1195" i="7"/>
  <c r="B1191" i="5"/>
  <c r="B1191" i="7"/>
  <c r="B1187" i="5"/>
  <c r="B1187" i="7"/>
  <c r="B1183" i="5"/>
  <c r="B1183" i="7"/>
  <c r="B1179" i="5"/>
  <c r="B1179" i="7"/>
  <c r="B1175" i="5"/>
  <c r="B1175" i="7"/>
  <c r="B1171" i="5"/>
  <c r="B1171" i="7"/>
  <c r="B1167" i="5"/>
  <c r="B1167" i="7"/>
  <c r="B1163" i="5"/>
  <c r="B1163" i="7"/>
  <c r="B1159" i="5"/>
  <c r="B1159" i="7"/>
  <c r="B1155" i="5"/>
  <c r="B1155" i="7"/>
  <c r="B1151" i="5"/>
  <c r="B1151" i="7"/>
  <c r="B1147" i="5"/>
  <c r="B1147" i="7"/>
  <c r="B1143" i="5"/>
  <c r="B1143" i="7"/>
  <c r="B1139" i="5"/>
  <c r="B1139" i="7"/>
  <c r="B1135" i="5"/>
  <c r="B1135" i="7"/>
  <c r="B1131" i="5"/>
  <c r="B1131" i="7"/>
  <c r="B1127" i="5"/>
  <c r="B1127" i="7"/>
  <c r="B1123" i="5"/>
  <c r="B1123" i="7"/>
  <c r="B1119" i="5"/>
  <c r="B1119" i="7"/>
  <c r="B1115" i="5"/>
  <c r="B1115" i="7"/>
  <c r="B1111" i="5"/>
  <c r="B1111" i="7"/>
  <c r="B1107" i="5"/>
  <c r="B1107" i="7"/>
  <c r="B1103" i="5"/>
  <c r="B1103" i="7"/>
  <c r="B1099" i="5"/>
  <c r="B1099" i="7"/>
  <c r="B1095" i="5"/>
  <c r="B1095" i="7"/>
  <c r="B1091" i="5"/>
  <c r="B1091" i="7"/>
  <c r="B1087" i="5"/>
  <c r="B1087" i="7"/>
  <c r="B1083" i="5"/>
  <c r="B1083" i="7"/>
  <c r="B1079" i="5"/>
  <c r="B1079" i="7"/>
  <c r="B1075" i="5"/>
  <c r="B1075" i="7"/>
  <c r="B1071" i="5"/>
  <c r="B1071" i="7"/>
  <c r="B1067" i="5"/>
  <c r="B1067" i="7"/>
  <c r="B1063" i="5"/>
  <c r="B1063" i="7"/>
  <c r="B1059" i="5"/>
  <c r="B1059" i="7"/>
  <c r="B1055" i="5"/>
  <c r="B1055" i="7"/>
  <c r="B1051" i="5"/>
  <c r="B1051" i="7"/>
  <c r="B1047" i="5"/>
  <c r="B1047" i="7"/>
  <c r="B1043" i="5"/>
  <c r="B1043" i="7"/>
  <c r="B1039" i="5"/>
  <c r="B1039" i="7"/>
  <c r="B1035" i="5"/>
  <c r="B1035" i="7"/>
  <c r="B1031" i="5"/>
  <c r="B1031" i="7"/>
  <c r="B1027" i="5"/>
  <c r="B1027" i="7"/>
  <c r="B1023" i="5"/>
  <c r="B1023" i="7"/>
  <c r="B1019" i="5"/>
  <c r="B1019" i="7"/>
  <c r="B1015" i="5"/>
  <c r="B1015" i="7"/>
  <c r="B1011" i="5"/>
  <c r="B1011" i="7"/>
  <c r="B1007" i="5"/>
  <c r="B1007" i="7"/>
  <c r="B1003" i="5"/>
  <c r="B1003" i="7"/>
  <c r="B999" i="5"/>
  <c r="B999" i="7"/>
  <c r="B995" i="5"/>
  <c r="B995" i="7"/>
  <c r="B991" i="5"/>
  <c r="B991" i="7"/>
  <c r="B987" i="5"/>
  <c r="B987" i="7"/>
  <c r="B983" i="5"/>
  <c r="B983" i="7"/>
  <c r="B979" i="5"/>
  <c r="B979" i="7"/>
  <c r="B975" i="5"/>
  <c r="B975" i="7"/>
  <c r="B971" i="5"/>
  <c r="B971" i="7"/>
  <c r="B967" i="5"/>
  <c r="B967" i="7"/>
  <c r="B963" i="5"/>
  <c r="B963" i="7"/>
  <c r="B959" i="5"/>
  <c r="B959" i="7"/>
  <c r="B955" i="5"/>
  <c r="B955" i="7"/>
  <c r="B951" i="5"/>
  <c r="B951" i="7"/>
  <c r="B947" i="5"/>
  <c r="B947" i="7"/>
  <c r="B943" i="5"/>
  <c r="B943" i="7"/>
  <c r="B939" i="5"/>
  <c r="B939" i="7"/>
  <c r="B935" i="5"/>
  <c r="B935" i="7"/>
  <c r="B931" i="5"/>
  <c r="B931" i="7"/>
  <c r="B927" i="5"/>
  <c r="B927" i="7"/>
  <c r="B923" i="5"/>
  <c r="B923" i="7"/>
  <c r="B919" i="5"/>
  <c r="B919" i="7"/>
  <c r="B915" i="5"/>
  <c r="B915" i="7"/>
  <c r="B911" i="5"/>
  <c r="B911" i="7"/>
  <c r="B907" i="5"/>
  <c r="B907" i="7"/>
  <c r="B903" i="5"/>
  <c r="B903" i="7"/>
  <c r="B899" i="5"/>
  <c r="B899" i="7"/>
  <c r="B895" i="5"/>
  <c r="B895" i="7"/>
  <c r="B891" i="5"/>
  <c r="B891" i="7"/>
  <c r="B887" i="5"/>
  <c r="B887" i="7"/>
  <c r="B883" i="5"/>
  <c r="B883" i="7"/>
  <c r="B879" i="5"/>
  <c r="B879" i="7"/>
  <c r="B875" i="5"/>
  <c r="B875" i="7"/>
  <c r="B871" i="5"/>
  <c r="B871" i="7"/>
  <c r="B867" i="5"/>
  <c r="B867" i="7"/>
  <c r="B863" i="5"/>
  <c r="B863" i="7"/>
  <c r="B859" i="5"/>
  <c r="B859" i="7"/>
  <c r="B855" i="5"/>
  <c r="B855" i="7"/>
  <c r="B851" i="5"/>
  <c r="B851" i="7"/>
  <c r="B847" i="5"/>
  <c r="B847" i="7"/>
  <c r="B843" i="5"/>
  <c r="B843" i="7"/>
  <c r="B839" i="5"/>
  <c r="B839" i="7"/>
  <c r="B835" i="5"/>
  <c r="B835" i="7"/>
  <c r="B831" i="5"/>
  <c r="B831" i="7"/>
  <c r="B827" i="5"/>
  <c r="B827" i="7"/>
  <c r="B823" i="5"/>
  <c r="B823" i="7"/>
  <c r="B819" i="5"/>
  <c r="B819" i="7"/>
  <c r="B815" i="5"/>
  <c r="B815" i="7"/>
  <c r="B811" i="5"/>
  <c r="B811" i="7"/>
  <c r="B807" i="5"/>
  <c r="B807" i="7"/>
  <c r="B803" i="5"/>
  <c r="B803" i="7"/>
  <c r="B799" i="5"/>
  <c r="B799" i="7"/>
  <c r="B795" i="5"/>
  <c r="B795" i="7"/>
  <c r="B791" i="5"/>
  <c r="B791" i="7"/>
  <c r="B787" i="5"/>
  <c r="B787" i="7"/>
  <c r="B783" i="5"/>
  <c r="B783" i="7"/>
  <c r="B779" i="5"/>
  <c r="B779" i="7"/>
  <c r="B775" i="5"/>
  <c r="B775" i="7"/>
  <c r="B771" i="5"/>
  <c r="B771" i="7"/>
  <c r="B767" i="5"/>
  <c r="B767" i="7"/>
  <c r="B763" i="5"/>
  <c r="B763" i="7"/>
  <c r="B759" i="5"/>
  <c r="B759" i="7"/>
  <c r="B755" i="5"/>
  <c r="B755" i="7"/>
  <c r="B751" i="5"/>
  <c r="B751" i="7"/>
  <c r="B747" i="5"/>
  <c r="B747" i="7"/>
  <c r="B743" i="5"/>
  <c r="B743" i="7"/>
  <c r="B739" i="5"/>
  <c r="B739" i="7"/>
  <c r="B735" i="5"/>
  <c r="B735" i="7"/>
  <c r="B731" i="5"/>
  <c r="B731" i="7"/>
  <c r="B727" i="5"/>
  <c r="B727" i="7"/>
  <c r="B723" i="5"/>
  <c r="B723" i="7"/>
  <c r="B719" i="5"/>
  <c r="B719" i="7"/>
  <c r="B715" i="5"/>
  <c r="B715" i="7"/>
  <c r="B711" i="5"/>
  <c r="B711" i="7"/>
  <c r="B707" i="5"/>
  <c r="B707" i="7"/>
  <c r="B703" i="5"/>
  <c r="B703" i="7"/>
  <c r="B699" i="5"/>
  <c r="B699" i="7"/>
  <c r="B695" i="5"/>
  <c r="B695" i="7"/>
  <c r="B691" i="5"/>
  <c r="B691" i="7"/>
  <c r="B687" i="5"/>
  <c r="B687" i="7"/>
  <c r="B683" i="5"/>
  <c r="B683" i="7"/>
  <c r="B679" i="5"/>
  <c r="B679" i="7"/>
  <c r="B675" i="5"/>
  <c r="B675" i="7"/>
  <c r="B671" i="5"/>
  <c r="B671" i="7"/>
  <c r="B667" i="5"/>
  <c r="B667" i="7"/>
  <c r="B663" i="5"/>
  <c r="B663" i="7"/>
  <c r="B659" i="5"/>
  <c r="B659" i="7"/>
  <c r="B655" i="5"/>
  <c r="B655" i="7"/>
  <c r="B651" i="5"/>
  <c r="B651" i="7"/>
  <c r="B647" i="5"/>
  <c r="B647" i="7"/>
  <c r="B643" i="5"/>
  <c r="B643" i="7"/>
  <c r="B639" i="5"/>
  <c r="B639" i="7"/>
  <c r="B635" i="5"/>
  <c r="B635" i="7"/>
  <c r="B631" i="5"/>
  <c r="B631" i="7"/>
  <c r="B627" i="5"/>
  <c r="B627" i="7"/>
  <c r="B623" i="5"/>
  <c r="B623" i="7"/>
  <c r="B619" i="5"/>
  <c r="B619" i="7"/>
  <c r="B615" i="5"/>
  <c r="B615" i="7"/>
  <c r="B611" i="5"/>
  <c r="B611" i="7"/>
  <c r="B607" i="5"/>
  <c r="B607" i="7"/>
  <c r="B603" i="5"/>
  <c r="B603" i="7"/>
  <c r="B599" i="5"/>
  <c r="B599" i="7"/>
  <c r="B595" i="5"/>
  <c r="B595" i="7"/>
  <c r="B591" i="5"/>
  <c r="B591" i="7"/>
  <c r="B587" i="5"/>
  <c r="B587" i="7"/>
  <c r="B583" i="5"/>
  <c r="B583" i="7"/>
  <c r="B579" i="5"/>
  <c r="B579" i="7"/>
  <c r="B575" i="5"/>
  <c r="B575" i="7"/>
  <c r="B571" i="5"/>
  <c r="B571" i="7"/>
  <c r="B567" i="5"/>
  <c r="B567" i="7"/>
  <c r="B563" i="5"/>
  <c r="B563" i="7"/>
  <c r="B559" i="5"/>
  <c r="B559" i="7"/>
  <c r="B555" i="5"/>
  <c r="B555" i="7"/>
  <c r="B551" i="5"/>
  <c r="B551" i="7"/>
  <c r="B547" i="5"/>
  <c r="B547" i="7"/>
  <c r="B543" i="5"/>
  <c r="B543" i="7"/>
  <c r="B539" i="5"/>
  <c r="B539" i="7"/>
  <c r="B535" i="5"/>
  <c r="B535" i="7"/>
  <c r="B531" i="5"/>
  <c r="B531" i="7"/>
  <c r="B527" i="5"/>
  <c r="B527" i="7"/>
  <c r="B523" i="5"/>
  <c r="B523" i="7"/>
  <c r="B519" i="5"/>
  <c r="B519" i="7"/>
  <c r="B515" i="5"/>
  <c r="B515" i="7"/>
  <c r="B511" i="5"/>
  <c r="B511" i="7"/>
  <c r="B507" i="5"/>
  <c r="B507" i="7"/>
  <c r="B503" i="5"/>
  <c r="B503" i="7"/>
  <c r="B499" i="5"/>
  <c r="B499" i="7"/>
  <c r="B495" i="5"/>
  <c r="B495" i="7"/>
  <c r="B491" i="5"/>
  <c r="B491" i="7"/>
  <c r="B487" i="5"/>
  <c r="B487" i="7"/>
  <c r="B483" i="5"/>
  <c r="B483" i="7"/>
  <c r="B479" i="5"/>
  <c r="B479" i="7"/>
  <c r="B475" i="5"/>
  <c r="B475" i="7"/>
  <c r="B471" i="5"/>
  <c r="B471" i="7"/>
  <c r="B467" i="5"/>
  <c r="B467" i="7"/>
  <c r="B463" i="5"/>
  <c r="B463" i="7"/>
  <c r="B459" i="5"/>
  <c r="B459" i="7"/>
  <c r="B455" i="5"/>
  <c r="B455" i="7"/>
  <c r="B451" i="5"/>
  <c r="B451" i="7"/>
  <c r="B447" i="5"/>
  <c r="B447" i="7"/>
  <c r="B443" i="5"/>
  <c r="B443" i="7"/>
  <c r="B439" i="5"/>
  <c r="B439" i="7"/>
  <c r="B435" i="5"/>
  <c r="B435" i="7"/>
  <c r="B431" i="5"/>
  <c r="B431" i="7"/>
  <c r="B427" i="5"/>
  <c r="B427" i="7"/>
  <c r="B423" i="5"/>
  <c r="B423" i="7"/>
  <c r="B419" i="5"/>
  <c r="B419" i="7"/>
  <c r="B415" i="5"/>
  <c r="B415" i="7"/>
  <c r="B411" i="5"/>
  <c r="B411" i="7"/>
  <c r="B407" i="5"/>
  <c r="B407" i="7"/>
  <c r="B403" i="5"/>
  <c r="B403" i="7"/>
  <c r="B399" i="5"/>
  <c r="B399" i="7"/>
  <c r="B395" i="5"/>
  <c r="B395" i="7"/>
  <c r="B391" i="5"/>
  <c r="B391" i="7"/>
  <c r="B387" i="5"/>
  <c r="B387" i="7"/>
  <c r="B383" i="5"/>
  <c r="B383" i="7"/>
  <c r="B379" i="5"/>
  <c r="B379" i="7"/>
  <c r="B375" i="5"/>
  <c r="B375" i="7"/>
  <c r="B371" i="5"/>
  <c r="B371" i="7"/>
  <c r="B367" i="5"/>
  <c r="B367" i="7"/>
  <c r="B363" i="5"/>
  <c r="B363" i="7"/>
  <c r="B359" i="5"/>
  <c r="B359" i="7"/>
  <c r="B355" i="5"/>
  <c r="B355" i="7"/>
  <c r="B351" i="5"/>
  <c r="B351" i="7"/>
  <c r="B347" i="5"/>
  <c r="B347" i="7"/>
  <c r="B343" i="5"/>
  <c r="B343" i="7"/>
  <c r="B339" i="5"/>
  <c r="B339" i="7"/>
  <c r="B335" i="5"/>
  <c r="B335" i="7"/>
  <c r="B331" i="5"/>
  <c r="B331" i="7"/>
  <c r="B327" i="5"/>
  <c r="B327" i="7"/>
  <c r="B323" i="5"/>
  <c r="B323" i="7"/>
  <c r="D3000" i="5"/>
  <c r="D3000" i="7"/>
  <c r="D2996" i="5"/>
  <c r="D2996" i="7"/>
  <c r="D2992" i="5"/>
  <c r="D2992" i="7"/>
  <c r="D2988" i="5"/>
  <c r="D2988" i="7"/>
  <c r="D2984" i="5"/>
  <c r="D2984" i="7"/>
  <c r="D2980" i="5"/>
  <c r="D2980" i="7"/>
  <c r="D2976" i="5"/>
  <c r="D2976" i="7"/>
  <c r="D2972" i="5"/>
  <c r="D2972" i="7"/>
  <c r="D2968" i="5"/>
  <c r="D2968" i="7"/>
  <c r="D2964" i="5"/>
  <c r="D2964" i="7"/>
  <c r="D2960" i="5"/>
  <c r="D2960" i="7"/>
  <c r="D2956" i="5"/>
  <c r="D2956" i="7"/>
  <c r="D2952" i="5"/>
  <c r="D2952" i="7"/>
  <c r="D2948" i="5"/>
  <c r="D2948" i="7"/>
  <c r="D2944" i="5"/>
  <c r="D2944" i="7"/>
  <c r="D2940" i="5"/>
  <c r="D2940" i="7"/>
  <c r="D2936" i="5"/>
  <c r="D2936" i="7"/>
  <c r="D2932" i="5"/>
  <c r="D2932" i="7"/>
  <c r="D2928" i="5"/>
  <c r="D2928" i="7"/>
  <c r="D2924" i="5"/>
  <c r="D2924" i="7"/>
  <c r="D2920" i="5"/>
  <c r="D2920" i="7"/>
  <c r="D2916" i="5"/>
  <c r="D2916" i="7"/>
  <c r="D2912" i="5"/>
  <c r="D2912" i="7"/>
  <c r="D2908" i="5"/>
  <c r="D2908" i="7"/>
  <c r="D2904" i="5"/>
  <c r="D2904" i="7"/>
  <c r="D2900" i="5"/>
  <c r="D2900" i="7"/>
  <c r="D2896" i="5"/>
  <c r="D2896" i="7"/>
  <c r="D2892" i="5"/>
  <c r="D2892" i="7"/>
  <c r="D2888" i="5"/>
  <c r="D2888" i="7"/>
  <c r="D2884" i="5"/>
  <c r="D2884" i="7"/>
  <c r="D2880" i="5"/>
  <c r="D2880" i="7"/>
  <c r="D2876" i="5"/>
  <c r="D2876" i="7"/>
  <c r="D2872" i="5"/>
  <c r="D2872" i="7"/>
  <c r="D2868" i="5"/>
  <c r="D2868" i="7"/>
  <c r="D2864" i="5"/>
  <c r="D2864" i="7"/>
  <c r="D2860" i="5"/>
  <c r="D2860" i="7"/>
  <c r="D2856" i="5"/>
  <c r="D2856" i="7"/>
  <c r="D2852" i="5"/>
  <c r="D2852" i="7"/>
  <c r="D2848" i="5"/>
  <c r="D2848" i="7"/>
  <c r="D2844" i="5"/>
  <c r="D2844" i="7"/>
  <c r="D2840" i="5"/>
  <c r="D2840" i="7"/>
  <c r="D2836" i="5"/>
  <c r="D2836" i="7"/>
  <c r="D2832" i="5"/>
  <c r="D2832" i="7"/>
  <c r="D2828" i="5"/>
  <c r="D2828" i="7"/>
  <c r="D2824" i="5"/>
  <c r="D2824" i="7"/>
  <c r="D2820" i="5"/>
  <c r="D2820" i="7"/>
  <c r="D2816" i="5"/>
  <c r="D2816" i="7"/>
  <c r="D2812" i="5"/>
  <c r="D2812" i="7"/>
  <c r="D2808" i="5"/>
  <c r="D2808" i="7"/>
  <c r="D2804" i="5"/>
  <c r="D2804" i="7"/>
  <c r="D2800" i="5"/>
  <c r="D2800" i="7"/>
  <c r="D2796" i="5"/>
  <c r="D2796" i="7"/>
  <c r="D2792" i="5"/>
  <c r="D2792" i="7"/>
  <c r="D2788" i="5"/>
  <c r="D2788" i="7"/>
  <c r="D2784" i="5"/>
  <c r="D2784" i="7"/>
  <c r="D2780" i="5"/>
  <c r="D2780" i="7"/>
  <c r="D2776" i="5"/>
  <c r="D2776" i="7"/>
  <c r="D2772" i="5"/>
  <c r="D2772" i="7"/>
  <c r="D2768" i="5"/>
  <c r="D2768" i="7"/>
  <c r="D2764" i="5"/>
  <c r="D2764" i="7"/>
  <c r="D2760" i="5"/>
  <c r="D2760" i="7"/>
  <c r="D2756" i="5"/>
  <c r="D2756" i="7"/>
  <c r="D2752" i="5"/>
  <c r="D2752" i="7"/>
  <c r="D2748" i="5"/>
  <c r="D2748" i="7"/>
  <c r="D2744" i="5"/>
  <c r="D2744" i="7"/>
  <c r="D2740" i="5"/>
  <c r="D2740" i="7"/>
  <c r="D2736" i="5"/>
  <c r="D2736" i="7"/>
  <c r="D2732" i="5"/>
  <c r="D2732" i="7"/>
  <c r="D2728" i="5"/>
  <c r="D2728" i="7"/>
  <c r="D2724" i="5"/>
  <c r="D2724" i="7"/>
  <c r="D2720" i="5"/>
  <c r="D2720" i="7"/>
  <c r="D2716" i="5"/>
  <c r="D2716" i="7"/>
  <c r="D2712" i="5"/>
  <c r="D2712" i="7"/>
  <c r="D2708" i="5"/>
  <c r="D2708" i="7"/>
  <c r="D2704" i="5"/>
  <c r="D2704" i="7"/>
  <c r="D2700" i="5"/>
  <c r="D2700" i="7"/>
  <c r="D2696" i="5"/>
  <c r="D2696" i="7"/>
  <c r="D2692" i="5"/>
  <c r="D2692" i="7"/>
  <c r="D2688" i="5"/>
  <c r="D2688" i="7"/>
  <c r="D2684" i="5"/>
  <c r="D2684" i="7"/>
  <c r="D2680" i="5"/>
  <c r="D2680" i="7"/>
  <c r="D2676" i="5"/>
  <c r="D2676" i="7"/>
  <c r="D2672" i="5"/>
  <c r="D2672" i="7"/>
  <c r="D2668" i="5"/>
  <c r="D2668" i="7"/>
  <c r="D2664" i="5"/>
  <c r="D2664" i="7"/>
  <c r="D2660" i="5"/>
  <c r="D2660" i="7"/>
  <c r="D2656" i="5"/>
  <c r="D2656" i="7"/>
  <c r="D2652" i="5"/>
  <c r="D2652" i="7"/>
  <c r="D2648" i="5"/>
  <c r="D2648" i="7"/>
  <c r="D2644" i="5"/>
  <c r="D2644" i="7"/>
  <c r="D2640" i="5"/>
  <c r="D2640" i="7"/>
  <c r="D2636" i="5"/>
  <c r="D2636" i="7"/>
  <c r="D2632" i="5"/>
  <c r="D2632" i="7"/>
  <c r="D2628" i="5"/>
  <c r="D2628" i="7"/>
  <c r="D2624" i="5"/>
  <c r="D2624" i="7"/>
  <c r="D2620" i="5"/>
  <c r="D2620" i="7"/>
  <c r="D2616" i="5"/>
  <c r="D2616" i="7"/>
  <c r="D2612" i="5"/>
  <c r="D2612" i="7"/>
  <c r="D2608" i="5"/>
  <c r="D2608" i="7"/>
  <c r="D2604" i="5"/>
  <c r="D2604" i="7"/>
  <c r="D2600" i="5"/>
  <c r="D2600" i="7"/>
  <c r="D2596" i="5"/>
  <c r="D2596" i="7"/>
  <c r="D2592" i="5"/>
  <c r="D2592" i="7"/>
  <c r="D2588" i="5"/>
  <c r="D2588" i="7"/>
  <c r="D2584" i="5"/>
  <c r="D2584" i="7"/>
  <c r="D2580" i="5"/>
  <c r="D2580" i="7"/>
  <c r="D2576" i="5"/>
  <c r="D2576" i="7"/>
  <c r="D2572" i="5"/>
  <c r="D2572" i="7"/>
  <c r="D2568" i="5"/>
  <c r="D2568" i="7"/>
  <c r="D2564" i="5"/>
  <c r="D2564" i="7"/>
  <c r="D2560" i="5"/>
  <c r="D2560" i="7"/>
  <c r="D2556" i="5"/>
  <c r="D2556" i="7"/>
  <c r="D2552" i="5"/>
  <c r="D2552" i="7"/>
  <c r="D2548" i="5"/>
  <c r="D2548" i="7"/>
  <c r="D2544" i="5"/>
  <c r="D2544" i="7"/>
  <c r="D2540" i="5"/>
  <c r="D2540" i="7"/>
  <c r="D2536" i="5"/>
  <c r="D2536" i="7"/>
  <c r="D2532" i="5"/>
  <c r="D2532" i="7"/>
  <c r="D2528" i="5"/>
  <c r="D2528" i="7"/>
  <c r="D2524" i="5"/>
  <c r="D2524" i="7"/>
  <c r="D2520" i="5"/>
  <c r="D2520" i="7"/>
  <c r="D2516" i="5"/>
  <c r="D2516" i="7"/>
  <c r="D2512" i="5"/>
  <c r="D2512" i="7"/>
  <c r="D2508" i="5"/>
  <c r="D2508" i="7"/>
  <c r="D2504" i="5"/>
  <c r="D2504" i="7"/>
  <c r="D2500" i="5"/>
  <c r="D2500" i="7"/>
  <c r="D2496" i="5"/>
  <c r="D2496" i="7"/>
  <c r="D2492" i="5"/>
  <c r="D2492" i="7"/>
  <c r="D2488" i="5"/>
  <c r="D2488" i="7"/>
  <c r="D2484" i="5"/>
  <c r="D2484" i="7"/>
  <c r="D2480" i="5"/>
  <c r="D2480" i="7"/>
  <c r="D2476" i="5"/>
  <c r="D2476" i="7"/>
  <c r="D2472" i="5"/>
  <c r="D2472" i="7"/>
  <c r="D2468" i="5"/>
  <c r="D2468" i="7"/>
  <c r="D2464" i="5"/>
  <c r="D2464" i="7"/>
  <c r="D2460" i="5"/>
  <c r="D2460" i="7"/>
  <c r="D2456" i="5"/>
  <c r="D2456" i="7"/>
  <c r="D2452" i="5"/>
  <c r="D2452" i="7"/>
  <c r="D2448" i="5"/>
  <c r="D2448" i="7"/>
  <c r="D2444" i="5"/>
  <c r="D2444" i="7"/>
  <c r="D2440" i="5"/>
  <c r="D2440" i="7"/>
  <c r="D2436" i="5"/>
  <c r="D2436" i="7"/>
  <c r="D2432" i="5"/>
  <c r="D2432" i="7"/>
  <c r="D2428" i="5"/>
  <c r="D2428" i="7"/>
  <c r="D2424" i="5"/>
  <c r="D2424" i="7"/>
  <c r="D2420" i="5"/>
  <c r="D2420" i="7"/>
  <c r="D2416" i="5"/>
  <c r="D2416" i="7"/>
  <c r="D2412" i="5"/>
  <c r="D2412" i="7"/>
  <c r="D2408" i="5"/>
  <c r="D2408" i="7"/>
  <c r="D2404" i="5"/>
  <c r="D2404" i="7"/>
  <c r="D2400" i="5"/>
  <c r="D2400" i="7"/>
  <c r="D2396" i="5"/>
  <c r="D2396" i="7"/>
  <c r="D2392" i="5"/>
  <c r="D2392" i="7"/>
  <c r="D2388" i="5"/>
  <c r="D2388" i="7"/>
  <c r="D2384" i="5"/>
  <c r="D2384" i="7"/>
  <c r="D2380" i="5"/>
  <c r="D2380" i="7"/>
  <c r="D2376" i="5"/>
  <c r="D2376" i="7"/>
  <c r="D2372" i="5"/>
  <c r="D2372" i="7"/>
  <c r="D2368" i="5"/>
  <c r="D2368" i="7"/>
  <c r="D2364" i="5"/>
  <c r="D2364" i="7"/>
  <c r="D2360" i="5"/>
  <c r="D2360" i="7"/>
  <c r="D2356" i="5"/>
  <c r="D2356" i="7"/>
  <c r="D2352" i="5"/>
  <c r="D2352" i="7"/>
  <c r="D2348" i="5"/>
  <c r="D2348" i="7"/>
  <c r="D2344" i="5"/>
  <c r="D2344" i="7"/>
  <c r="D2340" i="5"/>
  <c r="D2340" i="7"/>
  <c r="D2336" i="5"/>
  <c r="D2336" i="7"/>
  <c r="D2332" i="5"/>
  <c r="D2332" i="7"/>
  <c r="D2328" i="5"/>
  <c r="D2328" i="7"/>
  <c r="D2324" i="5"/>
  <c r="D2324" i="7"/>
  <c r="D2320" i="5"/>
  <c r="D2320" i="7"/>
  <c r="D2316" i="5"/>
  <c r="D2316" i="7"/>
  <c r="D2312" i="5"/>
  <c r="D2312" i="7"/>
  <c r="D2308" i="5"/>
  <c r="D2308" i="7"/>
  <c r="D2304" i="5"/>
  <c r="D2304" i="7"/>
  <c r="D2300" i="5"/>
  <c r="D2300" i="7"/>
  <c r="D2296" i="5"/>
  <c r="D2296" i="7"/>
  <c r="D2292" i="5"/>
  <c r="D2292" i="7"/>
  <c r="D2288" i="5"/>
  <c r="D2288" i="7"/>
  <c r="D2284" i="5"/>
  <c r="D2284" i="7"/>
  <c r="D2280" i="5"/>
  <c r="D2280" i="7"/>
  <c r="D2276" i="5"/>
  <c r="D2276" i="7"/>
  <c r="D2272" i="5"/>
  <c r="D2272" i="7"/>
  <c r="D2268" i="5"/>
  <c r="D2268" i="7"/>
  <c r="D2264" i="5"/>
  <c r="D2264" i="7"/>
  <c r="D2260" i="5"/>
  <c r="D2260" i="7"/>
  <c r="D2256" i="5"/>
  <c r="D2256" i="7"/>
  <c r="D2252" i="5"/>
  <c r="D2252" i="7"/>
  <c r="D2248" i="5"/>
  <c r="D2248" i="7"/>
  <c r="D2244" i="5"/>
  <c r="D2244" i="7"/>
  <c r="D2240" i="5"/>
  <c r="D2240" i="7"/>
  <c r="D2236" i="5"/>
  <c r="D2236" i="7"/>
  <c r="D2232" i="5"/>
  <c r="D2232" i="7"/>
  <c r="D2228" i="5"/>
  <c r="D2228" i="7"/>
  <c r="D2224" i="5"/>
  <c r="D2224" i="7"/>
  <c r="D2220" i="5"/>
  <c r="D2220" i="7"/>
  <c r="D2216" i="5"/>
  <c r="D2216" i="7"/>
  <c r="D2212" i="5"/>
  <c r="D2212" i="7"/>
  <c r="D2208" i="5"/>
  <c r="D2208" i="7"/>
  <c r="D2204" i="5"/>
  <c r="D2204" i="7"/>
  <c r="D2200" i="5"/>
  <c r="D2200" i="7"/>
  <c r="D2196" i="5"/>
  <c r="D2196" i="7"/>
  <c r="D2192" i="5"/>
  <c r="D2192" i="7"/>
  <c r="D2188" i="5"/>
  <c r="D2188" i="7"/>
  <c r="D2184" i="5"/>
  <c r="D2184" i="7"/>
  <c r="D2180" i="5"/>
  <c r="D2180" i="7"/>
  <c r="D2176" i="5"/>
  <c r="D2176" i="7"/>
  <c r="D2172" i="5"/>
  <c r="D2172" i="7"/>
  <c r="D2168" i="5"/>
  <c r="D2168" i="7"/>
  <c r="D2164" i="5"/>
  <c r="D2164" i="7"/>
  <c r="D2160" i="5"/>
  <c r="D2160" i="7"/>
  <c r="D2156" i="5"/>
  <c r="D2156" i="7"/>
  <c r="D2152" i="5"/>
  <c r="D2152" i="7"/>
  <c r="D2148" i="5"/>
  <c r="D2148" i="7"/>
  <c r="D2144" i="5"/>
  <c r="D2144" i="7"/>
  <c r="D2140" i="5"/>
  <c r="D2140" i="7"/>
  <c r="D2136" i="5"/>
  <c r="D2136" i="7"/>
  <c r="D2132" i="5"/>
  <c r="D2132" i="7"/>
  <c r="D2128" i="5"/>
  <c r="D2128" i="7"/>
  <c r="D2124" i="5"/>
  <c r="D2124" i="7"/>
  <c r="D2120" i="5"/>
  <c r="D2120" i="7"/>
  <c r="D2116" i="5"/>
  <c r="D2116" i="7"/>
  <c r="D2112" i="5"/>
  <c r="D2112" i="7"/>
  <c r="D2108" i="5"/>
  <c r="D2108" i="7"/>
  <c r="D2104" i="5"/>
  <c r="D2104" i="7"/>
  <c r="D2100" i="5"/>
  <c r="D2100" i="7"/>
  <c r="D2096" i="5"/>
  <c r="D2096" i="7"/>
  <c r="D2092" i="5"/>
  <c r="D2092" i="7"/>
  <c r="D2088" i="5"/>
  <c r="D2088" i="7"/>
  <c r="D2084" i="5"/>
  <c r="D2084" i="7"/>
  <c r="D2080" i="5"/>
  <c r="D2080" i="7"/>
  <c r="D2076" i="5"/>
  <c r="D2076" i="7"/>
  <c r="D2072" i="5"/>
  <c r="D2072" i="7"/>
  <c r="D2068" i="5"/>
  <c r="D2068" i="7"/>
  <c r="D2064" i="5"/>
  <c r="D2064" i="7"/>
  <c r="D2060" i="5"/>
  <c r="D2060" i="7"/>
  <c r="D2056" i="5"/>
  <c r="D2056" i="7"/>
  <c r="D2052" i="5"/>
  <c r="D2052" i="7"/>
  <c r="D2048" i="5"/>
  <c r="D2048" i="7"/>
  <c r="D2044" i="5"/>
  <c r="D2044" i="7"/>
  <c r="D2040" i="5"/>
  <c r="D2040" i="7"/>
  <c r="D2036" i="5"/>
  <c r="D2036" i="7"/>
  <c r="D2032" i="5"/>
  <c r="D2032" i="7"/>
  <c r="D2028" i="5"/>
  <c r="D2028" i="7"/>
  <c r="D2024" i="5"/>
  <c r="D2024" i="7"/>
  <c r="D2020" i="5"/>
  <c r="D2020" i="7"/>
  <c r="D2016" i="5"/>
  <c r="D2016" i="7"/>
  <c r="D2012" i="5"/>
  <c r="D2012" i="7"/>
  <c r="D2008" i="5"/>
  <c r="D2008" i="7"/>
  <c r="D2004" i="5"/>
  <c r="D2004" i="7"/>
  <c r="D2000" i="5"/>
  <c r="D2000" i="7"/>
  <c r="D1996" i="5"/>
  <c r="D1996" i="7"/>
  <c r="D1992" i="5"/>
  <c r="D1992" i="7"/>
  <c r="D1988" i="5"/>
  <c r="D1988" i="7"/>
  <c r="D1984" i="5"/>
  <c r="D1984" i="7"/>
  <c r="D1980" i="5"/>
  <c r="D1980" i="7"/>
  <c r="D1976" i="5"/>
  <c r="D1976" i="7"/>
  <c r="D1972" i="5"/>
  <c r="D1972" i="7"/>
  <c r="D1968" i="5"/>
  <c r="D1968" i="7"/>
  <c r="D1964" i="5"/>
  <c r="D1964" i="7"/>
  <c r="D1960" i="5"/>
  <c r="D1960" i="7"/>
  <c r="D1956" i="5"/>
  <c r="D1956" i="7"/>
  <c r="D1952" i="5"/>
  <c r="D1952" i="7"/>
  <c r="D1948" i="5"/>
  <c r="D1948" i="7"/>
  <c r="D1944" i="5"/>
  <c r="D1944" i="7"/>
  <c r="D1940" i="5"/>
  <c r="D1940" i="7"/>
  <c r="D1936" i="5"/>
  <c r="D1936" i="7"/>
  <c r="D1932" i="5"/>
  <c r="D1932" i="7"/>
  <c r="D1928" i="5"/>
  <c r="D1928" i="7"/>
  <c r="D1924" i="5"/>
  <c r="D1924" i="7"/>
  <c r="D1920" i="5"/>
  <c r="D1920" i="7"/>
  <c r="D1916" i="5"/>
  <c r="D1916" i="7"/>
  <c r="D1912" i="5"/>
  <c r="D1912" i="7"/>
  <c r="D1908" i="5"/>
  <c r="D1908" i="7"/>
  <c r="D1904" i="5"/>
  <c r="D1904" i="7"/>
  <c r="D1900" i="5"/>
  <c r="D1900" i="7"/>
  <c r="D1896" i="5"/>
  <c r="D1896" i="7"/>
  <c r="D1892" i="5"/>
  <c r="D1892" i="7"/>
  <c r="D1888" i="5"/>
  <c r="D1888" i="7"/>
  <c r="D1884" i="5"/>
  <c r="D1884" i="7"/>
  <c r="D1880" i="5"/>
  <c r="D1880" i="7"/>
  <c r="D1876" i="5"/>
  <c r="D1876" i="7"/>
  <c r="D1872" i="5"/>
  <c r="D1872" i="7"/>
  <c r="D1868" i="5"/>
  <c r="D1868" i="7"/>
  <c r="D1864" i="5"/>
  <c r="D1864" i="7"/>
  <c r="D1860" i="5"/>
  <c r="D1860" i="7"/>
  <c r="D1856" i="5"/>
  <c r="D1856" i="7"/>
  <c r="D1852" i="5"/>
  <c r="D1852" i="7"/>
  <c r="D1848" i="5"/>
  <c r="D1848" i="7"/>
  <c r="D1844" i="5"/>
  <c r="D1844" i="7"/>
  <c r="D1840" i="5"/>
  <c r="D1840" i="7"/>
  <c r="D1836" i="5"/>
  <c r="D1836" i="7"/>
  <c r="D1832" i="5"/>
  <c r="D1832" i="7"/>
  <c r="D1828" i="5"/>
  <c r="D1828" i="7"/>
  <c r="D1824" i="5"/>
  <c r="D1824" i="7"/>
  <c r="D1820" i="5"/>
  <c r="D1820" i="7"/>
  <c r="D1816" i="5"/>
  <c r="D1816" i="7"/>
  <c r="D1812" i="5"/>
  <c r="D1812" i="7"/>
  <c r="D1808" i="5"/>
  <c r="D1808" i="7"/>
  <c r="D1804" i="5"/>
  <c r="D1804" i="7"/>
  <c r="D1800" i="5"/>
  <c r="D1800" i="7"/>
  <c r="D1796" i="5"/>
  <c r="D1796" i="7"/>
  <c r="D1792" i="5"/>
  <c r="D1792" i="7"/>
  <c r="D1788" i="5"/>
  <c r="D1788" i="7"/>
  <c r="D1784" i="5"/>
  <c r="D1784" i="7"/>
  <c r="D1780" i="5"/>
  <c r="D1780" i="7"/>
  <c r="D1776" i="5"/>
  <c r="D1776" i="7"/>
  <c r="D1772" i="5"/>
  <c r="D1772" i="7"/>
  <c r="D1768" i="5"/>
  <c r="D1768" i="7"/>
  <c r="D1764" i="5"/>
  <c r="D1764" i="7"/>
  <c r="D1760" i="5"/>
  <c r="D1760" i="7"/>
  <c r="D1756" i="5"/>
  <c r="D1756" i="7"/>
  <c r="D1752" i="5"/>
  <c r="D1752" i="7"/>
  <c r="D1748" i="5"/>
  <c r="D1748" i="7"/>
  <c r="D1744" i="5"/>
  <c r="D1744" i="7"/>
  <c r="D1740" i="5"/>
  <c r="D1740" i="7"/>
  <c r="D1736" i="5"/>
  <c r="D1736" i="7"/>
  <c r="D1732" i="5"/>
  <c r="D1732" i="7"/>
  <c r="D1728" i="5"/>
  <c r="D1728" i="7"/>
  <c r="D1724" i="5"/>
  <c r="D1724" i="7"/>
  <c r="D1720" i="5"/>
  <c r="D1720" i="7"/>
  <c r="D1716" i="5"/>
  <c r="D1716" i="7"/>
  <c r="D1712" i="5"/>
  <c r="D1712" i="7"/>
  <c r="D1708" i="5"/>
  <c r="D1708" i="7"/>
  <c r="D1704" i="5"/>
  <c r="D1704" i="7"/>
  <c r="D1700" i="5"/>
  <c r="D1700" i="7"/>
  <c r="D1696" i="5"/>
  <c r="D1696" i="7"/>
  <c r="D1692" i="5"/>
  <c r="D1692" i="7"/>
  <c r="D1688" i="5"/>
  <c r="D1688" i="7"/>
  <c r="D1684" i="5"/>
  <c r="D1684" i="7"/>
  <c r="D1680" i="5"/>
  <c r="D1680" i="7"/>
  <c r="D1676" i="5"/>
  <c r="D1676" i="7"/>
  <c r="D1672" i="5"/>
  <c r="D1672" i="7"/>
  <c r="D1668" i="5"/>
  <c r="D1668" i="7"/>
  <c r="D1664" i="5"/>
  <c r="D1664" i="7"/>
  <c r="D1660" i="5"/>
  <c r="D1660" i="7"/>
  <c r="D1656" i="5"/>
  <c r="D1656" i="7"/>
  <c r="D1652" i="5"/>
  <c r="D1652" i="7"/>
  <c r="D1648" i="5"/>
  <c r="D1648" i="7"/>
  <c r="D1644" i="5"/>
  <c r="D1644" i="7"/>
  <c r="D1640" i="5"/>
  <c r="D1640" i="7"/>
  <c r="D1636" i="5"/>
  <c r="D1636" i="7"/>
  <c r="D1632" i="5"/>
  <c r="D1632" i="7"/>
  <c r="D1628" i="5"/>
  <c r="D1628" i="7"/>
  <c r="D1624" i="5"/>
  <c r="D1624" i="7"/>
  <c r="D1620" i="5"/>
  <c r="D1620" i="7"/>
  <c r="D1616" i="5"/>
  <c r="D1616" i="7"/>
  <c r="D1612" i="5"/>
  <c r="D1612" i="7"/>
  <c r="D1608" i="5"/>
  <c r="D1608" i="7"/>
  <c r="D1604" i="5"/>
  <c r="D1604" i="7"/>
  <c r="D1600" i="5"/>
  <c r="D1600" i="7"/>
  <c r="D1596" i="5"/>
  <c r="D1596" i="7"/>
  <c r="D1592" i="5"/>
  <c r="D1592" i="7"/>
  <c r="D1588" i="5"/>
  <c r="D1588" i="7"/>
  <c r="D1584" i="5"/>
  <c r="D1584" i="7"/>
  <c r="D1580" i="5"/>
  <c r="D1580" i="7"/>
  <c r="D1576" i="5"/>
  <c r="D1576" i="7"/>
  <c r="D1572" i="5"/>
  <c r="D1572" i="7"/>
  <c r="D1568" i="5"/>
  <c r="D1568" i="7"/>
  <c r="D1564" i="5"/>
  <c r="D1564" i="7"/>
  <c r="D1560" i="5"/>
  <c r="D1560" i="7"/>
  <c r="D1556" i="5"/>
  <c r="D1556" i="7"/>
  <c r="D1552" i="5"/>
  <c r="D1552" i="7"/>
  <c r="D1548" i="5"/>
  <c r="D1548" i="7"/>
  <c r="D1544" i="5"/>
  <c r="D1544" i="7"/>
  <c r="D1540" i="5"/>
  <c r="D1540" i="7"/>
  <c r="D1536" i="5"/>
  <c r="D1536" i="7"/>
  <c r="D1532" i="5"/>
  <c r="D1532" i="7"/>
  <c r="D1528" i="5"/>
  <c r="D1528" i="7"/>
  <c r="D1524" i="5"/>
  <c r="D1524" i="7"/>
  <c r="D1520" i="5"/>
  <c r="D1520" i="7"/>
  <c r="D1516" i="5"/>
  <c r="D1516" i="7"/>
  <c r="D1512" i="5"/>
  <c r="D1512" i="7"/>
  <c r="D1508" i="5"/>
  <c r="D1508" i="7"/>
  <c r="D1504" i="5"/>
  <c r="D1504" i="7"/>
  <c r="D1500" i="5"/>
  <c r="D1500" i="7"/>
  <c r="D1496" i="5"/>
  <c r="D1496" i="7"/>
  <c r="D1492" i="5"/>
  <c r="D1492" i="7"/>
  <c r="D1488" i="5"/>
  <c r="D1488" i="7"/>
  <c r="D1484" i="5"/>
  <c r="D1484" i="7"/>
  <c r="D1480" i="5"/>
  <c r="D1480" i="7"/>
  <c r="D1476" i="5"/>
  <c r="D1476" i="7"/>
  <c r="D1472" i="5"/>
  <c r="D1472" i="7"/>
  <c r="D1468" i="5"/>
  <c r="D1468" i="7"/>
  <c r="D1464" i="5"/>
  <c r="D1464" i="7"/>
  <c r="D1460" i="5"/>
  <c r="D1460" i="7"/>
  <c r="D1456" i="5"/>
  <c r="D1456" i="7"/>
  <c r="D1452" i="5"/>
  <c r="D1452" i="7"/>
  <c r="D1448" i="5"/>
  <c r="D1448" i="7"/>
  <c r="D1444" i="5"/>
  <c r="D1444" i="7"/>
  <c r="D1440" i="5"/>
  <c r="D1440" i="7"/>
  <c r="D1436" i="5"/>
  <c r="D1436" i="7"/>
  <c r="D1432" i="5"/>
  <c r="D1432" i="7"/>
  <c r="D1428" i="5"/>
  <c r="D1428" i="7"/>
  <c r="D1424" i="5"/>
  <c r="D1424" i="7"/>
  <c r="D1420" i="5"/>
  <c r="D1420" i="7"/>
  <c r="D1416" i="5"/>
  <c r="D1416" i="7"/>
  <c r="D1412" i="5"/>
  <c r="D1412" i="7"/>
  <c r="D1408" i="5"/>
  <c r="D1408" i="7"/>
  <c r="D1404" i="5"/>
  <c r="D1404" i="7"/>
  <c r="D1400" i="5"/>
  <c r="D1400" i="7"/>
  <c r="D1396" i="5"/>
  <c r="D1396" i="7"/>
  <c r="D1392" i="5"/>
  <c r="D1392" i="7"/>
  <c r="D1388" i="5"/>
  <c r="D1388" i="7"/>
  <c r="D1384" i="5"/>
  <c r="D1384" i="7"/>
  <c r="D1380" i="5"/>
  <c r="D1380" i="7"/>
  <c r="D1376" i="5"/>
  <c r="D1376" i="7"/>
  <c r="D1372" i="5"/>
  <c r="D1372" i="7"/>
  <c r="D1368" i="5"/>
  <c r="D1368" i="7"/>
  <c r="D1364" i="5"/>
  <c r="D1364" i="7"/>
  <c r="D1360" i="5"/>
  <c r="D1360" i="7"/>
  <c r="D1356" i="5"/>
  <c r="D1356" i="7"/>
  <c r="D1352" i="5"/>
  <c r="D1352" i="7"/>
  <c r="D1348" i="5"/>
  <c r="D1348" i="7"/>
  <c r="D1344" i="5"/>
  <c r="D1344" i="7"/>
  <c r="D1340" i="5"/>
  <c r="D1340" i="7"/>
  <c r="D1336" i="5"/>
  <c r="D1336" i="7"/>
  <c r="D1332" i="5"/>
  <c r="D1332" i="7"/>
  <c r="D1328" i="5"/>
  <c r="D1328" i="7"/>
  <c r="D1324" i="5"/>
  <c r="D1324" i="7"/>
  <c r="D1320" i="5"/>
  <c r="D1320" i="7"/>
  <c r="D1316" i="5"/>
  <c r="D1316" i="7"/>
  <c r="D1312" i="5"/>
  <c r="D1312" i="7"/>
  <c r="D1308" i="5"/>
  <c r="D1308" i="7"/>
  <c r="D1304" i="5"/>
  <c r="D1304" i="7"/>
  <c r="D1300" i="5"/>
  <c r="D1300" i="7"/>
  <c r="D1296" i="5"/>
  <c r="D1296" i="7"/>
  <c r="D1292" i="5"/>
  <c r="D1292" i="7"/>
  <c r="D1288" i="5"/>
  <c r="D1288" i="7"/>
  <c r="D1284" i="5"/>
  <c r="D1284" i="7"/>
  <c r="D1280" i="5"/>
  <c r="D1280" i="7"/>
  <c r="D1276" i="5"/>
  <c r="D1276" i="7"/>
  <c r="D1272" i="5"/>
  <c r="D1272" i="7"/>
  <c r="D1268" i="5"/>
  <c r="D1268" i="7"/>
  <c r="D1264" i="5"/>
  <c r="D1264" i="7"/>
  <c r="D1260" i="5"/>
  <c r="D1260" i="7"/>
  <c r="D1256" i="5"/>
  <c r="D1256" i="7"/>
  <c r="D1252" i="5"/>
  <c r="D1252" i="7"/>
  <c r="D1248" i="5"/>
  <c r="D1248" i="7"/>
  <c r="D1244" i="5"/>
  <c r="D1244" i="7"/>
  <c r="D1240" i="5"/>
  <c r="D1240" i="7"/>
  <c r="D1236" i="5"/>
  <c r="D1236" i="7"/>
  <c r="D1232" i="5"/>
  <c r="D1232" i="7"/>
  <c r="D1228" i="5"/>
  <c r="D1228" i="7"/>
  <c r="D1224" i="5"/>
  <c r="D1224" i="7"/>
  <c r="D1220" i="5"/>
  <c r="D1220" i="7"/>
  <c r="D1216" i="5"/>
  <c r="D1216" i="7"/>
  <c r="D1212" i="5"/>
  <c r="D1212" i="7"/>
  <c r="D1208" i="5"/>
  <c r="D1208" i="7"/>
  <c r="D1204" i="5"/>
  <c r="D1204" i="7"/>
  <c r="D1200" i="5"/>
  <c r="D1200" i="7"/>
  <c r="D1196" i="5"/>
  <c r="D1196" i="7"/>
  <c r="D1192" i="5"/>
  <c r="D1192" i="7"/>
  <c r="D1188" i="5"/>
  <c r="D1188" i="7"/>
  <c r="D1184" i="5"/>
  <c r="D1184" i="7"/>
  <c r="D1180" i="5"/>
  <c r="D1180" i="7"/>
  <c r="D1176" i="5"/>
  <c r="D1176" i="7"/>
  <c r="D1172" i="5"/>
  <c r="D1172" i="7"/>
  <c r="D1168" i="5"/>
  <c r="D1168" i="7"/>
  <c r="D1164" i="5"/>
  <c r="D1164" i="7"/>
  <c r="D1160" i="5"/>
  <c r="D1160" i="7"/>
  <c r="D1156" i="5"/>
  <c r="D1156" i="7"/>
  <c r="D1152" i="5"/>
  <c r="D1152" i="7"/>
  <c r="D1148" i="5"/>
  <c r="D1148" i="7"/>
  <c r="D1144" i="5"/>
  <c r="D1144" i="7"/>
  <c r="D1140" i="5"/>
  <c r="D1140" i="7"/>
  <c r="D1136" i="5"/>
  <c r="D1136" i="7"/>
  <c r="D1132" i="5"/>
  <c r="D1132" i="7"/>
  <c r="D1128" i="5"/>
  <c r="D1128" i="7"/>
  <c r="D1124" i="5"/>
  <c r="D1124" i="7"/>
  <c r="D1120" i="5"/>
  <c r="D1120" i="7"/>
  <c r="D1116" i="5"/>
  <c r="D1116" i="7"/>
  <c r="D1112" i="5"/>
  <c r="D1112" i="7"/>
  <c r="D1108" i="5"/>
  <c r="D1108" i="7"/>
  <c r="D1104" i="5"/>
  <c r="D1104" i="7"/>
  <c r="D1100" i="5"/>
  <c r="D1100" i="7"/>
  <c r="D1096" i="5"/>
  <c r="D1096" i="7"/>
  <c r="D1092" i="5"/>
  <c r="D1092" i="7"/>
  <c r="D1088" i="5"/>
  <c r="D1088" i="7"/>
  <c r="D1084" i="5"/>
  <c r="D1084" i="7"/>
  <c r="D1080" i="5"/>
  <c r="D1080" i="7"/>
  <c r="D1076" i="5"/>
  <c r="D1076" i="7"/>
  <c r="D1072" i="5"/>
  <c r="D1072" i="7"/>
  <c r="D1068" i="5"/>
  <c r="D1068" i="7"/>
  <c r="D1064" i="5"/>
  <c r="D1064" i="7"/>
  <c r="D1060" i="5"/>
  <c r="D1060" i="7"/>
  <c r="D1056" i="5"/>
  <c r="D1056" i="7"/>
  <c r="D1052" i="5"/>
  <c r="D1052" i="7"/>
  <c r="D1048" i="5"/>
  <c r="D1048" i="7"/>
  <c r="D1044" i="5"/>
  <c r="D1044" i="7"/>
  <c r="D1040" i="5"/>
  <c r="D1040" i="7"/>
  <c r="D1036" i="5"/>
  <c r="D1036" i="7"/>
  <c r="D1032" i="5"/>
  <c r="D1032" i="7"/>
  <c r="D1028" i="5"/>
  <c r="D1028" i="7"/>
  <c r="D1024" i="5"/>
  <c r="D1024" i="7"/>
  <c r="D1020" i="5"/>
  <c r="D1020" i="7"/>
  <c r="D1016" i="5"/>
  <c r="D1016" i="7"/>
  <c r="D1012" i="5"/>
  <c r="D1012" i="7"/>
  <c r="D1008" i="5"/>
  <c r="D1008" i="7"/>
  <c r="D1004" i="5"/>
  <c r="D1004" i="7"/>
  <c r="D1000" i="5"/>
  <c r="D1000" i="7"/>
  <c r="D996" i="5"/>
  <c r="D996" i="7"/>
  <c r="D992" i="5"/>
  <c r="D992" i="7"/>
  <c r="D988" i="5"/>
  <c r="D988" i="7"/>
  <c r="D984" i="5"/>
  <c r="D984" i="7"/>
  <c r="D980" i="5"/>
  <c r="D980" i="7"/>
  <c r="D976" i="5"/>
  <c r="D976" i="7"/>
  <c r="D972" i="5"/>
  <c r="D972" i="7"/>
  <c r="D968" i="5"/>
  <c r="D968" i="7"/>
  <c r="D964" i="5"/>
  <c r="D964" i="7"/>
  <c r="D960" i="5"/>
  <c r="D960" i="7"/>
  <c r="D956" i="5"/>
  <c r="D956" i="7"/>
  <c r="D952" i="5"/>
  <c r="D952" i="7"/>
  <c r="D948" i="5"/>
  <c r="D948" i="7"/>
  <c r="D944" i="5"/>
  <c r="D944" i="7"/>
  <c r="D940" i="5"/>
  <c r="D940" i="7"/>
  <c r="D936" i="5"/>
  <c r="D936" i="7"/>
  <c r="D932" i="5"/>
  <c r="D932" i="7"/>
  <c r="D928" i="5"/>
  <c r="D928" i="7"/>
  <c r="D924" i="5"/>
  <c r="D924" i="7"/>
  <c r="D920" i="5"/>
  <c r="D920" i="7"/>
  <c r="D916" i="5"/>
  <c r="D916" i="7"/>
  <c r="D912" i="5"/>
  <c r="D912" i="7"/>
  <c r="D908" i="5"/>
  <c r="D908" i="7"/>
  <c r="D904" i="5"/>
  <c r="D904" i="7"/>
  <c r="D900" i="5"/>
  <c r="D900" i="7"/>
  <c r="D896" i="5"/>
  <c r="D896" i="7"/>
  <c r="D892" i="5"/>
  <c r="D892" i="7"/>
  <c r="D888" i="5"/>
  <c r="D888" i="7"/>
  <c r="D884" i="5"/>
  <c r="D884" i="7"/>
  <c r="D880" i="5"/>
  <c r="D880" i="7"/>
  <c r="D876" i="5"/>
  <c r="D876" i="7"/>
  <c r="D872" i="5"/>
  <c r="D872" i="7"/>
  <c r="D868" i="5"/>
  <c r="D868" i="7"/>
  <c r="D864" i="5"/>
  <c r="D864" i="7"/>
  <c r="D860" i="5"/>
  <c r="D860" i="7"/>
  <c r="D856" i="5"/>
  <c r="D856" i="7"/>
  <c r="D852" i="5"/>
  <c r="D852" i="7"/>
  <c r="D848" i="5"/>
  <c r="D848" i="7"/>
  <c r="D844" i="5"/>
  <c r="D844" i="7"/>
  <c r="D840" i="5"/>
  <c r="D840" i="7"/>
  <c r="D836" i="5"/>
  <c r="D836" i="7"/>
  <c r="D832" i="5"/>
  <c r="D832" i="7"/>
  <c r="D828" i="5"/>
  <c r="D828" i="7"/>
  <c r="D824" i="5"/>
  <c r="D824" i="7"/>
  <c r="D820" i="5"/>
  <c r="D820" i="7"/>
  <c r="D816" i="5"/>
  <c r="D816" i="7"/>
  <c r="D812" i="5"/>
  <c r="D812" i="7"/>
  <c r="D808" i="5"/>
  <c r="D808" i="7"/>
  <c r="D804" i="5"/>
  <c r="D804" i="7"/>
  <c r="D800" i="5"/>
  <c r="D800" i="7"/>
  <c r="D796" i="5"/>
  <c r="D796" i="7"/>
  <c r="D792" i="5"/>
  <c r="D792" i="7"/>
  <c r="D788" i="5"/>
  <c r="D788" i="7"/>
  <c r="D784" i="5"/>
  <c r="D784" i="7"/>
  <c r="D780" i="5"/>
  <c r="D780" i="7"/>
  <c r="D776" i="5"/>
  <c r="D776" i="7"/>
  <c r="D772" i="5"/>
  <c r="D772" i="7"/>
  <c r="D768" i="5"/>
  <c r="D768" i="7"/>
  <c r="D764" i="5"/>
  <c r="D764" i="7"/>
  <c r="D760" i="5"/>
  <c r="D760" i="7"/>
  <c r="D756" i="5"/>
  <c r="D756" i="7"/>
  <c r="D752" i="5"/>
  <c r="D752" i="7"/>
  <c r="D748" i="5"/>
  <c r="D748" i="7"/>
  <c r="D744" i="5"/>
  <c r="D744" i="7"/>
  <c r="D740" i="5"/>
  <c r="D740" i="7"/>
  <c r="D736" i="5"/>
  <c r="D736" i="7"/>
  <c r="D732" i="5"/>
  <c r="D732" i="7"/>
  <c r="D728" i="5"/>
  <c r="D728" i="7"/>
  <c r="D724" i="5"/>
  <c r="D724" i="7"/>
  <c r="D720" i="5"/>
  <c r="D720" i="7"/>
  <c r="D716" i="5"/>
  <c r="D716" i="7"/>
  <c r="D712" i="5"/>
  <c r="D712" i="7"/>
  <c r="D708" i="5"/>
  <c r="D708" i="7"/>
  <c r="D704" i="5"/>
  <c r="D704" i="7"/>
  <c r="D700" i="5"/>
  <c r="D700" i="7"/>
  <c r="D696" i="5"/>
  <c r="D696" i="7"/>
  <c r="D692" i="5"/>
  <c r="D692" i="7"/>
  <c r="D688" i="5"/>
  <c r="D688" i="7"/>
  <c r="D684" i="5"/>
  <c r="D684" i="7"/>
  <c r="D680" i="5"/>
  <c r="D680" i="7"/>
  <c r="D676" i="5"/>
  <c r="D676" i="7"/>
  <c r="D672" i="5"/>
  <c r="D672" i="7"/>
  <c r="D668" i="5"/>
  <c r="D668" i="7"/>
  <c r="D664" i="5"/>
  <c r="D664" i="7"/>
  <c r="D660" i="5"/>
  <c r="D660" i="7"/>
  <c r="D656" i="5"/>
  <c r="D656" i="7"/>
  <c r="D652" i="5"/>
  <c r="D652" i="7"/>
  <c r="D648" i="5"/>
  <c r="D648" i="7"/>
  <c r="D644" i="5"/>
  <c r="D644" i="7"/>
  <c r="D640" i="5"/>
  <c r="D640" i="7"/>
  <c r="D636" i="5"/>
  <c r="D636" i="7"/>
  <c r="D632" i="5"/>
  <c r="D632" i="7"/>
  <c r="D628" i="5"/>
  <c r="D628" i="7"/>
  <c r="D624" i="5"/>
  <c r="D624" i="7"/>
  <c r="D620" i="5"/>
  <c r="D620" i="7"/>
  <c r="D616" i="5"/>
  <c r="D616" i="7"/>
  <c r="D612" i="5"/>
  <c r="D612" i="7"/>
  <c r="D608" i="5"/>
  <c r="D608" i="7"/>
  <c r="D604" i="5"/>
  <c r="D604" i="7"/>
  <c r="D600" i="5"/>
  <c r="D600" i="7"/>
  <c r="D596" i="5"/>
  <c r="D596" i="7"/>
  <c r="D592" i="5"/>
  <c r="D592" i="7"/>
  <c r="D588" i="5"/>
  <c r="D588" i="7"/>
  <c r="D584" i="5"/>
  <c r="D584" i="7"/>
  <c r="D580" i="5"/>
  <c r="D580" i="7"/>
  <c r="D576" i="5"/>
  <c r="D576" i="7"/>
  <c r="D572" i="5"/>
  <c r="D572" i="7"/>
  <c r="D568" i="5"/>
  <c r="D568" i="7"/>
  <c r="D564" i="5"/>
  <c r="D564" i="7"/>
  <c r="D560" i="5"/>
  <c r="D560" i="7"/>
  <c r="D556" i="5"/>
  <c r="D556" i="7"/>
  <c r="D552" i="5"/>
  <c r="D552" i="7"/>
  <c r="D548" i="5"/>
  <c r="D548" i="7"/>
  <c r="D544" i="5"/>
  <c r="D544" i="7"/>
  <c r="D540" i="5"/>
  <c r="D540" i="7"/>
  <c r="D536" i="5"/>
  <c r="D536" i="7"/>
  <c r="D532" i="5"/>
  <c r="D532" i="7"/>
  <c r="D528" i="5"/>
  <c r="D528" i="7"/>
  <c r="D524" i="5"/>
  <c r="D524" i="7"/>
  <c r="D520" i="5"/>
  <c r="D520" i="7"/>
  <c r="D516" i="5"/>
  <c r="D516" i="7"/>
  <c r="D512" i="5"/>
  <c r="D512" i="7"/>
  <c r="D508" i="5"/>
  <c r="D508" i="7"/>
  <c r="D504" i="5"/>
  <c r="D504" i="7"/>
  <c r="D500" i="5"/>
  <c r="D500" i="7"/>
  <c r="D496" i="5"/>
  <c r="D496" i="7"/>
  <c r="D492" i="5"/>
  <c r="D492" i="7"/>
  <c r="D488" i="5"/>
  <c r="D488" i="7"/>
  <c r="D484" i="5"/>
  <c r="D484" i="7"/>
  <c r="D480" i="5"/>
  <c r="D480" i="7"/>
  <c r="D476" i="5"/>
  <c r="D476" i="7"/>
  <c r="D472" i="5"/>
  <c r="D472" i="7"/>
  <c r="D468" i="5"/>
  <c r="D468" i="7"/>
  <c r="D464" i="5"/>
  <c r="D464" i="7"/>
  <c r="D460" i="5"/>
  <c r="D460" i="7"/>
  <c r="D456" i="5"/>
  <c r="D456" i="7"/>
  <c r="D452" i="5"/>
  <c r="D452" i="7"/>
  <c r="D448" i="5"/>
  <c r="D448" i="7"/>
  <c r="D444" i="5"/>
  <c r="D444" i="7"/>
  <c r="D440" i="5"/>
  <c r="D440" i="7"/>
  <c r="D436" i="5"/>
  <c r="D436" i="7"/>
  <c r="D432" i="5"/>
  <c r="D432" i="7"/>
  <c r="D428" i="5"/>
  <c r="D428" i="7"/>
  <c r="D424" i="5"/>
  <c r="D424" i="7"/>
  <c r="D420" i="5"/>
  <c r="D420" i="7"/>
  <c r="D416" i="5"/>
  <c r="D416" i="7"/>
  <c r="D412" i="5"/>
  <c r="D412" i="7"/>
  <c r="D408" i="5"/>
  <c r="D408" i="7"/>
  <c r="D404" i="5"/>
  <c r="D404" i="7"/>
  <c r="D400" i="5"/>
  <c r="D400" i="7"/>
  <c r="D396" i="5"/>
  <c r="D396" i="7"/>
  <c r="D392" i="5"/>
  <c r="D392" i="7"/>
  <c r="D388" i="5"/>
  <c r="D388" i="7"/>
  <c r="D384" i="5"/>
  <c r="D384" i="7"/>
  <c r="D380" i="5"/>
  <c r="D380" i="7"/>
  <c r="D376" i="5"/>
  <c r="D376" i="7"/>
  <c r="D372" i="5"/>
  <c r="D372" i="7"/>
  <c r="D368" i="5"/>
  <c r="D368" i="7"/>
  <c r="D364" i="5"/>
  <c r="D364" i="7"/>
  <c r="D360" i="5"/>
  <c r="D360" i="7"/>
  <c r="D356" i="5"/>
  <c r="D356" i="7"/>
  <c r="D352" i="5"/>
  <c r="D352" i="7"/>
  <c r="D348" i="5"/>
  <c r="D348" i="7"/>
  <c r="D344" i="5"/>
  <c r="D344" i="7"/>
  <c r="D340" i="5"/>
  <c r="D340" i="7"/>
  <c r="D336" i="5"/>
  <c r="D336" i="7"/>
  <c r="D332" i="5"/>
  <c r="D332" i="7"/>
  <c r="D328" i="5"/>
  <c r="D328" i="7"/>
  <c r="D324" i="5"/>
  <c r="D324" i="7"/>
  <c r="E3000" i="5"/>
  <c r="E3000" i="7"/>
  <c r="E2996" i="5"/>
  <c r="E2996" i="7"/>
  <c r="E2992" i="5"/>
  <c r="E2992" i="7"/>
  <c r="E2988" i="5"/>
  <c r="E2988" i="7"/>
  <c r="E2984" i="5"/>
  <c r="E2984" i="7"/>
  <c r="E2980" i="5"/>
  <c r="E2980" i="7"/>
  <c r="E2976" i="5"/>
  <c r="E2976" i="7"/>
  <c r="E2972" i="5"/>
  <c r="E2972" i="7"/>
  <c r="E2968" i="5"/>
  <c r="E2968" i="7"/>
  <c r="E2964" i="5"/>
  <c r="E2964" i="7"/>
  <c r="E2960" i="5"/>
  <c r="E2960" i="7"/>
  <c r="E2956" i="5"/>
  <c r="E2956" i="7"/>
  <c r="E2952" i="5"/>
  <c r="E2952" i="7"/>
  <c r="E2948" i="5"/>
  <c r="E2948" i="7"/>
  <c r="E2944" i="5"/>
  <c r="E2944" i="7"/>
  <c r="E2940" i="5"/>
  <c r="E2940" i="7"/>
  <c r="E2936" i="5"/>
  <c r="E2936" i="7"/>
  <c r="E2932" i="5"/>
  <c r="E2932" i="7"/>
  <c r="E2928" i="5"/>
  <c r="E2928" i="7"/>
  <c r="E2924" i="5"/>
  <c r="E2924" i="7"/>
  <c r="E2920" i="5"/>
  <c r="E2920" i="7"/>
  <c r="E2916" i="5"/>
  <c r="E2916" i="7"/>
  <c r="E2912" i="5"/>
  <c r="E2912" i="7"/>
  <c r="E2908" i="5"/>
  <c r="E2908" i="7"/>
  <c r="E2904" i="5"/>
  <c r="E2904" i="7"/>
  <c r="E2900" i="5"/>
  <c r="E2900" i="7"/>
  <c r="E2896" i="5"/>
  <c r="E2896" i="7"/>
  <c r="E2892" i="5"/>
  <c r="E2892" i="7"/>
  <c r="E2888" i="5"/>
  <c r="E2888" i="7"/>
  <c r="E2884" i="5"/>
  <c r="E2884" i="7"/>
  <c r="E2880" i="5"/>
  <c r="E2880" i="7"/>
  <c r="E2876" i="5"/>
  <c r="E2876" i="7"/>
  <c r="E2872" i="5"/>
  <c r="E2872" i="7"/>
  <c r="E2868" i="5"/>
  <c r="E2868" i="7"/>
  <c r="E2864" i="5"/>
  <c r="E2864" i="7"/>
  <c r="E2860" i="5"/>
  <c r="E2860" i="7"/>
  <c r="E2856" i="5"/>
  <c r="E2856" i="7"/>
  <c r="E2852" i="5"/>
  <c r="E2852" i="7"/>
  <c r="E2848" i="5"/>
  <c r="E2848" i="7"/>
  <c r="E2844" i="5"/>
  <c r="E2844" i="7"/>
  <c r="E2840" i="5"/>
  <c r="E2840" i="7"/>
  <c r="E2836" i="5"/>
  <c r="E2836" i="7"/>
  <c r="E2832" i="5"/>
  <c r="E2832" i="7"/>
  <c r="E2828" i="5"/>
  <c r="E2828" i="7"/>
  <c r="E2824" i="5"/>
  <c r="E2824" i="7"/>
  <c r="E2820" i="5"/>
  <c r="E2820" i="7"/>
  <c r="E2816" i="5"/>
  <c r="E2816" i="7"/>
  <c r="E2812" i="5"/>
  <c r="E2812" i="7"/>
  <c r="E2808" i="5"/>
  <c r="E2808" i="7"/>
  <c r="E2804" i="5"/>
  <c r="E2804" i="7"/>
  <c r="E2800" i="5"/>
  <c r="E2800" i="7"/>
  <c r="E2796" i="5"/>
  <c r="E2796" i="7"/>
  <c r="E2792" i="5"/>
  <c r="E2792" i="7"/>
  <c r="E2788" i="5"/>
  <c r="E2788" i="7"/>
  <c r="E2784" i="5"/>
  <c r="E2784" i="7"/>
  <c r="E2780" i="5"/>
  <c r="E2780" i="7"/>
  <c r="E2776" i="5"/>
  <c r="E2776" i="7"/>
  <c r="E2772" i="5"/>
  <c r="E2772" i="7"/>
  <c r="E2768" i="5"/>
  <c r="E2768" i="7"/>
  <c r="E2764" i="5"/>
  <c r="E2764" i="7"/>
  <c r="E2760" i="5"/>
  <c r="E2760" i="7"/>
  <c r="E2756" i="5"/>
  <c r="E2756" i="7"/>
  <c r="E2752" i="5"/>
  <c r="E2752" i="7"/>
  <c r="E2748" i="5"/>
  <c r="E2748" i="7"/>
  <c r="E2744" i="5"/>
  <c r="E2744" i="7"/>
  <c r="E2740" i="5"/>
  <c r="E2740" i="7"/>
  <c r="E2736" i="5"/>
  <c r="E2736" i="7"/>
  <c r="E2732" i="5"/>
  <c r="E2732" i="7"/>
  <c r="E2728" i="5"/>
  <c r="E2728" i="7"/>
  <c r="E2724" i="5"/>
  <c r="E2724" i="7"/>
  <c r="E2720" i="5"/>
  <c r="E2720" i="7"/>
  <c r="E2716" i="5"/>
  <c r="E2716" i="7"/>
  <c r="E2712" i="5"/>
  <c r="E2712" i="7"/>
  <c r="E2708" i="5"/>
  <c r="E2708" i="7"/>
  <c r="E2704" i="5"/>
  <c r="E2704" i="7"/>
  <c r="E2700" i="5"/>
  <c r="E2700" i="7"/>
  <c r="E2696" i="5"/>
  <c r="E2696" i="7"/>
  <c r="E2692" i="5"/>
  <c r="E2692" i="7"/>
  <c r="E2688" i="5"/>
  <c r="E2688" i="7"/>
  <c r="E2684" i="5"/>
  <c r="E2684" i="7"/>
  <c r="E2680" i="5"/>
  <c r="E2680" i="7"/>
  <c r="E2676" i="5"/>
  <c r="E2676" i="7"/>
  <c r="E2672" i="5"/>
  <c r="E2672" i="7"/>
  <c r="E2668" i="5"/>
  <c r="E2668" i="7"/>
  <c r="E2664" i="5"/>
  <c r="E2664" i="7"/>
  <c r="E2660" i="5"/>
  <c r="E2660" i="7"/>
  <c r="E2656" i="5"/>
  <c r="E2656" i="7"/>
  <c r="E2652" i="5"/>
  <c r="E2652" i="7"/>
  <c r="E2648" i="5"/>
  <c r="E2648" i="7"/>
  <c r="E2644" i="5"/>
  <c r="E2644" i="7"/>
  <c r="E2640" i="5"/>
  <c r="E2640" i="7"/>
  <c r="E2636" i="5"/>
  <c r="E2636" i="7"/>
  <c r="E2632" i="5"/>
  <c r="E2632" i="7"/>
  <c r="E2628" i="5"/>
  <c r="E2628" i="7"/>
  <c r="E2624" i="5"/>
  <c r="E2624" i="7"/>
  <c r="E2620" i="5"/>
  <c r="E2620" i="7"/>
  <c r="E2616" i="5"/>
  <c r="E2616" i="7"/>
  <c r="E2612" i="5"/>
  <c r="E2612" i="7"/>
  <c r="E2608" i="5"/>
  <c r="E2608" i="7"/>
  <c r="E2604" i="5"/>
  <c r="E2604" i="7"/>
  <c r="E2600" i="5"/>
  <c r="E2600" i="7"/>
  <c r="E2596" i="5"/>
  <c r="E2596" i="7"/>
  <c r="E2592" i="5"/>
  <c r="E2592" i="7"/>
  <c r="E2588" i="5"/>
  <c r="E2588" i="7"/>
  <c r="E2584" i="5"/>
  <c r="E2584" i="7"/>
  <c r="E2580" i="5"/>
  <c r="E2580" i="7"/>
  <c r="E2576" i="5"/>
  <c r="E2576" i="7"/>
  <c r="E2572" i="5"/>
  <c r="E2572" i="7"/>
  <c r="E2568" i="5"/>
  <c r="E2568" i="7"/>
  <c r="E2564" i="5"/>
  <c r="E2564" i="7"/>
  <c r="E2560" i="5"/>
  <c r="E2560" i="7"/>
  <c r="E2556" i="5"/>
  <c r="E2556" i="7"/>
  <c r="E2552" i="5"/>
  <c r="E2552" i="7"/>
  <c r="E2548" i="5"/>
  <c r="E2548" i="7"/>
  <c r="E2544" i="5"/>
  <c r="E2544" i="7"/>
  <c r="E2540" i="5"/>
  <c r="E2540" i="7"/>
  <c r="E2536" i="5"/>
  <c r="E2536" i="7"/>
  <c r="E2532" i="5"/>
  <c r="E2532" i="7"/>
  <c r="E2528" i="5"/>
  <c r="E2528" i="7"/>
  <c r="E2524" i="5"/>
  <c r="E2524" i="7"/>
  <c r="E2520" i="5"/>
  <c r="E2520" i="7"/>
  <c r="E2516" i="5"/>
  <c r="E2516" i="7"/>
  <c r="E2512" i="5"/>
  <c r="E2512" i="7"/>
  <c r="E2508" i="5"/>
  <c r="E2508" i="7"/>
  <c r="E2504" i="5"/>
  <c r="E2504" i="7"/>
  <c r="E2500" i="5"/>
  <c r="E2500" i="7"/>
  <c r="E2496" i="5"/>
  <c r="E2496" i="7"/>
  <c r="E2492" i="5"/>
  <c r="E2492" i="7"/>
  <c r="E2488" i="5"/>
  <c r="E2488" i="7"/>
  <c r="E2484" i="5"/>
  <c r="E2484" i="7"/>
  <c r="E2480" i="5"/>
  <c r="E2480" i="7"/>
  <c r="E2476" i="5"/>
  <c r="E2476" i="7"/>
  <c r="E2472" i="5"/>
  <c r="E2472" i="7"/>
  <c r="E2468" i="5"/>
  <c r="E2468" i="7"/>
  <c r="E2464" i="5"/>
  <c r="E2464" i="7"/>
  <c r="E2460" i="5"/>
  <c r="E2460" i="7"/>
  <c r="E2456" i="5"/>
  <c r="E2456" i="7"/>
  <c r="E2452" i="5"/>
  <c r="E2452" i="7"/>
  <c r="E2448" i="5"/>
  <c r="E2448" i="7"/>
  <c r="E2444" i="5"/>
  <c r="E2444" i="7"/>
  <c r="E2440" i="5"/>
  <c r="E2440" i="7"/>
  <c r="E2436" i="5"/>
  <c r="E2436" i="7"/>
  <c r="E2432" i="5"/>
  <c r="E2432" i="7"/>
  <c r="E2428" i="5"/>
  <c r="E2428" i="7"/>
  <c r="E2424" i="5"/>
  <c r="E2424" i="7"/>
  <c r="E2420" i="5"/>
  <c r="E2420" i="7"/>
  <c r="E2416" i="5"/>
  <c r="E2416" i="7"/>
  <c r="E2412" i="5"/>
  <c r="E2412" i="7"/>
  <c r="E2408" i="5"/>
  <c r="E2408" i="7"/>
  <c r="E2404" i="5"/>
  <c r="E2404" i="7"/>
  <c r="E2400" i="5"/>
  <c r="E2400" i="7"/>
  <c r="E2396" i="5"/>
  <c r="E2396" i="7"/>
  <c r="E2392" i="5"/>
  <c r="E2392" i="7"/>
  <c r="E2388" i="5"/>
  <c r="E2388" i="7"/>
  <c r="E2384" i="5"/>
  <c r="E2384" i="7"/>
  <c r="E2380" i="5"/>
  <c r="E2380" i="7"/>
  <c r="E2376" i="5"/>
  <c r="E2376" i="7"/>
  <c r="E2372" i="5"/>
  <c r="E2372" i="7"/>
  <c r="E2368" i="5"/>
  <c r="E2368" i="7"/>
  <c r="E2364" i="5"/>
  <c r="E2364" i="7"/>
  <c r="E2360" i="5"/>
  <c r="E2360" i="7"/>
  <c r="E2356" i="5"/>
  <c r="E2356" i="7"/>
  <c r="E2352" i="5"/>
  <c r="E2352" i="7"/>
  <c r="E2348" i="5"/>
  <c r="E2348" i="7"/>
  <c r="E2344" i="5"/>
  <c r="E2344" i="7"/>
  <c r="E2340" i="5"/>
  <c r="E2340" i="7"/>
  <c r="E2336" i="5"/>
  <c r="E2336" i="7"/>
  <c r="E2332" i="5"/>
  <c r="E2332" i="7"/>
  <c r="E2328" i="5"/>
  <c r="E2328" i="7"/>
  <c r="E2324" i="5"/>
  <c r="E2324" i="7"/>
  <c r="E2320" i="5"/>
  <c r="E2320" i="7"/>
  <c r="E2316" i="5"/>
  <c r="E2316" i="7"/>
  <c r="E2312" i="5"/>
  <c r="E2312" i="7"/>
  <c r="E2308" i="5"/>
  <c r="E2308" i="7"/>
  <c r="E2304" i="5"/>
  <c r="E2304" i="7"/>
  <c r="E2300" i="5"/>
  <c r="E2300" i="7"/>
  <c r="E2296" i="5"/>
  <c r="E2296" i="7"/>
  <c r="E2292" i="5"/>
  <c r="E2292" i="7"/>
  <c r="E2288" i="5"/>
  <c r="E2288" i="7"/>
  <c r="E2284" i="5"/>
  <c r="E2284" i="7"/>
  <c r="E2280" i="5"/>
  <c r="E2280" i="7"/>
  <c r="E2276" i="5"/>
  <c r="E2276" i="7"/>
  <c r="E2272" i="5"/>
  <c r="E2272" i="7"/>
  <c r="E2268" i="5"/>
  <c r="E2268" i="7"/>
  <c r="E2264" i="5"/>
  <c r="E2264" i="7"/>
  <c r="E2260" i="5"/>
  <c r="E2260" i="7"/>
  <c r="E2256" i="5"/>
  <c r="E2256" i="7"/>
  <c r="E2252" i="5"/>
  <c r="E2252" i="7"/>
  <c r="E2248" i="5"/>
  <c r="E2248" i="7"/>
  <c r="E2244" i="5"/>
  <c r="E2244" i="7"/>
  <c r="E2240" i="5"/>
  <c r="E2240" i="7"/>
  <c r="E2236" i="5"/>
  <c r="E2236" i="7"/>
  <c r="E2232" i="5"/>
  <c r="E2232" i="7"/>
  <c r="E2228" i="5"/>
  <c r="E2228" i="7"/>
  <c r="E2224" i="5"/>
  <c r="E2224" i="7"/>
  <c r="E2220" i="5"/>
  <c r="E2220" i="7"/>
  <c r="E2216" i="5"/>
  <c r="E2216" i="7"/>
  <c r="E2212" i="5"/>
  <c r="E2212" i="7"/>
  <c r="E2208" i="5"/>
  <c r="E2208" i="7"/>
  <c r="E2204" i="5"/>
  <c r="E2204" i="7"/>
  <c r="E2200" i="5"/>
  <c r="E2200" i="7"/>
  <c r="E2196" i="5"/>
  <c r="E2196" i="7"/>
  <c r="E2192" i="5"/>
  <c r="E2192" i="7"/>
  <c r="E2188" i="5"/>
  <c r="E2188" i="7"/>
  <c r="E2184" i="5"/>
  <c r="E2184" i="7"/>
  <c r="E2180" i="5"/>
  <c r="E2180" i="7"/>
  <c r="E2176" i="5"/>
  <c r="E2176" i="7"/>
  <c r="E2172" i="5"/>
  <c r="E2172" i="7"/>
  <c r="E2168" i="5"/>
  <c r="E2168" i="7"/>
  <c r="E2164" i="5"/>
  <c r="E2164" i="7"/>
  <c r="E2160" i="5"/>
  <c r="E2160" i="7"/>
  <c r="E2156" i="5"/>
  <c r="E2156" i="7"/>
  <c r="E2152" i="5"/>
  <c r="E2152" i="7"/>
  <c r="E2148" i="5"/>
  <c r="E2148" i="7"/>
  <c r="E2144" i="5"/>
  <c r="E2144" i="7"/>
  <c r="E2140" i="5"/>
  <c r="E2140" i="7"/>
  <c r="E2136" i="5"/>
  <c r="E2136" i="7"/>
  <c r="E2132" i="5"/>
  <c r="E2132" i="7"/>
  <c r="E2128" i="5"/>
  <c r="E2128" i="7"/>
  <c r="E2124" i="5"/>
  <c r="E2124" i="7"/>
  <c r="E2120" i="5"/>
  <c r="E2120" i="7"/>
  <c r="E2116" i="5"/>
  <c r="E2116" i="7"/>
  <c r="E2112" i="5"/>
  <c r="E2112" i="7"/>
  <c r="E2108" i="5"/>
  <c r="E2108" i="7"/>
  <c r="E2104" i="5"/>
  <c r="E2104" i="7"/>
  <c r="E2100" i="5"/>
  <c r="E2100" i="7"/>
  <c r="E2096" i="5"/>
  <c r="E2096" i="7"/>
  <c r="E2092" i="5"/>
  <c r="E2092" i="7"/>
  <c r="E2088" i="5"/>
  <c r="E2088" i="7"/>
  <c r="E2084" i="5"/>
  <c r="E2084" i="7"/>
  <c r="E2080" i="5"/>
  <c r="E2080" i="7"/>
  <c r="E2076" i="5"/>
  <c r="E2076" i="7"/>
  <c r="E2072" i="5"/>
  <c r="E2072" i="7"/>
  <c r="E2068" i="5"/>
  <c r="E2068" i="7"/>
  <c r="E2064" i="5"/>
  <c r="E2064" i="7"/>
  <c r="E2060" i="5"/>
  <c r="E2060" i="7"/>
  <c r="E2056" i="5"/>
  <c r="E2056" i="7"/>
  <c r="E2052" i="5"/>
  <c r="E2052" i="7"/>
  <c r="E2048" i="5"/>
  <c r="E2048" i="7"/>
  <c r="E2044" i="5"/>
  <c r="E2044" i="7"/>
  <c r="E2040" i="5"/>
  <c r="E2040" i="7"/>
  <c r="E2036" i="5"/>
  <c r="E2036" i="7"/>
  <c r="E2032" i="5"/>
  <c r="E2032" i="7"/>
  <c r="E2028" i="5"/>
  <c r="E2028" i="7"/>
  <c r="E2024" i="5"/>
  <c r="E2024" i="7"/>
  <c r="E2020" i="5"/>
  <c r="E2020" i="7"/>
  <c r="E2016" i="5"/>
  <c r="E2016" i="7"/>
  <c r="E2012" i="5"/>
  <c r="E2012" i="7"/>
  <c r="E2008" i="5"/>
  <c r="E2008" i="7"/>
  <c r="E2004" i="5"/>
  <c r="E2004" i="7"/>
  <c r="E2000" i="5"/>
  <c r="E2000" i="7"/>
  <c r="E1996" i="5"/>
  <c r="E1996" i="7"/>
  <c r="E1992" i="5"/>
  <c r="E1992" i="7"/>
  <c r="E1988" i="5"/>
  <c r="E1988" i="7"/>
  <c r="E1984" i="5"/>
  <c r="E1984" i="7"/>
  <c r="E1980" i="5"/>
  <c r="E1980" i="7"/>
  <c r="E1976" i="5"/>
  <c r="E1976" i="7"/>
  <c r="E1972" i="5"/>
  <c r="E1972" i="7"/>
  <c r="E1968" i="5"/>
  <c r="E1968" i="7"/>
  <c r="E1964" i="5"/>
  <c r="E1964" i="7"/>
  <c r="E1960" i="5"/>
  <c r="E1960" i="7"/>
  <c r="E1956" i="5"/>
  <c r="E1956" i="7"/>
  <c r="E1952" i="5"/>
  <c r="E1952" i="7"/>
  <c r="E1948" i="5"/>
  <c r="E1948" i="7"/>
  <c r="E1944" i="5"/>
  <c r="E1944" i="7"/>
  <c r="E1940" i="5"/>
  <c r="E1940" i="7"/>
  <c r="E1936" i="5"/>
  <c r="E1936" i="7"/>
  <c r="E1932" i="5"/>
  <c r="E1932" i="7"/>
  <c r="E1928" i="5"/>
  <c r="E1928" i="7"/>
  <c r="E1924" i="5"/>
  <c r="E1924" i="7"/>
  <c r="E1920" i="5"/>
  <c r="E1920" i="7"/>
  <c r="E1916" i="5"/>
  <c r="E1916" i="7"/>
  <c r="E1912" i="5"/>
  <c r="E1912" i="7"/>
  <c r="E1908" i="5"/>
  <c r="E1908" i="7"/>
  <c r="E1904" i="5"/>
  <c r="E1904" i="7"/>
  <c r="E1900" i="5"/>
  <c r="E1900" i="7"/>
  <c r="E1896" i="5"/>
  <c r="E1896" i="7"/>
  <c r="E1892" i="5"/>
  <c r="E1892" i="7"/>
  <c r="E1888" i="5"/>
  <c r="E1888" i="7"/>
  <c r="E1884" i="5"/>
  <c r="E1884" i="7"/>
  <c r="E1880" i="5"/>
  <c r="E1880" i="7"/>
  <c r="E1876" i="5"/>
  <c r="E1876" i="7"/>
  <c r="E1872" i="5"/>
  <c r="E1872" i="7"/>
  <c r="E1868" i="5"/>
  <c r="E1868" i="7"/>
  <c r="E1864" i="5"/>
  <c r="E1864" i="7"/>
  <c r="E1860" i="5"/>
  <c r="E1860" i="7"/>
  <c r="E1856" i="5"/>
  <c r="E1856" i="7"/>
  <c r="E1852" i="5"/>
  <c r="E1852" i="7"/>
  <c r="E1848" i="5"/>
  <c r="E1848" i="7"/>
  <c r="E1844" i="5"/>
  <c r="E1844" i="7"/>
  <c r="E1840" i="5"/>
  <c r="E1840" i="7"/>
  <c r="E1836" i="5"/>
  <c r="E1836" i="7"/>
  <c r="E1832" i="5"/>
  <c r="E1832" i="7"/>
  <c r="E1828" i="5"/>
  <c r="E1828" i="7"/>
  <c r="E1824" i="5"/>
  <c r="E1824" i="7"/>
  <c r="E1820" i="5"/>
  <c r="E1820" i="7"/>
  <c r="E1816" i="5"/>
  <c r="E1816" i="7"/>
  <c r="E1812" i="5"/>
  <c r="E1812" i="7"/>
  <c r="E1808" i="5"/>
  <c r="E1808" i="7"/>
  <c r="E1804" i="5"/>
  <c r="E1804" i="7"/>
  <c r="E1800" i="5"/>
  <c r="E1800" i="7"/>
  <c r="E1796" i="5"/>
  <c r="E1796" i="7"/>
  <c r="E1792" i="5"/>
  <c r="E1792" i="7"/>
  <c r="E1788" i="5"/>
  <c r="E1788" i="7"/>
  <c r="E1784" i="5"/>
  <c r="E1784" i="7"/>
  <c r="E1780" i="5"/>
  <c r="E1780" i="7"/>
  <c r="E1776" i="5"/>
  <c r="E1776" i="7"/>
  <c r="E1772" i="5"/>
  <c r="E1772" i="7"/>
  <c r="E1768" i="5"/>
  <c r="E1768" i="7"/>
  <c r="E1764" i="5"/>
  <c r="E1764" i="7"/>
  <c r="E1760" i="5"/>
  <c r="E1760" i="7"/>
  <c r="E1756" i="5"/>
  <c r="E1756" i="7"/>
  <c r="E1752" i="5"/>
  <c r="E1752" i="7"/>
  <c r="E1748" i="5"/>
  <c r="E1748" i="7"/>
  <c r="E1744" i="5"/>
  <c r="E1744" i="7"/>
  <c r="E1740" i="5"/>
  <c r="E1740" i="7"/>
  <c r="E1736" i="5"/>
  <c r="E1736" i="7"/>
  <c r="E1732" i="5"/>
  <c r="E1732" i="7"/>
  <c r="E1728" i="5"/>
  <c r="E1728" i="7"/>
  <c r="E1724" i="5"/>
  <c r="E1724" i="7"/>
  <c r="E1720" i="5"/>
  <c r="E1720" i="7"/>
  <c r="E1716" i="5"/>
  <c r="E1716" i="7"/>
  <c r="E1712" i="5"/>
  <c r="E1712" i="7"/>
  <c r="E1708" i="5"/>
  <c r="E1708" i="7"/>
  <c r="E1704" i="5"/>
  <c r="E1704" i="7"/>
  <c r="E1700" i="5"/>
  <c r="E1700" i="7"/>
  <c r="E1696" i="5"/>
  <c r="E1696" i="7"/>
  <c r="E1692" i="5"/>
  <c r="E1692" i="7"/>
  <c r="E1688" i="5"/>
  <c r="E1688" i="7"/>
  <c r="E1684" i="5"/>
  <c r="E1684" i="7"/>
  <c r="E1680" i="5"/>
  <c r="E1680" i="7"/>
  <c r="E1676" i="5"/>
  <c r="E1676" i="7"/>
  <c r="E1672" i="5"/>
  <c r="E1672" i="7"/>
  <c r="E1668" i="5"/>
  <c r="E1668" i="7"/>
  <c r="E1664" i="5"/>
  <c r="E1664" i="7"/>
  <c r="E1660" i="5"/>
  <c r="E1660" i="7"/>
  <c r="E1656" i="5"/>
  <c r="E1656" i="7"/>
  <c r="E1652" i="5"/>
  <c r="E1652" i="7"/>
  <c r="E1648" i="5"/>
  <c r="E1648" i="7"/>
  <c r="E1644" i="5"/>
  <c r="E1644" i="7"/>
  <c r="E1640" i="5"/>
  <c r="E1640" i="7"/>
  <c r="E1636" i="5"/>
  <c r="E1636" i="7"/>
  <c r="E1632" i="5"/>
  <c r="E1632" i="7"/>
  <c r="E1628" i="5"/>
  <c r="E1628" i="7"/>
  <c r="E1624" i="5"/>
  <c r="E1624" i="7"/>
  <c r="E1620" i="5"/>
  <c r="E1620" i="7"/>
  <c r="E1616" i="5"/>
  <c r="E1616" i="7"/>
  <c r="E1612" i="5"/>
  <c r="E1612" i="7"/>
  <c r="E1608" i="5"/>
  <c r="E1608" i="7"/>
  <c r="E1604" i="5"/>
  <c r="E1604" i="7"/>
  <c r="E1600" i="5"/>
  <c r="E1600" i="7"/>
  <c r="E1596" i="5"/>
  <c r="E1596" i="7"/>
  <c r="E1592" i="5"/>
  <c r="E1592" i="7"/>
  <c r="E1588" i="5"/>
  <c r="E1588" i="7"/>
  <c r="E1584" i="5"/>
  <c r="E1584" i="7"/>
  <c r="E1580" i="5"/>
  <c r="E1580" i="7"/>
  <c r="E1576" i="5"/>
  <c r="E1576" i="7"/>
  <c r="E1572" i="5"/>
  <c r="E1572" i="7"/>
  <c r="E1568" i="5"/>
  <c r="E1568" i="7"/>
  <c r="E1564" i="5"/>
  <c r="E1564" i="7"/>
  <c r="E1560" i="5"/>
  <c r="E1560" i="7"/>
  <c r="E1556" i="5"/>
  <c r="E1556" i="7"/>
  <c r="E1552" i="5"/>
  <c r="E1552" i="7"/>
  <c r="E1548" i="5"/>
  <c r="E1548" i="7"/>
  <c r="E1544" i="5"/>
  <c r="E1544" i="7"/>
  <c r="E1540" i="5"/>
  <c r="E1540" i="7"/>
  <c r="E1536" i="5"/>
  <c r="E1536" i="7"/>
  <c r="E1532" i="5"/>
  <c r="E1532" i="7"/>
  <c r="E1528" i="5"/>
  <c r="E1528" i="7"/>
  <c r="E1524" i="5"/>
  <c r="E1524" i="7"/>
  <c r="E1520" i="5"/>
  <c r="E1520" i="7"/>
  <c r="E1516" i="5"/>
  <c r="E1516" i="7"/>
  <c r="E1512" i="5"/>
  <c r="E1512" i="7"/>
  <c r="E1508" i="5"/>
  <c r="E1508" i="7"/>
  <c r="E1504" i="5"/>
  <c r="E1504" i="7"/>
  <c r="E1500" i="5"/>
  <c r="E1500" i="7"/>
  <c r="E1496" i="5"/>
  <c r="E1496" i="7"/>
  <c r="E1492" i="5"/>
  <c r="E1492" i="7"/>
  <c r="E1488" i="5"/>
  <c r="E1488" i="7"/>
  <c r="E1484" i="5"/>
  <c r="E1484" i="7"/>
  <c r="E1480" i="5"/>
  <c r="E1480" i="7"/>
  <c r="E1476" i="5"/>
  <c r="E1476" i="7"/>
  <c r="E1472" i="5"/>
  <c r="E1472" i="7"/>
  <c r="E1468" i="5"/>
  <c r="E1468" i="7"/>
  <c r="E1464" i="5"/>
  <c r="E1464" i="7"/>
  <c r="E1460" i="5"/>
  <c r="E1460" i="7"/>
  <c r="E1456" i="5"/>
  <c r="E1456" i="7"/>
  <c r="E1452" i="5"/>
  <c r="E1452" i="7"/>
  <c r="E1448" i="5"/>
  <c r="E1448" i="7"/>
  <c r="E1444" i="5"/>
  <c r="E1444" i="7"/>
  <c r="E1440" i="5"/>
  <c r="E1440" i="7"/>
  <c r="E1436" i="5"/>
  <c r="E1436" i="7"/>
  <c r="E1432" i="5"/>
  <c r="E1432" i="7"/>
  <c r="E1428" i="5"/>
  <c r="E1428" i="7"/>
  <c r="E1424" i="5"/>
  <c r="E1424" i="7"/>
  <c r="E1420" i="5"/>
  <c r="E1420" i="7"/>
  <c r="E1416" i="5"/>
  <c r="E1416" i="7"/>
  <c r="E1412" i="5"/>
  <c r="E1412" i="7"/>
  <c r="E1408" i="5"/>
  <c r="E1408" i="7"/>
  <c r="E1404" i="5"/>
  <c r="E1404" i="7"/>
  <c r="E1400" i="5"/>
  <c r="E1400" i="7"/>
  <c r="E1396" i="5"/>
  <c r="E1396" i="7"/>
  <c r="E1392" i="5"/>
  <c r="E1392" i="7"/>
  <c r="E1388" i="5"/>
  <c r="E1388" i="7"/>
  <c r="E1384" i="5"/>
  <c r="E1384" i="7"/>
  <c r="E1380" i="5"/>
  <c r="E1380" i="7"/>
  <c r="E1376" i="5"/>
  <c r="E1376" i="7"/>
  <c r="E1372" i="5"/>
  <c r="E1372" i="7"/>
  <c r="E1368" i="5"/>
  <c r="E1368" i="7"/>
  <c r="E1364" i="5"/>
  <c r="E1364" i="7"/>
  <c r="E1360" i="5"/>
  <c r="E1360" i="7"/>
  <c r="E1356" i="5"/>
  <c r="E1356" i="7"/>
  <c r="E1352" i="5"/>
  <c r="E1352" i="7"/>
  <c r="E1348" i="5"/>
  <c r="E1348" i="7"/>
  <c r="E1344" i="5"/>
  <c r="E1344" i="7"/>
  <c r="E1340" i="5"/>
  <c r="E1340" i="7"/>
  <c r="E1336" i="5"/>
  <c r="E1336" i="7"/>
  <c r="E1332" i="5"/>
  <c r="E1332" i="7"/>
  <c r="E1328" i="5"/>
  <c r="E1328" i="7"/>
  <c r="E1324" i="5"/>
  <c r="E1324" i="7"/>
  <c r="E1320" i="5"/>
  <c r="E1320" i="7"/>
  <c r="E1316" i="5"/>
  <c r="E1316" i="7"/>
  <c r="E1312" i="5"/>
  <c r="E1312" i="7"/>
  <c r="E1308" i="5"/>
  <c r="E1308" i="7"/>
  <c r="E1304" i="5"/>
  <c r="E1304" i="7"/>
  <c r="E1300" i="5"/>
  <c r="E1300" i="7"/>
  <c r="E1296" i="5"/>
  <c r="E1296" i="7"/>
  <c r="E1292" i="5"/>
  <c r="E1292" i="7"/>
  <c r="E1288" i="5"/>
  <c r="E1288" i="7"/>
  <c r="E1284" i="5"/>
  <c r="E1284" i="7"/>
  <c r="E1280" i="5"/>
  <c r="E1280" i="7"/>
  <c r="E1276" i="5"/>
  <c r="E1276" i="7"/>
  <c r="E1272" i="5"/>
  <c r="E1272" i="7"/>
  <c r="E1268" i="5"/>
  <c r="E1268" i="7"/>
  <c r="E1264" i="5"/>
  <c r="E1264" i="7"/>
  <c r="E1260" i="5"/>
  <c r="E1260" i="7"/>
  <c r="E1256" i="5"/>
  <c r="E1256" i="7"/>
  <c r="E1252" i="5"/>
  <c r="E1252" i="7"/>
  <c r="E1248" i="5"/>
  <c r="E1248" i="7"/>
  <c r="E1244" i="5"/>
  <c r="E1244" i="7"/>
  <c r="E1240" i="5"/>
  <c r="E1240" i="7"/>
  <c r="E1236" i="5"/>
  <c r="E1236" i="7"/>
  <c r="E1232" i="5"/>
  <c r="E1232" i="7"/>
  <c r="E1228" i="5"/>
  <c r="E1228" i="7"/>
  <c r="E1224" i="5"/>
  <c r="E1224" i="7"/>
  <c r="E1220" i="5"/>
  <c r="E1220" i="7"/>
  <c r="E1216" i="5"/>
  <c r="E1216" i="7"/>
  <c r="E1212" i="5"/>
  <c r="E1212" i="7"/>
  <c r="E1208" i="5"/>
  <c r="E1208" i="7"/>
  <c r="E1204" i="5"/>
  <c r="E1204" i="7"/>
  <c r="E1200" i="5"/>
  <c r="E1200" i="7"/>
  <c r="E1196" i="5"/>
  <c r="E1196" i="7"/>
  <c r="E1192" i="5"/>
  <c r="E1192" i="7"/>
  <c r="E1188" i="5"/>
  <c r="E1188" i="7"/>
  <c r="E1184" i="5"/>
  <c r="E1184" i="7"/>
  <c r="E1180" i="5"/>
  <c r="E1180" i="7"/>
  <c r="E1176" i="5"/>
  <c r="E1176" i="7"/>
  <c r="E1172" i="5"/>
  <c r="E1172" i="7"/>
  <c r="E1168" i="5"/>
  <c r="E1168" i="7"/>
  <c r="E1164" i="5"/>
  <c r="E1164" i="7"/>
  <c r="E1160" i="5"/>
  <c r="E1160" i="7"/>
  <c r="E1156" i="5"/>
  <c r="E1156" i="7"/>
  <c r="E1152" i="5"/>
  <c r="E1152" i="7"/>
  <c r="E1148" i="5"/>
  <c r="E1148" i="7"/>
  <c r="E1144" i="5"/>
  <c r="E1144" i="7"/>
  <c r="E1140" i="5"/>
  <c r="E1140" i="7"/>
  <c r="E1136" i="5"/>
  <c r="E1136" i="7"/>
  <c r="E1132" i="5"/>
  <c r="E1132" i="7"/>
  <c r="E1128" i="5"/>
  <c r="E1128" i="7"/>
  <c r="E1124" i="5"/>
  <c r="E1124" i="7"/>
  <c r="E1120" i="5"/>
  <c r="E1120" i="7"/>
  <c r="E1116" i="5"/>
  <c r="E1116" i="7"/>
  <c r="E1112" i="5"/>
  <c r="E1112" i="7"/>
  <c r="E1108" i="5"/>
  <c r="E1108" i="7"/>
  <c r="E1104" i="5"/>
  <c r="E1104" i="7"/>
  <c r="E1100" i="5"/>
  <c r="E1100" i="7"/>
  <c r="E1096" i="5"/>
  <c r="E1096" i="7"/>
  <c r="E1092" i="5"/>
  <c r="E1092" i="7"/>
  <c r="E1088" i="5"/>
  <c r="E1088" i="7"/>
  <c r="E1084" i="5"/>
  <c r="E1084" i="7"/>
  <c r="E1080" i="5"/>
  <c r="E1080" i="7"/>
  <c r="E1076" i="5"/>
  <c r="E1076" i="7"/>
  <c r="E1072" i="5"/>
  <c r="E1072" i="7"/>
  <c r="E1068" i="5"/>
  <c r="E1068" i="7"/>
  <c r="E1064" i="5"/>
  <c r="E1064" i="7"/>
  <c r="E1060" i="5"/>
  <c r="E1060" i="7"/>
  <c r="E1056" i="5"/>
  <c r="E1056" i="7"/>
  <c r="E1052" i="5"/>
  <c r="E1052" i="7"/>
  <c r="E1048" i="5"/>
  <c r="E1048" i="7"/>
  <c r="E1044" i="5"/>
  <c r="E1044" i="7"/>
  <c r="E1040" i="5"/>
  <c r="E1040" i="7"/>
  <c r="E1036" i="5"/>
  <c r="E1036" i="7"/>
  <c r="E1032" i="5"/>
  <c r="E1032" i="7"/>
  <c r="E1028" i="5"/>
  <c r="E1028" i="7"/>
  <c r="E1024" i="5"/>
  <c r="E1024" i="7"/>
  <c r="E1020" i="5"/>
  <c r="E1020" i="7"/>
  <c r="E1016" i="5"/>
  <c r="E1016" i="7"/>
  <c r="E1012" i="5"/>
  <c r="E1012" i="7"/>
  <c r="E1008" i="5"/>
  <c r="E1008" i="7"/>
  <c r="E1004" i="5"/>
  <c r="E1004" i="7"/>
  <c r="E1000" i="5"/>
  <c r="E1000" i="7"/>
  <c r="E996" i="5"/>
  <c r="E996" i="7"/>
  <c r="E992" i="5"/>
  <c r="E992" i="7"/>
  <c r="E988" i="5"/>
  <c r="E988" i="7"/>
  <c r="E984" i="5"/>
  <c r="E984" i="7"/>
  <c r="E980" i="5"/>
  <c r="E980" i="7"/>
  <c r="E976" i="5"/>
  <c r="E976" i="7"/>
  <c r="E972" i="5"/>
  <c r="E972" i="7"/>
  <c r="E968" i="5"/>
  <c r="E968" i="7"/>
  <c r="E964" i="5"/>
  <c r="E964" i="7"/>
  <c r="E960" i="5"/>
  <c r="E960" i="7"/>
  <c r="E956" i="5"/>
  <c r="E956" i="7"/>
  <c r="E952" i="5"/>
  <c r="E952" i="7"/>
  <c r="E948" i="5"/>
  <c r="E948" i="7"/>
  <c r="E944" i="5"/>
  <c r="E944" i="7"/>
  <c r="E940" i="5"/>
  <c r="E940" i="7"/>
  <c r="E936" i="5"/>
  <c r="E936" i="7"/>
  <c r="E932" i="5"/>
  <c r="E932" i="7"/>
  <c r="E928" i="5"/>
  <c r="E928" i="7"/>
  <c r="E924" i="5"/>
  <c r="E924" i="7"/>
  <c r="E920" i="5"/>
  <c r="E920" i="7"/>
  <c r="E916" i="5"/>
  <c r="E916" i="7"/>
  <c r="E912" i="5"/>
  <c r="E912" i="7"/>
  <c r="E908" i="5"/>
  <c r="E908" i="7"/>
  <c r="E904" i="5"/>
  <c r="E904" i="7"/>
  <c r="E900" i="5"/>
  <c r="E900" i="7"/>
  <c r="E896" i="5"/>
  <c r="E896" i="7"/>
  <c r="E892" i="5"/>
  <c r="E892" i="7"/>
  <c r="E888" i="5"/>
  <c r="E888" i="7"/>
  <c r="E884" i="5"/>
  <c r="E884" i="7"/>
  <c r="E880" i="5"/>
  <c r="E880" i="7"/>
  <c r="E876" i="5"/>
  <c r="E876" i="7"/>
  <c r="E872" i="5"/>
  <c r="E872" i="7"/>
  <c r="E868" i="5"/>
  <c r="E868" i="7"/>
  <c r="E864" i="5"/>
  <c r="E864" i="7"/>
  <c r="E860" i="5"/>
  <c r="E860" i="7"/>
  <c r="E856" i="5"/>
  <c r="E856" i="7"/>
  <c r="E852" i="5"/>
  <c r="E852" i="7"/>
  <c r="E848" i="5"/>
  <c r="E848" i="7"/>
  <c r="E844" i="5"/>
  <c r="E844" i="7"/>
  <c r="E840" i="5"/>
  <c r="E840" i="7"/>
  <c r="E836" i="5"/>
  <c r="E836" i="7"/>
  <c r="E832" i="5"/>
  <c r="E832" i="7"/>
  <c r="E828" i="5"/>
  <c r="E828" i="7"/>
  <c r="E824" i="5"/>
  <c r="E824" i="7"/>
  <c r="E820" i="5"/>
  <c r="E820" i="7"/>
  <c r="E816" i="5"/>
  <c r="E816" i="7"/>
  <c r="E812" i="5"/>
  <c r="E812" i="7"/>
  <c r="E808" i="5"/>
  <c r="E808" i="7"/>
  <c r="E804" i="5"/>
  <c r="E804" i="7"/>
  <c r="E800" i="5"/>
  <c r="E800" i="7"/>
  <c r="E796" i="5"/>
  <c r="E796" i="7"/>
  <c r="E792" i="5"/>
  <c r="E792" i="7"/>
  <c r="E788" i="5"/>
  <c r="E788" i="7"/>
  <c r="E784" i="5"/>
  <c r="E784" i="7"/>
  <c r="E780" i="5"/>
  <c r="E780" i="7"/>
  <c r="E776" i="5"/>
  <c r="E776" i="7"/>
  <c r="E772" i="5"/>
  <c r="E772" i="7"/>
  <c r="E768" i="5"/>
  <c r="E768" i="7"/>
  <c r="E764" i="5"/>
  <c r="E764" i="7"/>
  <c r="E760" i="5"/>
  <c r="E760" i="7"/>
  <c r="E756" i="5"/>
  <c r="E756" i="7"/>
  <c r="E752" i="5"/>
  <c r="E752" i="7"/>
  <c r="E748" i="5"/>
  <c r="E748" i="7"/>
  <c r="E744" i="5"/>
  <c r="E744" i="7"/>
  <c r="E740" i="5"/>
  <c r="E740" i="7"/>
  <c r="E736" i="5"/>
  <c r="E736" i="7"/>
  <c r="E732" i="5"/>
  <c r="E732" i="7"/>
  <c r="E728" i="5"/>
  <c r="E728" i="7"/>
  <c r="E724" i="5"/>
  <c r="E724" i="7"/>
  <c r="E720" i="5"/>
  <c r="E720" i="7"/>
  <c r="E716" i="5"/>
  <c r="E716" i="7"/>
  <c r="E712" i="5"/>
  <c r="E712" i="7"/>
  <c r="E708" i="5"/>
  <c r="E708" i="7"/>
  <c r="C2990" i="5"/>
  <c r="C2990" i="7"/>
  <c r="C2970" i="5"/>
  <c r="C2970" i="7"/>
  <c r="C2950" i="5"/>
  <c r="C2950" i="7"/>
  <c r="C2930" i="5"/>
  <c r="C2930" i="7"/>
  <c r="C2910" i="5"/>
  <c r="C2910" i="7"/>
  <c r="C2906" i="5"/>
  <c r="C2906" i="7"/>
  <c r="C2902" i="5"/>
  <c r="C2902" i="7"/>
  <c r="C2890" i="5"/>
  <c r="C2890" i="7"/>
  <c r="C2870" i="5"/>
  <c r="C2870" i="7"/>
  <c r="C2850" i="5"/>
  <c r="C2850" i="7"/>
  <c r="C2830" i="5"/>
  <c r="C2830" i="7"/>
  <c r="C2810" i="5"/>
  <c r="C2810" i="7"/>
  <c r="C2806" i="5"/>
  <c r="C2806" i="7"/>
  <c r="C2802" i="5"/>
  <c r="C2802" i="7"/>
  <c r="C2790" i="5"/>
  <c r="C2790" i="7"/>
  <c r="C2770" i="5"/>
  <c r="C2770" i="7"/>
  <c r="C2750" i="5"/>
  <c r="C2750" i="7"/>
  <c r="C2730" i="5"/>
  <c r="C2730" i="7"/>
  <c r="C2710" i="5"/>
  <c r="C2710" i="7"/>
  <c r="C2706" i="5"/>
  <c r="C2706" i="7"/>
  <c r="C2702" i="5"/>
  <c r="C2702" i="7"/>
  <c r="C2690" i="5"/>
  <c r="C2690" i="7"/>
  <c r="C2670" i="5"/>
  <c r="C2670" i="7"/>
  <c r="C2650" i="5"/>
  <c r="C2650" i="7"/>
  <c r="C2630" i="5"/>
  <c r="C2630" i="7"/>
  <c r="C2610" i="5"/>
  <c r="C2610" i="7"/>
  <c r="C2606" i="5"/>
  <c r="C2606" i="7"/>
  <c r="C2602" i="5"/>
  <c r="C2602" i="7"/>
  <c r="C2590" i="5"/>
  <c r="C2590" i="7"/>
  <c r="C2570" i="5"/>
  <c r="C2570" i="7"/>
  <c r="C2550" i="5"/>
  <c r="C2550" i="7"/>
  <c r="C2530" i="5"/>
  <c r="C2530" i="7"/>
  <c r="C2510" i="5"/>
  <c r="C2510" i="7"/>
  <c r="C2506" i="5"/>
  <c r="C2506" i="7"/>
  <c r="C2502" i="5"/>
  <c r="C2502" i="7"/>
  <c r="C2490" i="5"/>
  <c r="C2490" i="7"/>
  <c r="C2470" i="5"/>
  <c r="C2470" i="7"/>
  <c r="C2450" i="5"/>
  <c r="C2450" i="7"/>
  <c r="C2430" i="5"/>
  <c r="C2430" i="7"/>
  <c r="C2410" i="5"/>
  <c r="C2410" i="7"/>
  <c r="C2406" i="5"/>
  <c r="C2406" i="7"/>
  <c r="C2402" i="5"/>
  <c r="C2402" i="7"/>
  <c r="C2390" i="5"/>
  <c r="C2390" i="7"/>
  <c r="C2370" i="5"/>
  <c r="C2370" i="7"/>
  <c r="C2350" i="5"/>
  <c r="C2350" i="7"/>
  <c r="C2330" i="5"/>
  <c r="C2330" i="7"/>
  <c r="C2310" i="5"/>
  <c r="C2310" i="7"/>
  <c r="C2306" i="5"/>
  <c r="C2306" i="7"/>
  <c r="C2302" i="5"/>
  <c r="C2302" i="7"/>
  <c r="C2290" i="5"/>
  <c r="C2290" i="7"/>
  <c r="C2270" i="5"/>
  <c r="C2270" i="7"/>
  <c r="C2250" i="5"/>
  <c r="C2250" i="7"/>
  <c r="C2230" i="5"/>
  <c r="C2230" i="7"/>
  <c r="C2210" i="5"/>
  <c r="C2210" i="7"/>
  <c r="C2206" i="5"/>
  <c r="C2206" i="7"/>
  <c r="C2202" i="5"/>
  <c r="C2202" i="7"/>
  <c r="C2190" i="5"/>
  <c r="C2190" i="7"/>
  <c r="C2170" i="5"/>
  <c r="C2170" i="7"/>
  <c r="C2150" i="5"/>
  <c r="C2150" i="7"/>
  <c r="C2130" i="5"/>
  <c r="C2130" i="7"/>
  <c r="C2110" i="5"/>
  <c r="C2110" i="7"/>
  <c r="C2106" i="5"/>
  <c r="C2106" i="7"/>
  <c r="C2102" i="5"/>
  <c r="C2102" i="7"/>
  <c r="C2098" i="5"/>
  <c r="C2098" i="7"/>
  <c r="C2094" i="5"/>
  <c r="C2094" i="7"/>
  <c r="C2090" i="5"/>
  <c r="C2090" i="7"/>
  <c r="C2086" i="5"/>
  <c r="C2086" i="7"/>
  <c r="C2082" i="5"/>
  <c r="C2082" i="7"/>
  <c r="C2078" i="5"/>
  <c r="C2078" i="7"/>
  <c r="C2074" i="5"/>
  <c r="C2074" i="7"/>
  <c r="C2070" i="5"/>
  <c r="C2070" i="7"/>
  <c r="C2066" i="5"/>
  <c r="C2066" i="7"/>
  <c r="C2062" i="5"/>
  <c r="C2062" i="7"/>
  <c r="C2058" i="5"/>
  <c r="C2058" i="7"/>
  <c r="C2054" i="5"/>
  <c r="C2054" i="7"/>
  <c r="C2050" i="5"/>
  <c r="C2050" i="7"/>
  <c r="C2046" i="5"/>
  <c r="C2046" i="7"/>
  <c r="C2042" i="5"/>
  <c r="C2042" i="7"/>
  <c r="C2038" i="5"/>
  <c r="C2038" i="7"/>
  <c r="C2034" i="5"/>
  <c r="C2034" i="7"/>
  <c r="C2030" i="5"/>
  <c r="C2030" i="7"/>
  <c r="C2026" i="5"/>
  <c r="C2026" i="7"/>
  <c r="C2022" i="5"/>
  <c r="C2022" i="7"/>
  <c r="C2018" i="5"/>
  <c r="C2018" i="7"/>
  <c r="C2014" i="5"/>
  <c r="C2014" i="7"/>
  <c r="C2010" i="5"/>
  <c r="C2010" i="7"/>
  <c r="C2006" i="5"/>
  <c r="C2006" i="7"/>
  <c r="C2002" i="5"/>
  <c r="C2002" i="7"/>
  <c r="C1990" i="5"/>
  <c r="C1990" i="7"/>
  <c r="C1970" i="5"/>
  <c r="C1970" i="7"/>
  <c r="C1950" i="5"/>
  <c r="C1950" i="7"/>
  <c r="C1930" i="5"/>
  <c r="C1930" i="7"/>
  <c r="C1910" i="5"/>
  <c r="C1910" i="7"/>
  <c r="C1906" i="5"/>
  <c r="C1906" i="7"/>
  <c r="C1902" i="5"/>
  <c r="C1902" i="7"/>
  <c r="C1890" i="5"/>
  <c r="C1890" i="7"/>
  <c r="C1870" i="5"/>
  <c r="C1870" i="7"/>
  <c r="C1850" i="5"/>
  <c r="C1850" i="7"/>
  <c r="C1830" i="5"/>
  <c r="C1830" i="7"/>
  <c r="C1810" i="5"/>
  <c r="C1810" i="7"/>
  <c r="C1806" i="5"/>
  <c r="C1806" i="7"/>
  <c r="C1802" i="5"/>
  <c r="C1802" i="7"/>
  <c r="C1790" i="5"/>
  <c r="C1790" i="7"/>
  <c r="C1770" i="5"/>
  <c r="C1770" i="7"/>
  <c r="C1750" i="5"/>
  <c r="C1750" i="7"/>
  <c r="C1730" i="5"/>
  <c r="C1730" i="7"/>
  <c r="C1710" i="5"/>
  <c r="C1710" i="7"/>
  <c r="C1706" i="5"/>
  <c r="C1706" i="7"/>
  <c r="C1702" i="5"/>
  <c r="C1702" i="7"/>
  <c r="C1690" i="5"/>
  <c r="C1690" i="7"/>
  <c r="C1670" i="5"/>
  <c r="C1670" i="7"/>
  <c r="C1650" i="5"/>
  <c r="C1650" i="7"/>
  <c r="C1630" i="5"/>
  <c r="C1630" i="7"/>
  <c r="C1610" i="5"/>
  <c r="C1610" i="7"/>
  <c r="C1606" i="5"/>
  <c r="C1606" i="7"/>
  <c r="C1602" i="5"/>
  <c r="C1602" i="7"/>
  <c r="C1590" i="5"/>
  <c r="C1590" i="7"/>
  <c r="C1570" i="5"/>
  <c r="C1570" i="7"/>
  <c r="C1550" i="5"/>
  <c r="C1550" i="7"/>
  <c r="C1530" i="5"/>
  <c r="C1530" i="7"/>
  <c r="C1510" i="5"/>
  <c r="C1510" i="7"/>
  <c r="C1506" i="5"/>
  <c r="C1506" i="7"/>
  <c r="C1502" i="5"/>
  <c r="C1502" i="7"/>
  <c r="C1490" i="5"/>
  <c r="C1490" i="7"/>
  <c r="C1470" i="5"/>
  <c r="C1470" i="7"/>
  <c r="C1450" i="5"/>
  <c r="C1450" i="7"/>
  <c r="C1430" i="5"/>
  <c r="C1430" i="7"/>
  <c r="C1410" i="5"/>
  <c r="C1410" i="7"/>
  <c r="C1406" i="5"/>
  <c r="C1406" i="7"/>
  <c r="C1402" i="5"/>
  <c r="C1402" i="7"/>
  <c r="C1390" i="5"/>
  <c r="C1390" i="7"/>
  <c r="C1370" i="5"/>
  <c r="C1370" i="7"/>
  <c r="C1350" i="5"/>
  <c r="C1350" i="7"/>
  <c r="C1330" i="5"/>
  <c r="C1330" i="7"/>
  <c r="C1310" i="5"/>
  <c r="C1310" i="7"/>
  <c r="C1306" i="5"/>
  <c r="C1306" i="7"/>
  <c r="C1302" i="5"/>
  <c r="C1302" i="7"/>
  <c r="C1290" i="5"/>
  <c r="C1290" i="7"/>
  <c r="C1270" i="5"/>
  <c r="C1270" i="7"/>
  <c r="C1250" i="5"/>
  <c r="C1250" i="7"/>
  <c r="C1230" i="5"/>
  <c r="C1230" i="7"/>
  <c r="C1210" i="5"/>
  <c r="C1210" i="7"/>
  <c r="C1206" i="5"/>
  <c r="C1206" i="7"/>
  <c r="C1202" i="5"/>
  <c r="C1202" i="7"/>
  <c r="C1190" i="5"/>
  <c r="C1190" i="7"/>
  <c r="C1170" i="5"/>
  <c r="C1170" i="7"/>
  <c r="C1150" i="5"/>
  <c r="C1150" i="7"/>
  <c r="C1130" i="5"/>
  <c r="C1130" i="7"/>
  <c r="C1110" i="5"/>
  <c r="C1110" i="7"/>
  <c r="C1106" i="5"/>
  <c r="C1106" i="7"/>
  <c r="C1102" i="5"/>
  <c r="C1102" i="7"/>
  <c r="C1098" i="5"/>
  <c r="C1098" i="7"/>
  <c r="C1094" i="5"/>
  <c r="C1094" i="7"/>
  <c r="C1090" i="5"/>
  <c r="C1090" i="7"/>
  <c r="C1086" i="5"/>
  <c r="C1086" i="7"/>
  <c r="C1082" i="5"/>
  <c r="C1082" i="7"/>
  <c r="C1078" i="5"/>
  <c r="C1078" i="7"/>
  <c r="C1074" i="5"/>
  <c r="C1074" i="7"/>
  <c r="C1070" i="5"/>
  <c r="C1070" i="7"/>
  <c r="C1066" i="5"/>
  <c r="C1066" i="7"/>
  <c r="C1062" i="5"/>
  <c r="C1062" i="7"/>
  <c r="C1058" i="5"/>
  <c r="C1058" i="7"/>
  <c r="C1054" i="5"/>
  <c r="C1054" i="7"/>
  <c r="C1050" i="5"/>
  <c r="C1050" i="7"/>
  <c r="C1046" i="5"/>
  <c r="C1046" i="7"/>
  <c r="C1042" i="5"/>
  <c r="C1042" i="7"/>
  <c r="C1038" i="5"/>
  <c r="C1038" i="7"/>
  <c r="C1034" i="5"/>
  <c r="C1034" i="7"/>
  <c r="C1030" i="5"/>
  <c r="C1030" i="7"/>
  <c r="C1026" i="5"/>
  <c r="C1026" i="7"/>
  <c r="C1022" i="5"/>
  <c r="C1022" i="7"/>
  <c r="C1018" i="5"/>
  <c r="C1018" i="7"/>
  <c r="C1014" i="5"/>
  <c r="C1014" i="7"/>
  <c r="C1010" i="5"/>
  <c r="C1010" i="7"/>
  <c r="C1006" i="5"/>
  <c r="C1006" i="7"/>
  <c r="C1002" i="5"/>
  <c r="C1002" i="7"/>
  <c r="C990" i="5"/>
  <c r="C990" i="7"/>
  <c r="C970" i="5"/>
  <c r="C970" i="7"/>
  <c r="C950" i="5"/>
  <c r="C950" i="7"/>
  <c r="C930" i="5"/>
  <c r="C930" i="7"/>
  <c r="C910" i="5"/>
  <c r="C910" i="7"/>
  <c r="C906" i="5"/>
  <c r="C906" i="7"/>
  <c r="C902" i="5"/>
  <c r="C902" i="7"/>
  <c r="C890" i="5"/>
  <c r="C890" i="7"/>
  <c r="C870" i="5"/>
  <c r="C870" i="7"/>
  <c r="C850" i="5"/>
  <c r="C850" i="7"/>
  <c r="C830" i="5"/>
  <c r="C830" i="7"/>
  <c r="C810" i="5"/>
  <c r="C810" i="7"/>
  <c r="C806" i="5"/>
  <c r="C806" i="7"/>
  <c r="C802" i="5"/>
  <c r="C802" i="7"/>
  <c r="C790" i="5"/>
  <c r="C790" i="7"/>
  <c r="C770" i="5"/>
  <c r="C770" i="7"/>
  <c r="C750" i="5"/>
  <c r="C750" i="7"/>
  <c r="C730" i="5"/>
  <c r="C730" i="7"/>
  <c r="C710" i="5"/>
  <c r="C710" i="7"/>
  <c r="C706" i="5"/>
  <c r="C706" i="7"/>
  <c r="C702" i="5"/>
  <c r="C702" i="7"/>
  <c r="C690" i="5"/>
  <c r="C690" i="7"/>
  <c r="C670" i="5"/>
  <c r="C670" i="7"/>
  <c r="C650" i="5"/>
  <c r="C650" i="7"/>
  <c r="C630" i="5"/>
  <c r="C630" i="7"/>
  <c r="C610" i="5"/>
  <c r="C610" i="7"/>
  <c r="C606" i="5"/>
  <c r="C606" i="7"/>
  <c r="C602" i="5"/>
  <c r="C602" i="7"/>
  <c r="C590" i="5"/>
  <c r="C590" i="7"/>
  <c r="C570" i="5"/>
  <c r="C570" i="7"/>
  <c r="C550" i="5"/>
  <c r="C550" i="7"/>
  <c r="C530" i="5"/>
  <c r="C530" i="7"/>
  <c r="C510" i="5"/>
  <c r="C510" i="7"/>
  <c r="C506" i="5"/>
  <c r="C506" i="7"/>
  <c r="C502" i="5"/>
  <c r="C502" i="7"/>
  <c r="C490" i="5"/>
  <c r="C490" i="7"/>
  <c r="C470" i="5"/>
  <c r="C470" i="7"/>
  <c r="C450" i="5"/>
  <c r="C450" i="7"/>
  <c r="C430" i="5"/>
  <c r="C430" i="7"/>
  <c r="C410" i="5"/>
  <c r="C410" i="7"/>
  <c r="C406" i="5"/>
  <c r="C406" i="7"/>
  <c r="C402" i="5"/>
  <c r="C402" i="7"/>
  <c r="C390" i="5"/>
  <c r="C390" i="7"/>
  <c r="C370" i="5"/>
  <c r="C370" i="7"/>
  <c r="C350" i="5"/>
  <c r="C350" i="7"/>
  <c r="C330" i="5"/>
  <c r="C330" i="7"/>
  <c r="E3034" i="7"/>
  <c r="E3034" i="5"/>
  <c r="E3066" i="7"/>
  <c r="E3066" i="5"/>
  <c r="A321" i="5"/>
  <c r="A321" i="7"/>
  <c r="A317" i="5"/>
  <c r="A317" i="7"/>
  <c r="A313" i="5"/>
  <c r="A313" i="7"/>
  <c r="A309" i="7"/>
  <c r="A309" i="5"/>
  <c r="A305" i="7"/>
  <c r="A305" i="5"/>
  <c r="A301" i="7"/>
  <c r="A301" i="5"/>
  <c r="A297" i="5"/>
  <c r="A297" i="7"/>
  <c r="A293" i="5"/>
  <c r="A293" i="7"/>
  <c r="A289" i="5"/>
  <c r="A289" i="7"/>
  <c r="A285" i="5"/>
  <c r="A285" i="7"/>
  <c r="A281" i="5"/>
  <c r="A281" i="7"/>
  <c r="A277" i="5"/>
  <c r="A277" i="7"/>
  <c r="A273" i="5"/>
  <c r="A273" i="7"/>
  <c r="A269" i="5"/>
  <c r="A269" i="7"/>
  <c r="A265" i="5"/>
  <c r="A265" i="7"/>
  <c r="A261" i="5"/>
  <c r="A261" i="7"/>
  <c r="A257" i="5"/>
  <c r="A257" i="7"/>
  <c r="A253" i="5"/>
  <c r="A253" i="7"/>
  <c r="A249" i="5"/>
  <c r="A249" i="7"/>
  <c r="A245" i="5"/>
  <c r="A245" i="7"/>
  <c r="A241" i="5"/>
  <c r="A241" i="7"/>
  <c r="A237" i="5"/>
  <c r="A237" i="7"/>
  <c r="A233" i="5"/>
  <c r="A233" i="7"/>
  <c r="A229" i="5"/>
  <c r="A229" i="7"/>
  <c r="A225" i="5"/>
  <c r="A225" i="7"/>
  <c r="A221" i="5"/>
  <c r="A221" i="7"/>
  <c r="A217" i="5"/>
  <c r="A217" i="7"/>
  <c r="A213" i="5"/>
  <c r="A213" i="7"/>
  <c r="A209" i="7"/>
  <c r="A209" i="5"/>
  <c r="A205" i="7"/>
  <c r="A205" i="5"/>
  <c r="A201" i="7"/>
  <c r="A201" i="5"/>
  <c r="A197" i="5"/>
  <c r="A197" i="7"/>
  <c r="A193" i="5"/>
  <c r="A193" i="7"/>
  <c r="A189" i="5"/>
  <c r="A189" i="7"/>
  <c r="A185" i="5"/>
  <c r="A185" i="7"/>
  <c r="A181" i="5"/>
  <c r="A181" i="7"/>
  <c r="A177" i="5"/>
  <c r="A177" i="7"/>
  <c r="A173" i="5"/>
  <c r="A173" i="7"/>
  <c r="A169" i="5"/>
  <c r="A169" i="7"/>
  <c r="A165" i="5"/>
  <c r="A165" i="7"/>
  <c r="A161" i="5"/>
  <c r="A161" i="7"/>
  <c r="A157" i="5"/>
  <c r="A157" i="7"/>
  <c r="A153" i="5"/>
  <c r="A153" i="7"/>
  <c r="A149" i="5"/>
  <c r="A149" i="7"/>
  <c r="A145" i="5"/>
  <c r="A145" i="7"/>
  <c r="A141" i="5"/>
  <c r="A141" i="7"/>
  <c r="A137" i="5"/>
  <c r="A137" i="7"/>
  <c r="A133" i="5"/>
  <c r="A133" i="7"/>
  <c r="A129" i="5"/>
  <c r="A129" i="7"/>
  <c r="A125" i="5"/>
  <c r="A125" i="7"/>
  <c r="A121" i="5"/>
  <c r="A121" i="7"/>
  <c r="A117" i="5"/>
  <c r="A117" i="7"/>
  <c r="A113" i="5"/>
  <c r="A113" i="7"/>
  <c r="A109" i="7"/>
  <c r="A109" i="5"/>
  <c r="A105" i="7"/>
  <c r="A105" i="5"/>
  <c r="A101" i="7"/>
  <c r="A101" i="5"/>
  <c r="A97" i="5"/>
  <c r="A97" i="7"/>
  <c r="A93" i="5"/>
  <c r="A93" i="7"/>
  <c r="A89" i="5"/>
  <c r="A89" i="7"/>
  <c r="A85" i="5"/>
  <c r="A85" i="7"/>
  <c r="A81" i="5"/>
  <c r="A81" i="7"/>
  <c r="A77" i="5"/>
  <c r="A77" i="7"/>
  <c r="A73" i="5"/>
  <c r="A73" i="7"/>
  <c r="A69" i="5"/>
  <c r="A69" i="7"/>
  <c r="A65" i="5"/>
  <c r="A65" i="7"/>
  <c r="A61" i="5"/>
  <c r="A61" i="7"/>
  <c r="A57" i="5"/>
  <c r="A57" i="7"/>
  <c r="A53" i="5"/>
  <c r="A53" i="7"/>
  <c r="A49" i="5"/>
  <c r="A49" i="7"/>
  <c r="A45" i="5"/>
  <c r="A45" i="7"/>
  <c r="A41" i="5"/>
  <c r="A41" i="7"/>
  <c r="A37" i="5"/>
  <c r="A37" i="7"/>
  <c r="A33" i="5"/>
  <c r="A33" i="7"/>
  <c r="A29" i="5"/>
  <c r="A29" i="7"/>
  <c r="A25" i="5"/>
  <c r="A25" i="7"/>
  <c r="A21" i="5"/>
  <c r="A21" i="7"/>
  <c r="A17" i="5"/>
  <c r="A17" i="7"/>
  <c r="A13" i="5"/>
  <c r="A13" i="7"/>
  <c r="A9" i="5"/>
  <c r="A9" i="7"/>
  <c r="A5" i="5"/>
  <c r="A5" i="7"/>
  <c r="A1" i="5"/>
  <c r="A1" i="7"/>
  <c r="A320" i="7"/>
  <c r="A320" i="5"/>
  <c r="A316" i="5"/>
  <c r="A316" i="7"/>
  <c r="A312" i="5"/>
  <c r="A312" i="7"/>
  <c r="A308" i="7"/>
  <c r="A308" i="5"/>
  <c r="A304" i="7"/>
  <c r="A304" i="5"/>
  <c r="A300" i="7"/>
  <c r="A300" i="5"/>
  <c r="A296" i="5"/>
  <c r="A296" i="7"/>
  <c r="A292" i="5"/>
  <c r="A292" i="7"/>
  <c r="A288" i="5"/>
  <c r="A288" i="7"/>
  <c r="A284" i="5"/>
  <c r="A284" i="7"/>
  <c r="A280" i="7"/>
  <c r="A280" i="5"/>
  <c r="A276" i="5"/>
  <c r="A276" i="7"/>
  <c r="A272" i="5"/>
  <c r="A272" i="7"/>
  <c r="A268" i="5"/>
  <c r="A268" i="7"/>
  <c r="A264" i="5"/>
  <c r="A264" i="7"/>
  <c r="A260" i="7"/>
  <c r="A260" i="5"/>
  <c r="A256" i="5"/>
  <c r="A256" i="7"/>
  <c r="A252" i="5"/>
  <c r="A252" i="7"/>
  <c r="A248" i="5"/>
  <c r="A248" i="7"/>
  <c r="A244" i="5"/>
  <c r="A244" i="7"/>
  <c r="A240" i="7"/>
  <c r="A240" i="5"/>
  <c r="A236" i="5"/>
  <c r="A236" i="7"/>
  <c r="A232" i="5"/>
  <c r="A232" i="7"/>
  <c r="A228" i="5"/>
  <c r="A228" i="7"/>
  <c r="A224" i="5"/>
  <c r="A224" i="7"/>
  <c r="A220" i="7"/>
  <c r="A220" i="5"/>
  <c r="A216" i="5"/>
  <c r="A216" i="7"/>
  <c r="A212" i="5"/>
  <c r="A212" i="7"/>
  <c r="A208" i="7"/>
  <c r="A208" i="5"/>
  <c r="A204" i="7"/>
  <c r="A204" i="5"/>
  <c r="A200" i="7"/>
  <c r="A200" i="5"/>
  <c r="A196" i="5"/>
  <c r="A196" i="7"/>
  <c r="A192" i="5"/>
  <c r="A192" i="7"/>
  <c r="A188" i="5"/>
  <c r="A188" i="7"/>
  <c r="A184" i="5"/>
  <c r="A184" i="7"/>
  <c r="A180" i="7"/>
  <c r="A180" i="5"/>
  <c r="A176" i="5"/>
  <c r="A176" i="7"/>
  <c r="A172" i="5"/>
  <c r="A172" i="7"/>
  <c r="A168" i="5"/>
  <c r="A168" i="7"/>
  <c r="A164" i="5"/>
  <c r="A164" i="7"/>
  <c r="A160" i="7"/>
  <c r="A160" i="5"/>
  <c r="A156" i="5"/>
  <c r="A156" i="7"/>
  <c r="A152" i="5"/>
  <c r="A152" i="7"/>
  <c r="A148" i="5"/>
  <c r="A148" i="7"/>
  <c r="A144" i="5"/>
  <c r="A144" i="7"/>
  <c r="A140" i="7"/>
  <c r="A140" i="5"/>
  <c r="A136" i="5"/>
  <c r="A136" i="7"/>
  <c r="A132" i="5"/>
  <c r="A132" i="7"/>
  <c r="A128" i="5"/>
  <c r="A128" i="7"/>
  <c r="A124" i="5"/>
  <c r="A124" i="7"/>
  <c r="A120" i="7"/>
  <c r="A120" i="5"/>
  <c r="A116" i="5"/>
  <c r="A116" i="7"/>
  <c r="A112" i="5"/>
  <c r="A112" i="7"/>
  <c r="A108" i="7"/>
  <c r="A108" i="5"/>
  <c r="A104" i="7"/>
  <c r="A104" i="5"/>
  <c r="A100" i="7"/>
  <c r="A100" i="5"/>
  <c r="A96" i="5"/>
  <c r="A96" i="7"/>
  <c r="A92" i="5"/>
  <c r="A92" i="7"/>
  <c r="A88" i="5"/>
  <c r="A88" i="7"/>
  <c r="A84" i="5"/>
  <c r="A84" i="7"/>
  <c r="A80" i="7"/>
  <c r="A80" i="5"/>
  <c r="A76" i="5"/>
  <c r="A76" i="7"/>
  <c r="A72" i="5"/>
  <c r="A72" i="7"/>
  <c r="A68" i="5"/>
  <c r="A68" i="7"/>
  <c r="A64" i="5"/>
  <c r="A64" i="7"/>
  <c r="A60" i="7"/>
  <c r="A60" i="5"/>
  <c r="A56" i="5"/>
  <c r="A56" i="7"/>
  <c r="A52" i="5"/>
  <c r="A52" i="7"/>
  <c r="A48" i="5"/>
  <c r="A48" i="7"/>
  <c r="A44" i="5"/>
  <c r="A44" i="7"/>
  <c r="A40" i="7"/>
  <c r="A40" i="5"/>
  <c r="A36" i="5"/>
  <c r="A36" i="7"/>
  <c r="A32" i="5"/>
  <c r="A32" i="7"/>
  <c r="A28" i="5"/>
  <c r="A28" i="7"/>
  <c r="A24" i="5"/>
  <c r="A24" i="7"/>
  <c r="A20" i="7"/>
  <c r="A20" i="5"/>
  <c r="A16" i="5"/>
  <c r="A16" i="7"/>
  <c r="A12" i="5"/>
  <c r="A12" i="7"/>
  <c r="A8" i="5"/>
  <c r="A8" i="7"/>
  <c r="A4" i="5"/>
  <c r="A4" i="7"/>
  <c r="E21" i="5"/>
  <c r="E21" i="7"/>
  <c r="A319" i="5"/>
  <c r="A319" i="7"/>
  <c r="A315" i="5"/>
  <c r="A315" i="7"/>
  <c r="A311" i="5"/>
  <c r="A311" i="7"/>
  <c r="A307" i="7"/>
  <c r="A307" i="5"/>
  <c r="A303" i="7"/>
  <c r="A303" i="5"/>
  <c r="A299" i="5"/>
  <c r="A299" i="7"/>
  <c r="A295" i="5"/>
  <c r="A295" i="7"/>
  <c r="A291" i="5"/>
  <c r="A291" i="7"/>
  <c r="A287" i="5"/>
  <c r="A287" i="7"/>
  <c r="A283" i="5"/>
  <c r="A283" i="7"/>
  <c r="A279" i="5"/>
  <c r="A279" i="7"/>
  <c r="A275" i="5"/>
  <c r="A275" i="7"/>
  <c r="A271" i="5"/>
  <c r="A271" i="7"/>
  <c r="A267" i="5"/>
  <c r="A267" i="7"/>
  <c r="A263" i="5"/>
  <c r="A263" i="7"/>
  <c r="A259" i="5"/>
  <c r="A259" i="7"/>
  <c r="A255" i="5"/>
  <c r="A255" i="7"/>
  <c r="A251" i="5"/>
  <c r="A251" i="7"/>
  <c r="A247" i="5"/>
  <c r="A247" i="7"/>
  <c r="A243" i="5"/>
  <c r="A243" i="7"/>
  <c r="A239" i="5"/>
  <c r="A239" i="7"/>
  <c r="A235" i="5"/>
  <c r="A235" i="7"/>
  <c r="A231" i="5"/>
  <c r="A231" i="7"/>
  <c r="A227" i="5"/>
  <c r="A227" i="7"/>
  <c r="A223" i="5"/>
  <c r="A223" i="7"/>
  <c r="A219" i="5"/>
  <c r="A219" i="7"/>
  <c r="A215" i="5"/>
  <c r="A215" i="7"/>
  <c r="A211" i="5"/>
  <c r="A211" i="7"/>
  <c r="A207" i="7"/>
  <c r="A207" i="5"/>
  <c r="A203" i="7"/>
  <c r="A203" i="5"/>
  <c r="A199" i="5"/>
  <c r="A199" i="7"/>
  <c r="A195" i="5"/>
  <c r="A195" i="7"/>
  <c r="A191" i="5"/>
  <c r="A191" i="7"/>
  <c r="A187" i="5"/>
  <c r="A187" i="7"/>
  <c r="A183" i="5"/>
  <c r="A183" i="7"/>
  <c r="A179" i="5"/>
  <c r="A179" i="7"/>
  <c r="A175" i="5"/>
  <c r="A175" i="7"/>
  <c r="A171" i="5"/>
  <c r="A171" i="7"/>
  <c r="A167" i="5"/>
  <c r="A167" i="7"/>
  <c r="A163" i="5"/>
  <c r="A163" i="7"/>
  <c r="A159" i="5"/>
  <c r="A159" i="7"/>
  <c r="A155" i="5"/>
  <c r="A155" i="7"/>
  <c r="A151" i="5"/>
  <c r="A151" i="7"/>
  <c r="A147" i="5"/>
  <c r="A147" i="7"/>
  <c r="A143" i="5"/>
  <c r="A143" i="7"/>
  <c r="A139" i="5"/>
  <c r="A139" i="7"/>
  <c r="A135" i="5"/>
  <c r="A135" i="7"/>
  <c r="A131" i="5"/>
  <c r="A131" i="7"/>
  <c r="A127" i="5"/>
  <c r="A127" i="7"/>
  <c r="A123" i="5"/>
  <c r="A123" i="7"/>
  <c r="A119" i="5"/>
  <c r="A119" i="7"/>
  <c r="A115" i="5"/>
  <c r="A115" i="7"/>
  <c r="A111" i="5"/>
  <c r="A111" i="7"/>
  <c r="A107" i="7"/>
  <c r="A107" i="5"/>
  <c r="A103" i="7"/>
  <c r="A103" i="5"/>
  <c r="A99" i="5"/>
  <c r="A99" i="7"/>
  <c r="A95" i="5"/>
  <c r="A95" i="7"/>
  <c r="A91" i="5"/>
  <c r="A91" i="7"/>
  <c r="A87" i="5"/>
  <c r="A87" i="7"/>
  <c r="A83" i="5"/>
  <c r="A83" i="7"/>
  <c r="A79" i="5"/>
  <c r="A79" i="7"/>
  <c r="A75" i="5"/>
  <c r="A75" i="7"/>
  <c r="A71" i="5"/>
  <c r="A71" i="7"/>
  <c r="A67" i="5"/>
  <c r="A67" i="7"/>
  <c r="A63" i="5"/>
  <c r="A63" i="7"/>
  <c r="A59" i="5"/>
  <c r="A59" i="7"/>
  <c r="A55" i="5"/>
  <c r="A55" i="7"/>
  <c r="A51" i="5"/>
  <c r="A51" i="7"/>
  <c r="A47" i="5"/>
  <c r="A47" i="7"/>
  <c r="A43" i="5"/>
  <c r="A43" i="7"/>
  <c r="A39" i="5"/>
  <c r="A39" i="7"/>
  <c r="A35" i="5"/>
  <c r="A35" i="7"/>
  <c r="A31" i="5"/>
  <c r="A31" i="7"/>
  <c r="A318" i="5"/>
  <c r="A318" i="7"/>
  <c r="A314" i="5"/>
  <c r="A314" i="7"/>
  <c r="A310" i="7"/>
  <c r="A310" i="5"/>
  <c r="A306" i="7"/>
  <c r="A306" i="5"/>
  <c r="A302" i="7"/>
  <c r="A302" i="5"/>
  <c r="A298" i="5"/>
  <c r="A298" i="7"/>
  <c r="A294" i="5"/>
  <c r="A294" i="7"/>
  <c r="A290" i="7"/>
  <c r="A290" i="5"/>
  <c r="A286" i="5"/>
  <c r="A286" i="7"/>
  <c r="A282" i="5"/>
  <c r="A282" i="7"/>
  <c r="A278" i="5"/>
  <c r="A278" i="7"/>
  <c r="A274" i="5"/>
  <c r="A274" i="7"/>
  <c r="A270" i="7"/>
  <c r="A270" i="5"/>
  <c r="A266" i="5"/>
  <c r="A266" i="7"/>
  <c r="A262" i="5"/>
  <c r="A262" i="7"/>
  <c r="A258" i="5"/>
  <c r="A258" i="7"/>
  <c r="A254" i="5"/>
  <c r="A254" i="7"/>
  <c r="A250" i="7"/>
  <c r="A250" i="5"/>
  <c r="A246" i="5"/>
  <c r="A246" i="7"/>
  <c r="A242" i="5"/>
  <c r="A242" i="7"/>
  <c r="A238" i="5"/>
  <c r="A238" i="7"/>
  <c r="A234" i="5"/>
  <c r="A234" i="7"/>
  <c r="A230" i="7"/>
  <c r="A230" i="5"/>
  <c r="A226" i="5"/>
  <c r="A226" i="7"/>
  <c r="A222" i="5"/>
  <c r="A222" i="7"/>
  <c r="A218" i="5"/>
  <c r="A218" i="7"/>
  <c r="A214" i="5"/>
  <c r="A214" i="7"/>
  <c r="A210" i="7"/>
  <c r="A210" i="5"/>
  <c r="A206" i="7"/>
  <c r="A206" i="5"/>
  <c r="A202" i="7"/>
  <c r="A202" i="5"/>
  <c r="A198" i="5"/>
  <c r="A198" i="7"/>
  <c r="A194" i="5"/>
  <c r="A194" i="7"/>
  <c r="A190" i="7"/>
  <c r="A190" i="5"/>
  <c r="A186" i="5"/>
  <c r="A186" i="7"/>
  <c r="A182" i="5"/>
  <c r="A182" i="7"/>
  <c r="A178" i="5"/>
  <c r="A178" i="7"/>
  <c r="A174" i="5"/>
  <c r="A174" i="7"/>
  <c r="A170" i="7"/>
  <c r="A170" i="5"/>
  <c r="A166" i="5"/>
  <c r="A166" i="7"/>
  <c r="A162" i="5"/>
  <c r="A162" i="7"/>
  <c r="A158" i="5"/>
  <c r="A158" i="7"/>
  <c r="A154" i="5"/>
  <c r="A154" i="7"/>
  <c r="A150" i="7"/>
  <c r="A150" i="5"/>
  <c r="A146" i="5"/>
  <c r="A146" i="7"/>
  <c r="A142" i="5"/>
  <c r="A142" i="7"/>
  <c r="A138" i="5"/>
  <c r="A138" i="7"/>
  <c r="A134" i="5"/>
  <c r="A134" i="7"/>
  <c r="A130" i="7"/>
  <c r="A130" i="5"/>
  <c r="A126" i="5"/>
  <c r="A126" i="7"/>
  <c r="A122" i="5"/>
  <c r="A122" i="7"/>
  <c r="A118" i="5"/>
  <c r="A118" i="7"/>
  <c r="A114" i="5"/>
  <c r="A114" i="7"/>
  <c r="A110" i="7"/>
  <c r="A110" i="5"/>
  <c r="A106" i="7"/>
  <c r="A106" i="5"/>
  <c r="A102" i="7"/>
  <c r="A102" i="5"/>
  <c r="A98" i="5"/>
  <c r="A98" i="7"/>
  <c r="A94" i="5"/>
  <c r="A94" i="7"/>
  <c r="A90" i="7"/>
  <c r="A90" i="5"/>
  <c r="A86" i="5"/>
  <c r="A86" i="7"/>
  <c r="A82" i="5"/>
  <c r="A82" i="7"/>
  <c r="A78" i="5"/>
  <c r="A78" i="7"/>
  <c r="A74" i="5"/>
  <c r="A74" i="7"/>
  <c r="A70" i="7"/>
  <c r="A70" i="5"/>
  <c r="A66" i="5"/>
  <c r="A66" i="7"/>
  <c r="A62" i="5"/>
  <c r="A62" i="7"/>
  <c r="A58" i="5"/>
  <c r="A58" i="7"/>
  <c r="A54" i="5"/>
  <c r="A54" i="7"/>
  <c r="A50" i="7"/>
  <c r="A50" i="5"/>
  <c r="A46" i="5"/>
  <c r="A46" i="7"/>
  <c r="A42" i="5"/>
  <c r="A42" i="7"/>
  <c r="A38" i="5"/>
  <c r="A38" i="7"/>
  <c r="A34" i="5"/>
  <c r="A34" i="7"/>
  <c r="A30" i="7"/>
  <c r="A30" i="5"/>
  <c r="A26" i="5"/>
  <c r="A26" i="7"/>
  <c r="A22" i="5"/>
  <c r="A22" i="7"/>
  <c r="A18" i="5"/>
  <c r="A18" i="7"/>
  <c r="A14" i="5"/>
  <c r="A14" i="7"/>
  <c r="A10" i="7"/>
  <c r="A10" i="5"/>
  <c r="A6" i="5"/>
  <c r="A6" i="7"/>
  <c r="A2" i="5"/>
  <c r="A2" i="7"/>
  <c r="A27" i="5"/>
  <c r="A27" i="7"/>
  <c r="A23" i="5"/>
  <c r="A23" i="7"/>
  <c r="A19" i="5"/>
  <c r="A19" i="7"/>
  <c r="A15" i="5"/>
  <c r="A15" i="7"/>
  <c r="A11" i="5"/>
  <c r="A11" i="7"/>
  <c r="A7" i="5"/>
  <c r="A7" i="7"/>
  <c r="A3" i="5"/>
  <c r="A3" i="7"/>
  <c r="B319" i="5"/>
  <c r="B319" i="7"/>
  <c r="B315" i="5"/>
  <c r="B315" i="7"/>
  <c r="B311" i="5"/>
  <c r="B311" i="7"/>
  <c r="B299" i="5"/>
  <c r="B299" i="7"/>
  <c r="B295" i="5"/>
  <c r="B295" i="7"/>
  <c r="B291" i="5"/>
  <c r="B291" i="7"/>
  <c r="B287" i="5"/>
  <c r="B287" i="7"/>
  <c r="B283" i="5"/>
  <c r="B283" i="7"/>
  <c r="B279" i="5"/>
  <c r="B279" i="7"/>
  <c r="B275" i="5"/>
  <c r="B275" i="7"/>
  <c r="B271" i="5"/>
  <c r="B271" i="7"/>
  <c r="B267" i="5"/>
  <c r="B267" i="7"/>
  <c r="B263" i="5"/>
  <c r="B263" i="7"/>
  <c r="B259" i="5"/>
  <c r="B259" i="7"/>
  <c r="B255" i="5"/>
  <c r="B255" i="7"/>
  <c r="B251" i="5"/>
  <c r="B251" i="7"/>
  <c r="B247" i="5"/>
  <c r="B247" i="7"/>
  <c r="B243" i="5"/>
  <c r="B243" i="7"/>
  <c r="B239" i="5"/>
  <c r="B239" i="7"/>
  <c r="B235" i="5"/>
  <c r="B235" i="7"/>
  <c r="B231" i="5"/>
  <c r="B231" i="7"/>
  <c r="B227" i="5"/>
  <c r="B227" i="7"/>
  <c r="B223" i="5"/>
  <c r="B223" i="7"/>
  <c r="B219" i="5"/>
  <c r="B219" i="7"/>
  <c r="B215" i="5"/>
  <c r="B215" i="7"/>
  <c r="B211" i="5"/>
  <c r="B211" i="7"/>
  <c r="B199" i="5"/>
  <c r="B199" i="7"/>
  <c r="B195" i="5"/>
  <c r="B195" i="7"/>
  <c r="B191" i="5"/>
  <c r="B191" i="7"/>
  <c r="B187" i="5"/>
  <c r="B187" i="7"/>
  <c r="B183" i="5"/>
  <c r="B183" i="7"/>
  <c r="B179" i="5"/>
  <c r="B179" i="7"/>
  <c r="B175" i="5"/>
  <c r="B175" i="7"/>
  <c r="B171" i="5"/>
  <c r="B171" i="7"/>
  <c r="B167" i="5"/>
  <c r="B167" i="7"/>
  <c r="B163" i="5"/>
  <c r="B163" i="7"/>
  <c r="B159" i="5"/>
  <c r="B159" i="7"/>
  <c r="B155" i="5"/>
  <c r="B155" i="7"/>
  <c r="B151" i="5"/>
  <c r="B151" i="7"/>
  <c r="B147" i="5"/>
  <c r="B147" i="7"/>
  <c r="B143" i="5"/>
  <c r="B143" i="7"/>
  <c r="B139" i="5"/>
  <c r="B139" i="7"/>
  <c r="B135" i="5"/>
  <c r="B135" i="7"/>
  <c r="B131" i="5"/>
  <c r="B131" i="7"/>
  <c r="B127" i="5"/>
  <c r="B127" i="7"/>
  <c r="B123" i="5"/>
  <c r="B123" i="7"/>
  <c r="B119" i="5"/>
  <c r="B119" i="7"/>
  <c r="B115" i="5"/>
  <c r="B115" i="7"/>
  <c r="B111" i="5"/>
  <c r="B111" i="7"/>
  <c r="B99" i="5"/>
  <c r="B99" i="7"/>
  <c r="B95" i="5"/>
  <c r="B95" i="7"/>
  <c r="B91" i="5"/>
  <c r="B91" i="7"/>
  <c r="B87" i="5"/>
  <c r="B87" i="7"/>
  <c r="B83" i="5"/>
  <c r="B83" i="7"/>
  <c r="B79" i="5"/>
  <c r="B79" i="7"/>
  <c r="B75" i="5"/>
  <c r="B75" i="7"/>
  <c r="B71" i="5"/>
  <c r="B71" i="7"/>
  <c r="B67" i="5"/>
  <c r="B67" i="7"/>
  <c r="B63" i="5"/>
  <c r="B63" i="7"/>
  <c r="B59" i="5"/>
  <c r="B59" i="7"/>
  <c r="B55" i="5"/>
  <c r="B55" i="7"/>
  <c r="B51" i="5"/>
  <c r="B51" i="7"/>
  <c r="B47" i="5"/>
  <c r="B47" i="7"/>
  <c r="B43" i="5"/>
  <c r="B43" i="7"/>
  <c r="B39" i="5"/>
  <c r="B39" i="7"/>
  <c r="B35" i="5"/>
  <c r="B35" i="7"/>
  <c r="B31" i="5"/>
  <c r="B31" i="7"/>
  <c r="B27" i="5"/>
  <c r="B27" i="7"/>
  <c r="B23" i="5"/>
  <c r="B23" i="7"/>
  <c r="B19" i="5"/>
  <c r="B19" i="7"/>
  <c r="B15" i="5"/>
  <c r="B15" i="7"/>
  <c r="B11" i="5"/>
  <c r="B11" i="7"/>
  <c r="B7" i="5"/>
  <c r="B7" i="7"/>
  <c r="B3" i="5"/>
  <c r="B3" i="7"/>
  <c r="D316" i="5"/>
  <c r="D316" i="7"/>
  <c r="D312" i="5"/>
  <c r="D312" i="7"/>
  <c r="D296" i="5"/>
  <c r="D296" i="7"/>
  <c r="D292" i="5"/>
  <c r="D292" i="7"/>
  <c r="D288" i="5"/>
  <c r="D288" i="7"/>
  <c r="D284" i="5"/>
  <c r="D284" i="7"/>
  <c r="D276" i="5"/>
  <c r="D276" i="7"/>
  <c r="D272" i="5"/>
  <c r="D272" i="7"/>
  <c r="D268" i="5"/>
  <c r="D268" i="7"/>
  <c r="D264" i="5"/>
  <c r="D264" i="7"/>
  <c r="D256" i="5"/>
  <c r="D256" i="7"/>
  <c r="D252" i="5"/>
  <c r="D252" i="7"/>
  <c r="D248" i="5"/>
  <c r="D248" i="7"/>
  <c r="D244" i="5"/>
  <c r="D244" i="7"/>
  <c r="D236" i="5"/>
  <c r="D236" i="7"/>
  <c r="D232" i="5"/>
  <c r="D232" i="7"/>
  <c r="D228" i="5"/>
  <c r="D228" i="7"/>
  <c r="D224" i="5"/>
  <c r="D224" i="7"/>
  <c r="D216" i="5"/>
  <c r="D216" i="7"/>
  <c r="D212" i="5"/>
  <c r="D212" i="7"/>
  <c r="D196" i="5"/>
  <c r="D196" i="7"/>
  <c r="D192" i="5"/>
  <c r="D192" i="7"/>
  <c r="D188" i="5"/>
  <c r="D188" i="7"/>
  <c r="D184" i="5"/>
  <c r="D184" i="7"/>
  <c r="D176" i="5"/>
  <c r="D176" i="7"/>
  <c r="D172" i="5"/>
  <c r="D172" i="7"/>
  <c r="D168" i="5"/>
  <c r="D168" i="7"/>
  <c r="D164" i="5"/>
  <c r="D164" i="7"/>
  <c r="D156" i="5"/>
  <c r="D156" i="7"/>
  <c r="D152" i="5"/>
  <c r="D152" i="7"/>
  <c r="D148" i="5"/>
  <c r="D148" i="7"/>
  <c r="D144" i="5"/>
  <c r="D144" i="7"/>
  <c r="D136" i="5"/>
  <c r="D136" i="7"/>
  <c r="D132" i="5"/>
  <c r="D132" i="7"/>
  <c r="D128" i="5"/>
  <c r="D128" i="7"/>
  <c r="D124" i="5"/>
  <c r="D124" i="7"/>
  <c r="D116" i="5"/>
  <c r="D116" i="7"/>
  <c r="D112" i="5"/>
  <c r="D112" i="7"/>
  <c r="D96" i="5"/>
  <c r="D96" i="7"/>
  <c r="D92" i="5"/>
  <c r="D92" i="7"/>
  <c r="D88" i="5"/>
  <c r="D88" i="7"/>
  <c r="D84" i="5"/>
  <c r="D84" i="7"/>
  <c r="D76" i="5"/>
  <c r="D76" i="7"/>
  <c r="D72" i="5"/>
  <c r="D72" i="7"/>
  <c r="D68" i="5"/>
  <c r="D68" i="7"/>
  <c r="D64" i="5"/>
  <c r="D64" i="7"/>
  <c r="D56" i="5"/>
  <c r="D56" i="7"/>
  <c r="D52" i="5"/>
  <c r="D52" i="7"/>
  <c r="D48" i="5"/>
  <c r="D48" i="7"/>
  <c r="D44" i="5"/>
  <c r="D44" i="7"/>
  <c r="D36" i="5"/>
  <c r="D36" i="7"/>
  <c r="D32" i="5"/>
  <c r="D32" i="7"/>
  <c r="D28" i="5"/>
  <c r="D28" i="7"/>
  <c r="D24" i="5"/>
  <c r="D24" i="7"/>
  <c r="D16" i="5"/>
  <c r="D16" i="7"/>
  <c r="D12" i="5"/>
  <c r="D12" i="7"/>
  <c r="D8" i="5"/>
  <c r="D8" i="7"/>
  <c r="D4" i="5"/>
  <c r="D4" i="7"/>
  <c r="E321" i="5"/>
  <c r="E321" i="7"/>
  <c r="E313" i="5"/>
  <c r="E313" i="7"/>
  <c r="E297" i="5"/>
  <c r="E297" i="7"/>
  <c r="E293" i="5"/>
  <c r="E293" i="7"/>
  <c r="E285" i="5"/>
  <c r="E285" i="7"/>
  <c r="E277" i="5"/>
  <c r="E277" i="7"/>
  <c r="E269" i="5"/>
  <c r="E269" i="7"/>
  <c r="E261" i="5"/>
  <c r="E261" i="7"/>
  <c r="E253" i="5"/>
  <c r="E253" i="7"/>
  <c r="E247" i="5"/>
  <c r="E247" i="7"/>
  <c r="E239" i="5"/>
  <c r="E239" i="7"/>
  <c r="E231" i="5"/>
  <c r="E231" i="7"/>
  <c r="E223" i="5"/>
  <c r="E223" i="7"/>
  <c r="E215" i="5"/>
  <c r="E215" i="7"/>
  <c r="E197" i="5"/>
  <c r="E197" i="7"/>
  <c r="E189" i="5"/>
  <c r="E189" i="7"/>
  <c r="E182" i="5"/>
  <c r="E182" i="7"/>
  <c r="E177" i="5"/>
  <c r="E177" i="7"/>
  <c r="E171" i="5"/>
  <c r="E171" i="7"/>
  <c r="E167" i="5"/>
  <c r="E167" i="7"/>
  <c r="E161" i="5"/>
  <c r="E161" i="7"/>
  <c r="E155" i="5"/>
  <c r="E155" i="7"/>
  <c r="E151" i="5"/>
  <c r="E151" i="7"/>
  <c r="E147" i="5"/>
  <c r="E147" i="7"/>
  <c r="E143" i="5"/>
  <c r="E143" i="7"/>
  <c r="E137" i="5"/>
  <c r="E137" i="7"/>
  <c r="E129" i="5"/>
  <c r="E129" i="7"/>
  <c r="E121" i="5"/>
  <c r="E121" i="7"/>
  <c r="E115" i="5"/>
  <c r="E115" i="7"/>
  <c r="E99" i="5"/>
  <c r="E99" i="7"/>
  <c r="E93" i="5"/>
  <c r="E93" i="7"/>
  <c r="E87" i="5"/>
  <c r="E87" i="7"/>
  <c r="E79" i="5"/>
  <c r="E79" i="7"/>
  <c r="E71" i="5"/>
  <c r="E71" i="7"/>
  <c r="E63" i="5"/>
  <c r="E63" i="7"/>
  <c r="E55" i="5"/>
  <c r="E55" i="7"/>
  <c r="E47" i="5"/>
  <c r="E47" i="7"/>
  <c r="E39" i="5"/>
  <c r="E39" i="7"/>
  <c r="E31" i="5"/>
  <c r="E31" i="7"/>
  <c r="E23" i="5"/>
  <c r="E23" i="7"/>
  <c r="E16" i="5"/>
  <c r="E16" i="7"/>
  <c r="E12" i="5"/>
  <c r="E12" i="7"/>
  <c r="E8" i="5"/>
  <c r="E8" i="7"/>
  <c r="E4" i="5"/>
  <c r="E4" i="7"/>
  <c r="E286" i="5"/>
  <c r="E286" i="7"/>
  <c r="E282" i="5"/>
  <c r="E282" i="7"/>
  <c r="E278" i="5"/>
  <c r="E278" i="7"/>
  <c r="E274" i="5"/>
  <c r="E274" i="7"/>
  <c r="E266" i="5"/>
  <c r="E266" i="7"/>
  <c r="E254" i="5"/>
  <c r="E254" i="7"/>
  <c r="E246" i="5"/>
  <c r="E246" i="7"/>
  <c r="E242" i="5"/>
  <c r="E242" i="7"/>
  <c r="E238" i="5"/>
  <c r="E238" i="7"/>
  <c r="E234" i="5"/>
  <c r="E234" i="7"/>
  <c r="E218" i="5"/>
  <c r="E218" i="7"/>
  <c r="E214" i="5"/>
  <c r="E214" i="7"/>
  <c r="E198" i="5"/>
  <c r="E198" i="7"/>
  <c r="E186" i="5"/>
  <c r="E186" i="7"/>
  <c r="E26" i="5"/>
  <c r="E26" i="7"/>
  <c r="E22" i="5"/>
  <c r="E22" i="7"/>
  <c r="E2" i="7"/>
  <c r="E2" i="5"/>
  <c r="B10" i="5"/>
  <c r="D30" i="5"/>
  <c r="C40" i="5"/>
  <c r="B50" i="5"/>
  <c r="E60" i="5"/>
  <c r="D70" i="5"/>
  <c r="C80" i="5"/>
  <c r="B90" i="5"/>
  <c r="D101" i="5"/>
  <c r="C102" i="5"/>
  <c r="B103" i="5"/>
  <c r="D105" i="5"/>
  <c r="C106" i="5"/>
  <c r="B107" i="5"/>
  <c r="D109" i="5"/>
  <c r="C110" i="5"/>
  <c r="B120" i="5"/>
  <c r="D140" i="5"/>
  <c r="C150" i="5"/>
  <c r="B160" i="5"/>
  <c r="E170" i="5"/>
  <c r="D180" i="5"/>
  <c r="C190" i="5"/>
  <c r="B200" i="5"/>
  <c r="E201" i="5"/>
  <c r="D202" i="5"/>
  <c r="C203" i="5"/>
  <c r="B204" i="5"/>
  <c r="E205" i="5"/>
  <c r="D206" i="5"/>
  <c r="C207" i="5"/>
  <c r="B208" i="5"/>
  <c r="E209" i="5"/>
  <c r="D210" i="5"/>
  <c r="C220" i="5"/>
  <c r="B230" i="5"/>
  <c r="E240" i="5"/>
  <c r="D250" i="5"/>
  <c r="C260" i="5"/>
  <c r="B270" i="5"/>
  <c r="E280" i="5"/>
  <c r="D290" i="5"/>
  <c r="C300" i="5"/>
  <c r="B301" i="5"/>
  <c r="E302" i="5"/>
  <c r="D303" i="5"/>
  <c r="C304" i="5"/>
  <c r="B305" i="5"/>
  <c r="E306" i="5"/>
  <c r="D307" i="5"/>
  <c r="C308" i="5"/>
  <c r="B309" i="5"/>
  <c r="D320" i="5"/>
  <c r="B318" i="5"/>
  <c r="B318" i="7"/>
  <c r="B314" i="5"/>
  <c r="B314" i="7"/>
  <c r="B298" i="5"/>
  <c r="B298" i="7"/>
  <c r="B294" i="5"/>
  <c r="B294" i="7"/>
  <c r="B286" i="5"/>
  <c r="B286" i="7"/>
  <c r="B282" i="5"/>
  <c r="B282" i="7"/>
  <c r="B278" i="5"/>
  <c r="B278" i="7"/>
  <c r="B274" i="5"/>
  <c r="B274" i="7"/>
  <c r="B266" i="5"/>
  <c r="B266" i="7"/>
  <c r="B262" i="5"/>
  <c r="B262" i="7"/>
  <c r="B258" i="5"/>
  <c r="B258" i="7"/>
  <c r="B254" i="5"/>
  <c r="B254" i="7"/>
  <c r="B246" i="5"/>
  <c r="B246" i="7"/>
  <c r="B242" i="5"/>
  <c r="B242" i="7"/>
  <c r="B238" i="5"/>
  <c r="B238" i="7"/>
  <c r="B234" i="5"/>
  <c r="B234" i="7"/>
  <c r="B226" i="5"/>
  <c r="B226" i="7"/>
  <c r="B222" i="5"/>
  <c r="B222" i="7"/>
  <c r="B218" i="5"/>
  <c r="B218" i="7"/>
  <c r="B214" i="5"/>
  <c r="B214" i="7"/>
  <c r="B198" i="5"/>
  <c r="B198" i="7"/>
  <c r="B194" i="5"/>
  <c r="B194" i="7"/>
  <c r="B186" i="5"/>
  <c r="B186" i="7"/>
  <c r="B182" i="5"/>
  <c r="B182" i="7"/>
  <c r="B178" i="5"/>
  <c r="B178" i="7"/>
  <c r="B174" i="5"/>
  <c r="B174" i="7"/>
  <c r="B166" i="5"/>
  <c r="B166" i="7"/>
  <c r="B162" i="5"/>
  <c r="B162" i="7"/>
  <c r="B158" i="5"/>
  <c r="B158" i="7"/>
  <c r="B154" i="5"/>
  <c r="B154" i="7"/>
  <c r="B146" i="5"/>
  <c r="B146" i="7"/>
  <c r="B142" i="5"/>
  <c r="B142" i="7"/>
  <c r="B138" i="5"/>
  <c r="B138" i="7"/>
  <c r="B134" i="5"/>
  <c r="B134" i="7"/>
  <c r="B126" i="5"/>
  <c r="B126" i="7"/>
  <c r="B122" i="5"/>
  <c r="B122" i="7"/>
  <c r="B118" i="5"/>
  <c r="B118" i="7"/>
  <c r="B114" i="5"/>
  <c r="B114" i="7"/>
  <c r="B98" i="5"/>
  <c r="B98" i="7"/>
  <c r="B94" i="5"/>
  <c r="B94" i="7"/>
  <c r="B86" i="5"/>
  <c r="B86" i="7"/>
  <c r="B82" i="5"/>
  <c r="B82" i="7"/>
  <c r="B78" i="5"/>
  <c r="B78" i="7"/>
  <c r="B74" i="5"/>
  <c r="B74" i="7"/>
  <c r="B66" i="5"/>
  <c r="B66" i="7"/>
  <c r="B62" i="5"/>
  <c r="B62" i="7"/>
  <c r="B58" i="5"/>
  <c r="B58" i="7"/>
  <c r="B54" i="5"/>
  <c r="B54" i="7"/>
  <c r="B46" i="5"/>
  <c r="B46" i="7"/>
  <c r="B42" i="5"/>
  <c r="B42" i="7"/>
  <c r="B38" i="5"/>
  <c r="B38" i="7"/>
  <c r="B34" i="5"/>
  <c r="B34" i="7"/>
  <c r="B26" i="5"/>
  <c r="B26" i="7"/>
  <c r="B22" i="5"/>
  <c r="B22" i="7"/>
  <c r="B14" i="5"/>
  <c r="B14" i="7"/>
  <c r="B6" i="5"/>
  <c r="B6" i="7"/>
  <c r="B2" i="5"/>
  <c r="B2" i="7"/>
  <c r="D319" i="5"/>
  <c r="D319" i="7"/>
  <c r="D315" i="5"/>
  <c r="D315" i="7"/>
  <c r="D311" i="5"/>
  <c r="D311" i="7"/>
  <c r="D299" i="5"/>
  <c r="D299" i="7"/>
  <c r="D295" i="5"/>
  <c r="D295" i="7"/>
  <c r="D291" i="5"/>
  <c r="D291" i="7"/>
  <c r="D287" i="5"/>
  <c r="D287" i="7"/>
  <c r="D283" i="5"/>
  <c r="D283" i="7"/>
  <c r="D279" i="5"/>
  <c r="D279" i="7"/>
  <c r="D275" i="5"/>
  <c r="D275" i="7"/>
  <c r="D271" i="5"/>
  <c r="D271" i="7"/>
  <c r="D267" i="5"/>
  <c r="D267" i="7"/>
  <c r="D263" i="5"/>
  <c r="D263" i="7"/>
  <c r="D259" i="5"/>
  <c r="D259" i="7"/>
  <c r="D255" i="5"/>
  <c r="D255" i="7"/>
  <c r="D251" i="5"/>
  <c r="D251" i="7"/>
  <c r="D247" i="5"/>
  <c r="D247" i="7"/>
  <c r="D243" i="5"/>
  <c r="D243" i="7"/>
  <c r="D239" i="5"/>
  <c r="D239" i="7"/>
  <c r="D235" i="5"/>
  <c r="D235" i="7"/>
  <c r="D231" i="5"/>
  <c r="D231" i="7"/>
  <c r="D227" i="5"/>
  <c r="D227" i="7"/>
  <c r="D223" i="5"/>
  <c r="D223" i="7"/>
  <c r="D219" i="5"/>
  <c r="D219" i="7"/>
  <c r="D215" i="5"/>
  <c r="D215" i="7"/>
  <c r="D211" i="5"/>
  <c r="D211" i="7"/>
  <c r="D199" i="5"/>
  <c r="D199" i="7"/>
  <c r="D195" i="5"/>
  <c r="D195" i="7"/>
  <c r="D191" i="5"/>
  <c r="D191" i="7"/>
  <c r="D187" i="5"/>
  <c r="D187" i="7"/>
  <c r="D183" i="5"/>
  <c r="D183" i="7"/>
  <c r="D179" i="5"/>
  <c r="D179" i="7"/>
  <c r="D175" i="5"/>
  <c r="D175" i="7"/>
  <c r="D171" i="5"/>
  <c r="D171" i="7"/>
  <c r="D167" i="5"/>
  <c r="D167" i="7"/>
  <c r="D163" i="5"/>
  <c r="D163" i="7"/>
  <c r="D159" i="5"/>
  <c r="D159" i="7"/>
  <c r="D155" i="5"/>
  <c r="D155" i="7"/>
  <c r="D151" i="5"/>
  <c r="D151" i="7"/>
  <c r="D147" i="5"/>
  <c r="D147" i="7"/>
  <c r="D143" i="5"/>
  <c r="D143" i="7"/>
  <c r="D139" i="5"/>
  <c r="D139" i="7"/>
  <c r="D135" i="5"/>
  <c r="D135" i="7"/>
  <c r="D131" i="5"/>
  <c r="D131" i="7"/>
  <c r="D127" i="5"/>
  <c r="D127" i="7"/>
  <c r="D123" i="5"/>
  <c r="D123" i="7"/>
  <c r="D119" i="5"/>
  <c r="D119" i="7"/>
  <c r="D115" i="5"/>
  <c r="D115" i="7"/>
  <c r="D111" i="5"/>
  <c r="D111" i="7"/>
  <c r="D99" i="5"/>
  <c r="D99" i="7"/>
  <c r="D95" i="5"/>
  <c r="D95" i="7"/>
  <c r="D91" i="5"/>
  <c r="D91" i="7"/>
  <c r="D87" i="5"/>
  <c r="D87" i="7"/>
  <c r="D83" i="5"/>
  <c r="D83" i="7"/>
  <c r="D79" i="5"/>
  <c r="D79" i="7"/>
  <c r="D75" i="5"/>
  <c r="D75" i="7"/>
  <c r="D71" i="5"/>
  <c r="D71" i="7"/>
  <c r="D67" i="5"/>
  <c r="D67" i="7"/>
  <c r="D63" i="5"/>
  <c r="D63" i="7"/>
  <c r="D59" i="5"/>
  <c r="D59" i="7"/>
  <c r="D55" i="5"/>
  <c r="D55" i="7"/>
  <c r="D51" i="5"/>
  <c r="D51" i="7"/>
  <c r="D47" i="5"/>
  <c r="D47" i="7"/>
  <c r="D43" i="5"/>
  <c r="D43" i="7"/>
  <c r="D39" i="5"/>
  <c r="D39" i="7"/>
  <c r="D35" i="5"/>
  <c r="D35" i="7"/>
  <c r="D31" i="5"/>
  <c r="D31" i="7"/>
  <c r="D27" i="5"/>
  <c r="D27" i="7"/>
  <c r="D23" i="5"/>
  <c r="D23" i="7"/>
  <c r="D19" i="5"/>
  <c r="D19" i="7"/>
  <c r="D15" i="5"/>
  <c r="D15" i="7"/>
  <c r="D11" i="5"/>
  <c r="D11" i="7"/>
  <c r="D7" i="5"/>
  <c r="D7" i="7"/>
  <c r="D3" i="5"/>
  <c r="D3" i="7"/>
  <c r="E299" i="5"/>
  <c r="E299" i="7"/>
  <c r="E319" i="5"/>
  <c r="E319" i="7"/>
  <c r="E312" i="5"/>
  <c r="E312" i="7"/>
  <c r="E296" i="5"/>
  <c r="E296" i="7"/>
  <c r="E291" i="5"/>
  <c r="E291" i="7"/>
  <c r="E283" i="5"/>
  <c r="E283" i="7"/>
  <c r="E275" i="5"/>
  <c r="E275" i="7"/>
  <c r="E267" i="5"/>
  <c r="E267" i="7"/>
  <c r="E259" i="5"/>
  <c r="E259" i="7"/>
  <c r="E251" i="5"/>
  <c r="E251" i="7"/>
  <c r="E245" i="5"/>
  <c r="E245" i="7"/>
  <c r="E237" i="5"/>
  <c r="E237" i="7"/>
  <c r="E229" i="5"/>
  <c r="E229" i="7"/>
  <c r="E221" i="5"/>
  <c r="E221" i="7"/>
  <c r="E213" i="5"/>
  <c r="E213" i="7"/>
  <c r="E195" i="5"/>
  <c r="E195" i="7"/>
  <c r="E187" i="5"/>
  <c r="E187" i="7"/>
  <c r="E181" i="5"/>
  <c r="E181" i="7"/>
  <c r="E175" i="5"/>
  <c r="E175" i="7"/>
  <c r="E166" i="5"/>
  <c r="E166" i="7"/>
  <c r="E159" i="5"/>
  <c r="E159" i="7"/>
  <c r="E154" i="5"/>
  <c r="E154" i="7"/>
  <c r="E146" i="5"/>
  <c r="E146" i="7"/>
  <c r="E142" i="5"/>
  <c r="E142" i="7"/>
  <c r="E135" i="5"/>
  <c r="E135" i="7"/>
  <c r="E127" i="5"/>
  <c r="E127" i="7"/>
  <c r="E119" i="5"/>
  <c r="E119" i="7"/>
  <c r="E113" i="5"/>
  <c r="E113" i="7"/>
  <c r="E97" i="5"/>
  <c r="E97" i="7"/>
  <c r="E92" i="5"/>
  <c r="E92" i="7"/>
  <c r="E85" i="5"/>
  <c r="E85" i="7"/>
  <c r="E77" i="5"/>
  <c r="E77" i="7"/>
  <c r="E69" i="5"/>
  <c r="E69" i="7"/>
  <c r="E61" i="5"/>
  <c r="E61" i="7"/>
  <c r="E53" i="5"/>
  <c r="E53" i="7"/>
  <c r="E45" i="5"/>
  <c r="E45" i="7"/>
  <c r="E37" i="5"/>
  <c r="E37" i="7"/>
  <c r="E29" i="5"/>
  <c r="E29" i="7"/>
  <c r="E15" i="5"/>
  <c r="E15" i="7"/>
  <c r="E11" i="5"/>
  <c r="E11" i="7"/>
  <c r="E7" i="5"/>
  <c r="E7" i="7"/>
  <c r="E3" i="5"/>
  <c r="E3" i="7"/>
  <c r="C10" i="5"/>
  <c r="B20" i="5"/>
  <c r="E30" i="5"/>
  <c r="D40" i="5"/>
  <c r="C50" i="5"/>
  <c r="B60" i="5"/>
  <c r="D80" i="5"/>
  <c r="C90" i="5"/>
  <c r="B100" i="5"/>
  <c r="E101" i="5"/>
  <c r="D102" i="5"/>
  <c r="C103" i="5"/>
  <c r="B104" i="5"/>
  <c r="E105" i="5"/>
  <c r="D106" i="5"/>
  <c r="C107" i="5"/>
  <c r="B108" i="5"/>
  <c r="E109" i="5"/>
  <c r="D110" i="5"/>
  <c r="C120" i="5"/>
  <c r="B130" i="5"/>
  <c r="D150" i="5"/>
  <c r="C160" i="5"/>
  <c r="B170" i="5"/>
  <c r="E180" i="5"/>
  <c r="D190" i="5"/>
  <c r="C200" i="5"/>
  <c r="B201" i="5"/>
  <c r="E202" i="5"/>
  <c r="D203" i="5"/>
  <c r="C204" i="5"/>
  <c r="B205" i="5"/>
  <c r="E206" i="5"/>
  <c r="D207" i="5"/>
  <c r="C208" i="5"/>
  <c r="B209" i="5"/>
  <c r="E210" i="5"/>
  <c r="D220" i="5"/>
  <c r="C230" i="5"/>
  <c r="B240" i="5"/>
  <c r="E250" i="5"/>
  <c r="D260" i="5"/>
  <c r="C270" i="5"/>
  <c r="B280" i="5"/>
  <c r="D300" i="5"/>
  <c r="C301" i="5"/>
  <c r="B302" i="5"/>
  <c r="E303" i="5"/>
  <c r="D304" i="5"/>
  <c r="C305" i="5"/>
  <c r="B306" i="5"/>
  <c r="E307" i="5"/>
  <c r="D308" i="5"/>
  <c r="C309" i="5"/>
  <c r="B310" i="5"/>
  <c r="B321" i="5"/>
  <c r="B321" i="7"/>
  <c r="B317" i="5"/>
  <c r="B317" i="7"/>
  <c r="B313" i="5"/>
  <c r="B313" i="7"/>
  <c r="B297" i="5"/>
  <c r="B297" i="7"/>
  <c r="B293" i="5"/>
  <c r="B293" i="7"/>
  <c r="B289" i="5"/>
  <c r="B289" i="7"/>
  <c r="B285" i="5"/>
  <c r="B285" i="7"/>
  <c r="B281" i="5"/>
  <c r="B281" i="7"/>
  <c r="B277" i="5"/>
  <c r="B277" i="7"/>
  <c r="B273" i="5"/>
  <c r="B273" i="7"/>
  <c r="B269" i="5"/>
  <c r="B269" i="7"/>
  <c r="B265" i="5"/>
  <c r="B265" i="7"/>
  <c r="B261" i="5"/>
  <c r="B261" i="7"/>
  <c r="B257" i="5"/>
  <c r="B257" i="7"/>
  <c r="B253" i="5"/>
  <c r="B253" i="7"/>
  <c r="B249" i="5"/>
  <c r="B249" i="7"/>
  <c r="B245" i="5"/>
  <c r="B245" i="7"/>
  <c r="B241" i="5"/>
  <c r="B241" i="7"/>
  <c r="B237" i="5"/>
  <c r="B237" i="7"/>
  <c r="B233" i="5"/>
  <c r="B233" i="7"/>
  <c r="B229" i="5"/>
  <c r="B229" i="7"/>
  <c r="B225" i="5"/>
  <c r="B225" i="7"/>
  <c r="B221" i="5"/>
  <c r="B221" i="7"/>
  <c r="B217" i="5"/>
  <c r="B217" i="7"/>
  <c r="B213" i="5"/>
  <c r="B213" i="7"/>
  <c r="B197" i="5"/>
  <c r="B197" i="7"/>
  <c r="B193" i="5"/>
  <c r="B193" i="7"/>
  <c r="B189" i="5"/>
  <c r="B189" i="7"/>
  <c r="B185" i="5"/>
  <c r="B185" i="7"/>
  <c r="B181" i="5"/>
  <c r="B181" i="7"/>
  <c r="B177" i="5"/>
  <c r="B177" i="7"/>
  <c r="B173" i="5"/>
  <c r="B173" i="7"/>
  <c r="B169" i="5"/>
  <c r="B169" i="7"/>
  <c r="B165" i="5"/>
  <c r="B165" i="7"/>
  <c r="B161" i="5"/>
  <c r="B161" i="7"/>
  <c r="B157" i="5"/>
  <c r="B157" i="7"/>
  <c r="B153" i="5"/>
  <c r="B153" i="7"/>
  <c r="B149" i="5"/>
  <c r="B149" i="7"/>
  <c r="B145" i="5"/>
  <c r="B145" i="7"/>
  <c r="B141" i="5"/>
  <c r="B141" i="7"/>
  <c r="B137" i="5"/>
  <c r="B137" i="7"/>
  <c r="B133" i="5"/>
  <c r="B133" i="7"/>
  <c r="B129" i="5"/>
  <c r="B129" i="7"/>
  <c r="B125" i="5"/>
  <c r="B125" i="7"/>
  <c r="B121" i="5"/>
  <c r="B121" i="7"/>
  <c r="B117" i="5"/>
  <c r="B117" i="7"/>
  <c r="B113" i="5"/>
  <c r="B113" i="7"/>
  <c r="B97" i="5"/>
  <c r="B97" i="7"/>
  <c r="B93" i="5"/>
  <c r="B93" i="7"/>
  <c r="B89" i="5"/>
  <c r="B89" i="7"/>
  <c r="B85" i="5"/>
  <c r="B85" i="7"/>
  <c r="B81" i="5"/>
  <c r="B81" i="7"/>
  <c r="B77" i="5"/>
  <c r="B77" i="7"/>
  <c r="B73" i="5"/>
  <c r="B73" i="7"/>
  <c r="B69" i="5"/>
  <c r="B69" i="7"/>
  <c r="B65" i="5"/>
  <c r="B65" i="7"/>
  <c r="B61" i="5"/>
  <c r="B61" i="7"/>
  <c r="B57" i="5"/>
  <c r="B57" i="7"/>
  <c r="B53" i="5"/>
  <c r="B53" i="7"/>
  <c r="B49" i="5"/>
  <c r="B49" i="7"/>
  <c r="B45" i="5"/>
  <c r="B45" i="7"/>
  <c r="B41" i="5"/>
  <c r="B41" i="7"/>
  <c r="B37" i="5"/>
  <c r="B37" i="7"/>
  <c r="B33" i="5"/>
  <c r="B33" i="7"/>
  <c r="B29" i="5"/>
  <c r="B29" i="7"/>
  <c r="B25" i="5"/>
  <c r="B25" i="7"/>
  <c r="B21" i="5"/>
  <c r="B21" i="7"/>
  <c r="B17" i="5"/>
  <c r="B17" i="7"/>
  <c r="B13" i="5"/>
  <c r="B13" i="7"/>
  <c r="B9" i="5"/>
  <c r="B9" i="7"/>
  <c r="B5" i="5"/>
  <c r="B5" i="7"/>
  <c r="B1" i="5"/>
  <c r="B1" i="7"/>
  <c r="D318" i="5"/>
  <c r="D318" i="7"/>
  <c r="D314" i="5"/>
  <c r="D314" i="7"/>
  <c r="D298" i="5"/>
  <c r="D298" i="7"/>
  <c r="D294" i="5"/>
  <c r="D294" i="7"/>
  <c r="D286" i="5"/>
  <c r="D286" i="7"/>
  <c r="D282" i="5"/>
  <c r="D282" i="7"/>
  <c r="D278" i="5"/>
  <c r="D278" i="7"/>
  <c r="D274" i="5"/>
  <c r="D274" i="7"/>
  <c r="D266" i="5"/>
  <c r="D266" i="7"/>
  <c r="D262" i="5"/>
  <c r="D262" i="7"/>
  <c r="D258" i="5"/>
  <c r="D258" i="7"/>
  <c r="D254" i="5"/>
  <c r="D254" i="7"/>
  <c r="D246" i="5"/>
  <c r="D246" i="7"/>
  <c r="D242" i="5"/>
  <c r="D242" i="7"/>
  <c r="D238" i="5"/>
  <c r="D238" i="7"/>
  <c r="D234" i="5"/>
  <c r="D234" i="7"/>
  <c r="D226" i="5"/>
  <c r="D226" i="7"/>
  <c r="D222" i="5"/>
  <c r="D222" i="7"/>
  <c r="D218" i="5"/>
  <c r="D218" i="7"/>
  <c r="D214" i="5"/>
  <c r="D214" i="7"/>
  <c r="D198" i="5"/>
  <c r="D198" i="7"/>
  <c r="D194" i="5"/>
  <c r="D194" i="7"/>
  <c r="D186" i="5"/>
  <c r="D186" i="7"/>
  <c r="D182" i="5"/>
  <c r="D182" i="7"/>
  <c r="D178" i="5"/>
  <c r="D178" i="7"/>
  <c r="D174" i="5"/>
  <c r="D174" i="7"/>
  <c r="D166" i="5"/>
  <c r="D166" i="7"/>
  <c r="D162" i="5"/>
  <c r="D162" i="7"/>
  <c r="D158" i="5"/>
  <c r="D158" i="7"/>
  <c r="D154" i="5"/>
  <c r="D154" i="7"/>
  <c r="D146" i="5"/>
  <c r="D146" i="7"/>
  <c r="D142" i="5"/>
  <c r="D142" i="7"/>
  <c r="D138" i="5"/>
  <c r="D138" i="7"/>
  <c r="D134" i="5"/>
  <c r="D134" i="7"/>
  <c r="D126" i="5"/>
  <c r="D126" i="7"/>
  <c r="D122" i="5"/>
  <c r="D122" i="7"/>
  <c r="D118" i="5"/>
  <c r="D118" i="7"/>
  <c r="D114" i="5"/>
  <c r="D114" i="7"/>
  <c r="D98" i="5"/>
  <c r="D98" i="7"/>
  <c r="D94" i="5"/>
  <c r="D94" i="7"/>
  <c r="D86" i="5"/>
  <c r="D86" i="7"/>
  <c r="D82" i="5"/>
  <c r="D82" i="7"/>
  <c r="D78" i="5"/>
  <c r="D78" i="7"/>
  <c r="D74" i="5"/>
  <c r="D74" i="7"/>
  <c r="D66" i="5"/>
  <c r="D66" i="7"/>
  <c r="D62" i="5"/>
  <c r="D62" i="7"/>
  <c r="D58" i="5"/>
  <c r="D58" i="7"/>
  <c r="D54" i="5"/>
  <c r="D54" i="7"/>
  <c r="D46" i="5"/>
  <c r="D46" i="7"/>
  <c r="D42" i="5"/>
  <c r="D42" i="7"/>
  <c r="D38" i="5"/>
  <c r="D38" i="7"/>
  <c r="D34" i="5"/>
  <c r="D34" i="7"/>
  <c r="D26" i="5"/>
  <c r="D26" i="7"/>
  <c r="D22" i="5"/>
  <c r="D22" i="7"/>
  <c r="D18" i="5"/>
  <c r="D18" i="7"/>
  <c r="D14" i="5"/>
  <c r="D14" i="7"/>
  <c r="D6" i="5"/>
  <c r="D6" i="7"/>
  <c r="D2" i="5"/>
  <c r="D2" i="7"/>
  <c r="E317" i="5"/>
  <c r="E317" i="7"/>
  <c r="E311" i="5"/>
  <c r="E311" i="7"/>
  <c r="E295" i="5"/>
  <c r="E295" i="7"/>
  <c r="E289" i="5"/>
  <c r="E289" i="7"/>
  <c r="E281" i="5"/>
  <c r="E281" i="7"/>
  <c r="E273" i="5"/>
  <c r="E273" i="7"/>
  <c r="E265" i="5"/>
  <c r="E265" i="7"/>
  <c r="E257" i="5"/>
  <c r="E257" i="7"/>
  <c r="E243" i="5"/>
  <c r="E243" i="7"/>
  <c r="E235" i="5"/>
  <c r="E235" i="7"/>
  <c r="E227" i="5"/>
  <c r="E227" i="7"/>
  <c r="E219" i="5"/>
  <c r="E219" i="7"/>
  <c r="E211" i="5"/>
  <c r="E211" i="7"/>
  <c r="E193" i="5"/>
  <c r="E193" i="7"/>
  <c r="E185" i="5"/>
  <c r="E185" i="7"/>
  <c r="E173" i="5"/>
  <c r="E173" i="7"/>
  <c r="E169" i="5"/>
  <c r="E169" i="7"/>
  <c r="E165" i="5"/>
  <c r="E165" i="7"/>
  <c r="E157" i="5"/>
  <c r="E157" i="7"/>
  <c r="E153" i="5"/>
  <c r="E153" i="7"/>
  <c r="E149" i="5"/>
  <c r="E149" i="7"/>
  <c r="E145" i="5"/>
  <c r="E145" i="7"/>
  <c r="E141" i="5"/>
  <c r="E141" i="7"/>
  <c r="E133" i="5"/>
  <c r="E133" i="7"/>
  <c r="E125" i="5"/>
  <c r="E125" i="7"/>
  <c r="E117" i="5"/>
  <c r="E117" i="7"/>
  <c r="E111" i="5"/>
  <c r="E111" i="7"/>
  <c r="E95" i="5"/>
  <c r="E95" i="7"/>
  <c r="E91" i="5"/>
  <c r="E91" i="7"/>
  <c r="E83" i="5"/>
  <c r="E83" i="7"/>
  <c r="E75" i="5"/>
  <c r="E75" i="7"/>
  <c r="E67" i="5"/>
  <c r="E67" i="7"/>
  <c r="E59" i="5"/>
  <c r="E59" i="7"/>
  <c r="E51" i="5"/>
  <c r="E51" i="7"/>
  <c r="E43" i="5"/>
  <c r="E43" i="7"/>
  <c r="E35" i="5"/>
  <c r="E35" i="7"/>
  <c r="E27" i="5"/>
  <c r="E27" i="7"/>
  <c r="E19" i="5"/>
  <c r="E19" i="7"/>
  <c r="E14" i="5"/>
  <c r="E14" i="7"/>
  <c r="E6" i="5"/>
  <c r="E6" i="7"/>
  <c r="E284" i="5"/>
  <c r="E284" i="7"/>
  <c r="E276" i="5"/>
  <c r="E276" i="7"/>
  <c r="E272" i="5"/>
  <c r="E272" i="7"/>
  <c r="E268" i="5"/>
  <c r="E268" i="7"/>
  <c r="E256" i="5"/>
  <c r="E256" i="7"/>
  <c r="E244" i="5"/>
  <c r="E244" i="7"/>
  <c r="E236" i="5"/>
  <c r="E236" i="7"/>
  <c r="E232" i="5"/>
  <c r="E232" i="7"/>
  <c r="E216" i="5"/>
  <c r="E216" i="7"/>
  <c r="E212" i="5"/>
  <c r="E212" i="7"/>
  <c r="E196" i="5"/>
  <c r="E196" i="7"/>
  <c r="E176" i="5"/>
  <c r="E176" i="7"/>
  <c r="E28" i="5"/>
  <c r="E28" i="7"/>
  <c r="E24" i="5"/>
  <c r="E24" i="7"/>
  <c r="E20" i="4"/>
  <c r="D10" i="5"/>
  <c r="C20" i="5"/>
  <c r="B30" i="5"/>
  <c r="D50" i="5"/>
  <c r="C60" i="5"/>
  <c r="B70" i="5"/>
  <c r="D90" i="5"/>
  <c r="C100" i="5"/>
  <c r="B101" i="5"/>
  <c r="D103" i="5"/>
  <c r="C104" i="5"/>
  <c r="B105" i="5"/>
  <c r="D107" i="5"/>
  <c r="C108" i="5"/>
  <c r="B109" i="5"/>
  <c r="D120" i="5"/>
  <c r="C130" i="5"/>
  <c r="B140" i="5"/>
  <c r="E150" i="5"/>
  <c r="D160" i="5"/>
  <c r="C170" i="5"/>
  <c r="B180" i="5"/>
  <c r="D200" i="5"/>
  <c r="C201" i="5"/>
  <c r="B202" i="5"/>
  <c r="E203" i="5"/>
  <c r="D204" i="5"/>
  <c r="C205" i="5"/>
  <c r="B206" i="5"/>
  <c r="E207" i="5"/>
  <c r="D208" i="5"/>
  <c r="C209" i="5"/>
  <c r="B210" i="5"/>
  <c r="E220" i="5"/>
  <c r="D230" i="5"/>
  <c r="C240" i="5"/>
  <c r="B250" i="5"/>
  <c r="D270" i="5"/>
  <c r="C280" i="5"/>
  <c r="B290" i="5"/>
  <c r="E300" i="5"/>
  <c r="D301" i="5"/>
  <c r="C302" i="5"/>
  <c r="B303" i="5"/>
  <c r="E304" i="5"/>
  <c r="D305" i="5"/>
  <c r="C306" i="5"/>
  <c r="B307" i="5"/>
  <c r="E308" i="5"/>
  <c r="D309" i="5"/>
  <c r="C310" i="5"/>
  <c r="B320" i="5"/>
  <c r="B316" i="5"/>
  <c r="B316" i="7"/>
  <c r="B312" i="5"/>
  <c r="B312" i="7"/>
  <c r="B296" i="5"/>
  <c r="B296" i="7"/>
  <c r="B292" i="5"/>
  <c r="B292" i="7"/>
  <c r="B288" i="5"/>
  <c r="B288" i="7"/>
  <c r="B284" i="5"/>
  <c r="B284" i="7"/>
  <c r="B276" i="5"/>
  <c r="B276" i="7"/>
  <c r="B272" i="5"/>
  <c r="B272" i="7"/>
  <c r="B268" i="5"/>
  <c r="B268" i="7"/>
  <c r="B264" i="5"/>
  <c r="B264" i="7"/>
  <c r="B256" i="5"/>
  <c r="B256" i="7"/>
  <c r="B252" i="5"/>
  <c r="B252" i="7"/>
  <c r="B248" i="5"/>
  <c r="B248" i="7"/>
  <c r="B244" i="5"/>
  <c r="B244" i="7"/>
  <c r="B236" i="5"/>
  <c r="B236" i="7"/>
  <c r="B232" i="5"/>
  <c r="B232" i="7"/>
  <c r="B228" i="5"/>
  <c r="B228" i="7"/>
  <c r="B224" i="5"/>
  <c r="B224" i="7"/>
  <c r="B216" i="5"/>
  <c r="B216" i="7"/>
  <c r="B212" i="5"/>
  <c r="B212" i="7"/>
  <c r="B196" i="5"/>
  <c r="B196" i="7"/>
  <c r="B192" i="5"/>
  <c r="B192" i="7"/>
  <c r="B188" i="5"/>
  <c r="B188" i="7"/>
  <c r="B184" i="5"/>
  <c r="B184" i="7"/>
  <c r="B176" i="5"/>
  <c r="B176" i="7"/>
  <c r="B172" i="5"/>
  <c r="B172" i="7"/>
  <c r="B168" i="5"/>
  <c r="B168" i="7"/>
  <c r="B164" i="5"/>
  <c r="B164" i="7"/>
  <c r="B156" i="5"/>
  <c r="B156" i="7"/>
  <c r="B152" i="5"/>
  <c r="B152" i="7"/>
  <c r="B148" i="5"/>
  <c r="B148" i="7"/>
  <c r="B144" i="5"/>
  <c r="B144" i="7"/>
  <c r="B136" i="5"/>
  <c r="B136" i="7"/>
  <c r="B132" i="5"/>
  <c r="B132" i="7"/>
  <c r="B128" i="5"/>
  <c r="B128" i="7"/>
  <c r="B124" i="5"/>
  <c r="B124" i="7"/>
  <c r="B116" i="5"/>
  <c r="B116" i="7"/>
  <c r="B112" i="5"/>
  <c r="B112" i="7"/>
  <c r="B96" i="5"/>
  <c r="B96" i="7"/>
  <c r="B92" i="5"/>
  <c r="B92" i="7"/>
  <c r="B88" i="5"/>
  <c r="B88" i="7"/>
  <c r="B84" i="5"/>
  <c r="B84" i="7"/>
  <c r="B76" i="5"/>
  <c r="B76" i="7"/>
  <c r="B72" i="5"/>
  <c r="B72" i="7"/>
  <c r="B68" i="5"/>
  <c r="B68" i="7"/>
  <c r="B64" i="5"/>
  <c r="B64" i="7"/>
  <c r="B56" i="5"/>
  <c r="B56" i="7"/>
  <c r="B52" i="5"/>
  <c r="B52" i="7"/>
  <c r="B48" i="5"/>
  <c r="B48" i="7"/>
  <c r="B44" i="5"/>
  <c r="B44" i="7"/>
  <c r="B36" i="5"/>
  <c r="B36" i="7"/>
  <c r="B32" i="5"/>
  <c r="B32" i="7"/>
  <c r="B28" i="5"/>
  <c r="B28" i="7"/>
  <c r="B24" i="5"/>
  <c r="B24" i="7"/>
  <c r="B16" i="5"/>
  <c r="B16" i="7"/>
  <c r="B12" i="5"/>
  <c r="B12" i="7"/>
  <c r="B8" i="5"/>
  <c r="B8" i="7"/>
  <c r="B4" i="5"/>
  <c r="B4" i="7"/>
  <c r="C1" i="5"/>
  <c r="C1" i="7"/>
  <c r="D321" i="5"/>
  <c r="D321" i="7"/>
  <c r="D317" i="5"/>
  <c r="D317" i="7"/>
  <c r="D313" i="5"/>
  <c r="D313" i="7"/>
  <c r="D297" i="5"/>
  <c r="D297" i="7"/>
  <c r="D293" i="5"/>
  <c r="D293" i="7"/>
  <c r="D289" i="5"/>
  <c r="D289" i="7"/>
  <c r="D285" i="5"/>
  <c r="D285" i="7"/>
  <c r="D281" i="5"/>
  <c r="D281" i="7"/>
  <c r="D277" i="5"/>
  <c r="D277" i="7"/>
  <c r="D273" i="5"/>
  <c r="D273" i="7"/>
  <c r="D269" i="5"/>
  <c r="D269" i="7"/>
  <c r="D265" i="5"/>
  <c r="D265" i="7"/>
  <c r="D261" i="5"/>
  <c r="D261" i="7"/>
  <c r="D257" i="5"/>
  <c r="D257" i="7"/>
  <c r="D253" i="5"/>
  <c r="D253" i="7"/>
  <c r="D249" i="5"/>
  <c r="D249" i="7"/>
  <c r="D245" i="5"/>
  <c r="D245" i="7"/>
  <c r="D241" i="5"/>
  <c r="D241" i="7"/>
  <c r="D237" i="5"/>
  <c r="D237" i="7"/>
  <c r="D233" i="5"/>
  <c r="D233" i="7"/>
  <c r="D229" i="5"/>
  <c r="D229" i="7"/>
  <c r="D225" i="5"/>
  <c r="D225" i="7"/>
  <c r="D221" i="5"/>
  <c r="D221" i="7"/>
  <c r="D217" i="5"/>
  <c r="D217" i="7"/>
  <c r="D213" i="5"/>
  <c r="D213" i="7"/>
  <c r="D197" i="5"/>
  <c r="D197" i="7"/>
  <c r="D193" i="5"/>
  <c r="D193" i="7"/>
  <c r="D189" i="5"/>
  <c r="D189" i="7"/>
  <c r="D185" i="5"/>
  <c r="D185" i="7"/>
  <c r="D181" i="5"/>
  <c r="D181" i="7"/>
  <c r="D177" i="5"/>
  <c r="D177" i="7"/>
  <c r="D173" i="5"/>
  <c r="D173" i="7"/>
  <c r="D169" i="5"/>
  <c r="D169" i="7"/>
  <c r="D165" i="5"/>
  <c r="D165" i="7"/>
  <c r="D161" i="5"/>
  <c r="D161" i="7"/>
  <c r="D157" i="5"/>
  <c r="D157" i="7"/>
  <c r="D153" i="5"/>
  <c r="D153" i="7"/>
  <c r="D149" i="5"/>
  <c r="D149" i="7"/>
  <c r="D145" i="5"/>
  <c r="D145" i="7"/>
  <c r="D141" i="5"/>
  <c r="D141" i="7"/>
  <c r="D137" i="5"/>
  <c r="D137" i="7"/>
  <c r="D133" i="5"/>
  <c r="D133" i="7"/>
  <c r="D129" i="5"/>
  <c r="D129" i="7"/>
  <c r="D125" i="5"/>
  <c r="D125" i="7"/>
  <c r="D121" i="5"/>
  <c r="D121" i="7"/>
  <c r="D117" i="5"/>
  <c r="D117" i="7"/>
  <c r="D113" i="5"/>
  <c r="D113" i="7"/>
  <c r="D97" i="5"/>
  <c r="D97" i="7"/>
  <c r="D93" i="5"/>
  <c r="D93" i="7"/>
  <c r="D89" i="5"/>
  <c r="D89" i="7"/>
  <c r="D85" i="5"/>
  <c r="D85" i="7"/>
  <c r="D81" i="5"/>
  <c r="D81" i="7"/>
  <c r="D77" i="5"/>
  <c r="D77" i="7"/>
  <c r="D73" i="5"/>
  <c r="D73" i="7"/>
  <c r="D69" i="5"/>
  <c r="D69" i="7"/>
  <c r="D65" i="5"/>
  <c r="D65" i="7"/>
  <c r="D61" i="5"/>
  <c r="D61" i="7"/>
  <c r="D57" i="5"/>
  <c r="D57" i="7"/>
  <c r="D53" i="5"/>
  <c r="D53" i="7"/>
  <c r="D49" i="5"/>
  <c r="D49" i="7"/>
  <c r="D45" i="5"/>
  <c r="D45" i="7"/>
  <c r="D41" i="5"/>
  <c r="D41" i="7"/>
  <c r="D37" i="5"/>
  <c r="D37" i="7"/>
  <c r="D33" i="5"/>
  <c r="D33" i="7"/>
  <c r="D29" i="5"/>
  <c r="D29" i="7"/>
  <c r="D25" i="5"/>
  <c r="D25" i="7"/>
  <c r="D21" i="5"/>
  <c r="D21" i="7"/>
  <c r="D17" i="5"/>
  <c r="D17" i="7"/>
  <c r="D13" i="5"/>
  <c r="D13" i="7"/>
  <c r="D9" i="5"/>
  <c r="D9" i="7"/>
  <c r="D5" i="5"/>
  <c r="D5" i="7"/>
  <c r="D1" i="5"/>
  <c r="D1" i="7"/>
  <c r="E315" i="5"/>
  <c r="E315" i="7"/>
  <c r="E294" i="5"/>
  <c r="E294" i="7"/>
  <c r="E287" i="5"/>
  <c r="E287" i="7"/>
  <c r="E279" i="5"/>
  <c r="E279" i="7"/>
  <c r="E271" i="5"/>
  <c r="E271" i="7"/>
  <c r="E263" i="5"/>
  <c r="E263" i="7"/>
  <c r="E255" i="5"/>
  <c r="E255" i="7"/>
  <c r="E249" i="5"/>
  <c r="E249" i="7"/>
  <c r="E241" i="5"/>
  <c r="E241" i="7"/>
  <c r="E233" i="5"/>
  <c r="E233" i="7"/>
  <c r="E225" i="5"/>
  <c r="E225" i="7"/>
  <c r="E217" i="5"/>
  <c r="E217" i="7"/>
  <c r="E199" i="5"/>
  <c r="E199" i="7"/>
  <c r="E191" i="5"/>
  <c r="E191" i="7"/>
  <c r="E183" i="5"/>
  <c r="E183" i="7"/>
  <c r="E179" i="5"/>
  <c r="E179" i="7"/>
  <c r="E172" i="5"/>
  <c r="E172" i="7"/>
  <c r="E168" i="5"/>
  <c r="E168" i="7"/>
  <c r="E163" i="5"/>
  <c r="E163" i="7"/>
  <c r="E156" i="5"/>
  <c r="E156" i="7"/>
  <c r="E152" i="5"/>
  <c r="E152" i="7"/>
  <c r="E148" i="5"/>
  <c r="E148" i="7"/>
  <c r="E144" i="5"/>
  <c r="E144" i="7"/>
  <c r="E139" i="5"/>
  <c r="E139" i="7"/>
  <c r="E131" i="5"/>
  <c r="E131" i="7"/>
  <c r="E123" i="5"/>
  <c r="E123" i="7"/>
  <c r="E116" i="5"/>
  <c r="E116" i="7"/>
  <c r="E94" i="5"/>
  <c r="E94" i="7"/>
  <c r="E89" i="5"/>
  <c r="E89" i="7"/>
  <c r="E81" i="5"/>
  <c r="E81" i="7"/>
  <c r="E73" i="5"/>
  <c r="E73" i="7"/>
  <c r="E65" i="5"/>
  <c r="E65" i="7"/>
  <c r="E57" i="5"/>
  <c r="E57" i="7"/>
  <c r="E49" i="5"/>
  <c r="E49" i="7"/>
  <c r="E41" i="5"/>
  <c r="E41" i="7"/>
  <c r="E33" i="5"/>
  <c r="E33" i="7"/>
  <c r="E25" i="5"/>
  <c r="E25" i="7"/>
  <c r="E17" i="5"/>
  <c r="E17" i="7"/>
  <c r="E13" i="5"/>
  <c r="E13" i="7"/>
  <c r="E9" i="5"/>
  <c r="E9" i="7"/>
  <c r="E5" i="5"/>
  <c r="E5" i="7"/>
  <c r="E10" i="5"/>
  <c r="D20" i="5"/>
  <c r="C30" i="5"/>
  <c r="B40" i="5"/>
  <c r="D60" i="5"/>
  <c r="C70" i="5"/>
  <c r="B80" i="5"/>
  <c r="D100" i="5"/>
  <c r="C101" i="5"/>
  <c r="B102" i="5"/>
  <c r="E103" i="5"/>
  <c r="D104" i="5"/>
  <c r="C105" i="5"/>
  <c r="B106" i="5"/>
  <c r="E107" i="5"/>
  <c r="D108" i="5"/>
  <c r="C109" i="5"/>
  <c r="B110" i="5"/>
  <c r="D130" i="5"/>
  <c r="C140" i="5"/>
  <c r="B150" i="5"/>
  <c r="D170" i="5"/>
  <c r="C180" i="5"/>
  <c r="B190" i="5"/>
  <c r="D201" i="5"/>
  <c r="C202" i="5"/>
  <c r="B203" i="5"/>
  <c r="E204" i="5"/>
  <c r="D205" i="5"/>
  <c r="C206" i="5"/>
  <c r="B207" i="5"/>
  <c r="D209" i="5"/>
  <c r="C210" i="5"/>
  <c r="B220" i="5"/>
  <c r="E230" i="5"/>
  <c r="D240" i="5"/>
  <c r="C250" i="5"/>
  <c r="B260" i="5"/>
  <c r="E270" i="5"/>
  <c r="D280" i="5"/>
  <c r="C290" i="5"/>
  <c r="B300" i="5"/>
  <c r="E301" i="5"/>
  <c r="D302" i="5"/>
  <c r="C303" i="5"/>
  <c r="B304" i="5"/>
  <c r="E305" i="5"/>
  <c r="D306" i="5"/>
  <c r="C307" i="5"/>
  <c r="B308" i="5"/>
  <c r="E309" i="5"/>
  <c r="D310" i="5"/>
  <c r="C320" i="5"/>
  <c r="E704" i="4"/>
  <c r="E702" i="4"/>
  <c r="E700" i="4"/>
  <c r="E698" i="4"/>
  <c r="E696" i="4"/>
  <c r="E694" i="4"/>
  <c r="E692" i="4"/>
  <c r="E690" i="4"/>
  <c r="E688" i="4"/>
  <c r="E686" i="4"/>
  <c r="E684" i="4"/>
  <c r="E682" i="4"/>
  <c r="E680" i="4"/>
  <c r="E678" i="4"/>
  <c r="E676" i="4"/>
  <c r="E674" i="4"/>
  <c r="E672" i="4"/>
  <c r="E670" i="4"/>
  <c r="E668" i="4"/>
  <c r="E666" i="4"/>
  <c r="E664" i="4"/>
  <c r="E662" i="4"/>
  <c r="E660" i="4"/>
  <c r="E658" i="4"/>
  <c r="E656" i="4"/>
  <c r="E654" i="4"/>
  <c r="E652" i="4"/>
  <c r="E650" i="4"/>
  <c r="E648" i="4"/>
  <c r="E646" i="4"/>
  <c r="E644" i="4"/>
  <c r="E642" i="4"/>
  <c r="E640" i="4"/>
  <c r="E638" i="4"/>
  <c r="E636" i="4"/>
  <c r="E634" i="4"/>
  <c r="E632" i="4"/>
  <c r="E630" i="4"/>
  <c r="E628" i="4"/>
  <c r="E626" i="4"/>
  <c r="E624" i="4"/>
  <c r="E622" i="4"/>
  <c r="E620" i="4"/>
  <c r="E618" i="4"/>
  <c r="E616" i="4"/>
  <c r="E614" i="4"/>
  <c r="E612" i="4"/>
  <c r="E610" i="4"/>
  <c r="E608" i="4"/>
  <c r="E606" i="4"/>
  <c r="E604" i="4"/>
  <c r="E602" i="4"/>
  <c r="E600" i="4"/>
  <c r="E598" i="4"/>
  <c r="E596" i="4"/>
  <c r="E594" i="4"/>
  <c r="E592" i="4"/>
  <c r="E590" i="4"/>
  <c r="E588" i="4"/>
  <c r="E586" i="4"/>
  <c r="E584" i="4"/>
  <c r="E582" i="4"/>
  <c r="E580" i="4"/>
  <c r="E578" i="4"/>
  <c r="E576" i="4"/>
  <c r="E574" i="4"/>
  <c r="E572" i="4"/>
  <c r="E570" i="4"/>
  <c r="E568" i="4"/>
  <c r="E566" i="4"/>
  <c r="E564" i="4"/>
  <c r="E562" i="4"/>
  <c r="E560" i="4"/>
  <c r="E558" i="4"/>
  <c r="E556" i="4"/>
  <c r="E554" i="4"/>
  <c r="E552" i="4"/>
  <c r="E550" i="4"/>
  <c r="E548" i="4"/>
  <c r="E546" i="4"/>
  <c r="E544" i="4"/>
  <c r="E542" i="4"/>
  <c r="E540" i="4"/>
  <c r="E538" i="4"/>
  <c r="E536" i="4"/>
  <c r="E534" i="4"/>
  <c r="E532" i="4"/>
  <c r="E530" i="4"/>
  <c r="E528" i="4"/>
  <c r="E526" i="4"/>
  <c r="E524" i="4"/>
  <c r="E522" i="4"/>
  <c r="E520" i="4"/>
  <c r="E518" i="4"/>
  <c r="E516" i="4"/>
  <c r="E514" i="4"/>
  <c r="E512" i="4"/>
  <c r="E510" i="4"/>
  <c r="E508" i="4"/>
  <c r="E506" i="4"/>
  <c r="E504" i="4"/>
  <c r="E502" i="4"/>
  <c r="E500" i="4"/>
  <c r="E498" i="4"/>
  <c r="E496" i="4"/>
  <c r="E494" i="4"/>
  <c r="E492" i="4"/>
  <c r="E490" i="4"/>
  <c r="E488" i="4"/>
  <c r="E486" i="4"/>
  <c r="E484" i="4"/>
  <c r="E482" i="4"/>
  <c r="E480" i="4"/>
  <c r="E478" i="4"/>
  <c r="E476" i="4"/>
  <c r="E474" i="4"/>
  <c r="E472" i="4"/>
  <c r="E470" i="4"/>
  <c r="E468" i="4"/>
  <c r="E466" i="4"/>
  <c r="E464" i="4"/>
  <c r="E462" i="4"/>
  <c r="E460" i="4"/>
  <c r="E458" i="4"/>
  <c r="E456" i="4"/>
  <c r="E454" i="4"/>
  <c r="E452" i="4"/>
  <c r="E450" i="4"/>
  <c r="E448" i="4"/>
  <c r="E446" i="4"/>
  <c r="E444" i="4"/>
  <c r="E442" i="4"/>
  <c r="E440" i="4"/>
  <c r="E438" i="4"/>
  <c r="E436" i="4"/>
  <c r="E434" i="4"/>
  <c r="E432" i="4"/>
  <c r="E430" i="4"/>
  <c r="E428" i="4"/>
  <c r="E426" i="4"/>
  <c r="E424" i="4"/>
  <c r="E422" i="4"/>
  <c r="E420" i="4"/>
  <c r="E418" i="4"/>
  <c r="E416" i="4"/>
  <c r="E414" i="4"/>
  <c r="E412" i="4"/>
  <c r="E410" i="4"/>
  <c r="E408" i="4"/>
  <c r="E406" i="4"/>
  <c r="E404" i="4"/>
  <c r="E402" i="4"/>
  <c r="E400" i="4"/>
  <c r="E398" i="4"/>
  <c r="E396" i="4"/>
  <c r="E394" i="4"/>
  <c r="E392" i="4"/>
  <c r="E390" i="4"/>
  <c r="E388" i="4"/>
  <c r="E386" i="4"/>
  <c r="E384" i="4"/>
  <c r="E382" i="4"/>
  <c r="E380" i="4"/>
  <c r="E378" i="4"/>
  <c r="E376" i="4"/>
  <c r="E374" i="4"/>
  <c r="E372" i="4"/>
  <c r="E370" i="4"/>
  <c r="E368" i="4"/>
  <c r="E366" i="4"/>
  <c r="E364" i="4"/>
  <c r="E362" i="4"/>
  <c r="E360" i="4"/>
  <c r="E358" i="4"/>
  <c r="E356" i="4"/>
  <c r="E354" i="4"/>
  <c r="E352" i="4"/>
  <c r="E350" i="4"/>
  <c r="E348" i="4"/>
  <c r="E346" i="4"/>
  <c r="E344" i="4"/>
  <c r="E342" i="4"/>
  <c r="E340" i="4"/>
  <c r="E338" i="4"/>
  <c r="E336" i="4"/>
  <c r="E334" i="4"/>
  <c r="E332" i="4"/>
  <c r="E330" i="4"/>
  <c r="E328" i="4"/>
  <c r="E326" i="4"/>
  <c r="E324" i="4"/>
  <c r="E322" i="4"/>
  <c r="E320" i="4"/>
  <c r="E318" i="4"/>
  <c r="E316" i="4"/>
  <c r="E314" i="4"/>
  <c r="E310" i="4"/>
  <c r="E298" i="4"/>
  <c r="E292" i="4"/>
  <c r="E290" i="4"/>
  <c r="E288" i="4"/>
  <c r="E264" i="4"/>
  <c r="E262" i="4"/>
  <c r="E260" i="4"/>
  <c r="E258" i="4"/>
  <c r="E252" i="4"/>
  <c r="E248" i="4"/>
  <c r="E228" i="4"/>
  <c r="E226" i="4"/>
  <c r="E224" i="4"/>
  <c r="E222" i="4"/>
  <c r="E208" i="4"/>
  <c r="E200" i="4"/>
  <c r="E194" i="4"/>
  <c r="E192" i="4"/>
  <c r="E190" i="4"/>
  <c r="E188" i="4"/>
  <c r="E184" i="4"/>
  <c r="E178" i="4"/>
  <c r="E174" i="4"/>
  <c r="E164" i="4"/>
  <c r="E162" i="4"/>
  <c r="E160" i="4"/>
  <c r="E158" i="4"/>
  <c r="E140" i="4"/>
  <c r="E138" i="4"/>
  <c r="E136" i="4"/>
  <c r="E134" i="4"/>
  <c r="E132" i="4"/>
  <c r="E130" i="4"/>
  <c r="E128" i="4"/>
  <c r="E126" i="4"/>
  <c r="E124" i="4"/>
  <c r="E122" i="4"/>
  <c r="E120" i="4"/>
  <c r="E118" i="4"/>
  <c r="E114" i="4"/>
  <c r="E112" i="4"/>
  <c r="E110" i="4"/>
  <c r="E108" i="4"/>
  <c r="E106" i="4"/>
  <c r="E104" i="4"/>
  <c r="E102" i="4"/>
  <c r="E100" i="4"/>
  <c r="E98" i="4"/>
  <c r="E96" i="4"/>
  <c r="E90" i="4"/>
  <c r="E88" i="4"/>
  <c r="E86" i="4"/>
  <c r="E84" i="4"/>
  <c r="E82" i="4"/>
  <c r="E80" i="4"/>
  <c r="E78" i="4"/>
  <c r="E76" i="4"/>
  <c r="E74" i="4"/>
  <c r="E72" i="4"/>
  <c r="E70" i="4"/>
  <c r="E68" i="4"/>
  <c r="E66" i="4"/>
  <c r="E64" i="4"/>
  <c r="E62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18" i="4"/>
  <c r="I18" i="1"/>
  <c r="I17" i="1"/>
  <c r="E322" i="5" l="1"/>
  <c r="E322" i="7"/>
  <c r="E338" i="5"/>
  <c r="E338" i="7"/>
  <c r="E354" i="5"/>
  <c r="E354" i="7"/>
  <c r="E362" i="5"/>
  <c r="E362" i="7"/>
  <c r="E378" i="5"/>
  <c r="E378" i="7"/>
  <c r="E394" i="5"/>
  <c r="E394" i="7"/>
  <c r="E410" i="5"/>
  <c r="E410" i="7"/>
  <c r="E426" i="5"/>
  <c r="E426" i="7"/>
  <c r="E442" i="5"/>
  <c r="E442" i="7"/>
  <c r="E458" i="5"/>
  <c r="E458" i="7"/>
  <c r="E474" i="5"/>
  <c r="E474" i="7"/>
  <c r="E490" i="5"/>
  <c r="E490" i="7"/>
  <c r="E506" i="5"/>
  <c r="E506" i="7"/>
  <c r="E522" i="5"/>
  <c r="E522" i="7"/>
  <c r="E538" i="5"/>
  <c r="E538" i="7"/>
  <c r="E570" i="5"/>
  <c r="E570" i="7"/>
  <c r="E578" i="5"/>
  <c r="E578" i="7"/>
  <c r="E586" i="5"/>
  <c r="E586" i="7"/>
  <c r="E602" i="5"/>
  <c r="E602" i="7"/>
  <c r="E618" i="5"/>
  <c r="E618" i="7"/>
  <c r="E634" i="5"/>
  <c r="E634" i="7"/>
  <c r="E650" i="5"/>
  <c r="E650" i="7"/>
  <c r="E666" i="5"/>
  <c r="E666" i="7"/>
  <c r="E682" i="5"/>
  <c r="E682" i="7"/>
  <c r="E690" i="5"/>
  <c r="E690" i="7"/>
  <c r="E327" i="5"/>
  <c r="E327" i="7"/>
  <c r="E359" i="5"/>
  <c r="E359" i="7"/>
  <c r="E375" i="5"/>
  <c r="E375" i="7"/>
  <c r="E407" i="5"/>
  <c r="E407" i="7"/>
  <c r="E439" i="5"/>
  <c r="E439" i="7"/>
  <c r="E471" i="5"/>
  <c r="E471" i="7"/>
  <c r="E503" i="5"/>
  <c r="E503" i="7"/>
  <c r="E535" i="5"/>
  <c r="E535" i="7"/>
  <c r="E567" i="5"/>
  <c r="E567" i="7"/>
  <c r="E599" i="5"/>
  <c r="E599" i="7"/>
  <c r="E631" i="5"/>
  <c r="E631" i="7"/>
  <c r="E663" i="5"/>
  <c r="E663" i="7"/>
  <c r="E695" i="5"/>
  <c r="E695" i="7"/>
  <c r="E727" i="5"/>
  <c r="E727" i="7"/>
  <c r="E743" i="5"/>
  <c r="E743" i="7"/>
  <c r="E775" i="5"/>
  <c r="E775" i="7"/>
  <c r="E807" i="5"/>
  <c r="E807" i="7"/>
  <c r="E839" i="5"/>
  <c r="E839" i="7"/>
  <c r="E871" i="5"/>
  <c r="E871" i="7"/>
  <c r="E903" i="5"/>
  <c r="E903" i="7"/>
  <c r="E935" i="5"/>
  <c r="E935" i="7"/>
  <c r="E967" i="5"/>
  <c r="E967" i="7"/>
  <c r="E999" i="5"/>
  <c r="E999" i="7"/>
  <c r="E1031" i="5"/>
  <c r="E1031" i="7"/>
  <c r="E1063" i="5"/>
  <c r="E1063" i="7"/>
  <c r="E1095" i="5"/>
  <c r="E1095" i="7"/>
  <c r="E1127" i="5"/>
  <c r="E1127" i="7"/>
  <c r="E1143" i="5"/>
  <c r="E1143" i="7"/>
  <c r="E1175" i="5"/>
  <c r="E1175" i="7"/>
  <c r="E1207" i="5"/>
  <c r="E1207" i="7"/>
  <c r="E1239" i="5"/>
  <c r="E1239" i="7"/>
  <c r="E1271" i="5"/>
  <c r="E1271" i="7"/>
  <c r="E1303" i="5"/>
  <c r="E1303" i="7"/>
  <c r="E1335" i="5"/>
  <c r="E1335" i="7"/>
  <c r="E1367" i="5"/>
  <c r="E1367" i="7"/>
  <c r="E1383" i="5"/>
  <c r="E1383" i="7"/>
  <c r="E1415" i="5"/>
  <c r="E1415" i="7"/>
  <c r="E1447" i="5"/>
  <c r="E1447" i="7"/>
  <c r="E1495" i="5"/>
  <c r="E1495" i="7"/>
  <c r="E1527" i="5"/>
  <c r="E1527" i="7"/>
  <c r="E1575" i="5"/>
  <c r="E1575" i="7"/>
  <c r="E1607" i="5"/>
  <c r="E1607" i="7"/>
  <c r="E1639" i="5"/>
  <c r="E1639" i="7"/>
  <c r="E1671" i="5"/>
  <c r="E1671" i="7"/>
  <c r="E1719" i="5"/>
  <c r="E1719" i="7"/>
  <c r="E1751" i="5"/>
  <c r="E1751" i="7"/>
  <c r="E1783" i="5"/>
  <c r="E1783" i="7"/>
  <c r="E1815" i="5"/>
  <c r="E1815" i="7"/>
  <c r="E1847" i="5"/>
  <c r="E1847" i="7"/>
  <c r="E1879" i="5"/>
  <c r="E1879" i="7"/>
  <c r="E1911" i="5"/>
  <c r="E1911" i="7"/>
  <c r="E1943" i="5"/>
  <c r="E1943" i="7"/>
  <c r="E1975" i="5"/>
  <c r="E1975" i="7"/>
  <c r="E1991" i="5"/>
  <c r="E1991" i="7"/>
  <c r="E2023" i="5"/>
  <c r="E2023" i="7"/>
  <c r="E2055" i="5"/>
  <c r="E2055" i="7"/>
  <c r="E2087" i="5"/>
  <c r="E2087" i="7"/>
  <c r="E2119" i="5"/>
  <c r="E2119" i="7"/>
  <c r="E2151" i="5"/>
  <c r="E2151" i="7"/>
  <c r="E2183" i="5"/>
  <c r="E2183" i="7"/>
  <c r="E2199" i="5"/>
  <c r="E2199" i="7"/>
  <c r="E2231" i="5"/>
  <c r="E2231" i="7"/>
  <c r="E2263" i="5"/>
  <c r="E2263" i="7"/>
  <c r="E2295" i="5"/>
  <c r="E2295" i="7"/>
  <c r="E2327" i="5"/>
  <c r="E2327" i="7"/>
  <c r="E2359" i="5"/>
  <c r="E2359" i="7"/>
  <c r="E2391" i="5"/>
  <c r="E2391" i="7"/>
  <c r="E2407" i="5"/>
  <c r="E2407" i="7"/>
  <c r="E2439" i="5"/>
  <c r="E2439" i="7"/>
  <c r="E2455" i="5"/>
  <c r="E2455" i="7"/>
  <c r="E2487" i="5"/>
  <c r="E2487" i="7"/>
  <c r="E2519" i="5"/>
  <c r="E2519" i="7"/>
  <c r="E2551" i="5"/>
  <c r="E2551" i="7"/>
  <c r="E2583" i="5"/>
  <c r="E2583" i="7"/>
  <c r="E2615" i="5"/>
  <c r="E2615" i="7"/>
  <c r="E2647" i="5"/>
  <c r="E2647" i="7"/>
  <c r="E2679" i="5"/>
  <c r="E2679" i="7"/>
  <c r="E2711" i="5"/>
  <c r="E2711" i="7"/>
  <c r="E2743" i="5"/>
  <c r="E2743" i="7"/>
  <c r="E2759" i="5"/>
  <c r="E2759" i="7"/>
  <c r="E2791" i="5"/>
  <c r="E2791" i="7"/>
  <c r="E2823" i="5"/>
  <c r="E2823" i="7"/>
  <c r="E2871" i="5"/>
  <c r="E2871" i="7"/>
  <c r="E2903" i="5"/>
  <c r="E2903" i="7"/>
  <c r="E2935" i="5"/>
  <c r="E2935" i="7"/>
  <c r="E2967" i="5"/>
  <c r="E2967" i="7"/>
  <c r="E2999" i="5"/>
  <c r="E2999" i="7"/>
  <c r="E326" i="5"/>
  <c r="E326" i="7"/>
  <c r="E342" i="5"/>
  <c r="E342" i="7"/>
  <c r="E358" i="5"/>
  <c r="E358" i="7"/>
  <c r="E366" i="5"/>
  <c r="E366" i="7"/>
  <c r="E382" i="5"/>
  <c r="E382" i="7"/>
  <c r="E398" i="5"/>
  <c r="E398" i="7"/>
  <c r="E414" i="5"/>
  <c r="E414" i="7"/>
  <c r="E430" i="5"/>
  <c r="E430" i="7"/>
  <c r="E446" i="5"/>
  <c r="E446" i="7"/>
  <c r="E454" i="5"/>
  <c r="E454" i="7"/>
  <c r="E470" i="5"/>
  <c r="E470" i="7"/>
  <c r="E486" i="5"/>
  <c r="E486" i="7"/>
  <c r="E502" i="5"/>
  <c r="E502" i="7"/>
  <c r="E518" i="5"/>
  <c r="E518" i="7"/>
  <c r="E526" i="5"/>
  <c r="E526" i="7"/>
  <c r="E542" i="5"/>
  <c r="E542" i="7"/>
  <c r="E558" i="5"/>
  <c r="E558" i="7"/>
  <c r="E574" i="5"/>
  <c r="E574" i="7"/>
  <c r="E582" i="5"/>
  <c r="E582" i="7"/>
  <c r="E598" i="5"/>
  <c r="E598" i="7"/>
  <c r="E614" i="5"/>
  <c r="E614" i="7"/>
  <c r="E630" i="5"/>
  <c r="E630" i="7"/>
  <c r="E646" i="5"/>
  <c r="E646" i="7"/>
  <c r="E654" i="5"/>
  <c r="E654" i="7"/>
  <c r="E670" i="5"/>
  <c r="E670" i="7"/>
  <c r="E686" i="5"/>
  <c r="E686" i="7"/>
  <c r="E694" i="5"/>
  <c r="E694" i="7"/>
  <c r="E328" i="5"/>
  <c r="E328" i="7"/>
  <c r="E336" i="5"/>
  <c r="E336" i="7"/>
  <c r="E344" i="5"/>
  <c r="E344" i="7"/>
  <c r="E352" i="5"/>
  <c r="E352" i="7"/>
  <c r="E360" i="5"/>
  <c r="E360" i="7"/>
  <c r="E368" i="5"/>
  <c r="E368" i="7"/>
  <c r="E376" i="5"/>
  <c r="E376" i="7"/>
  <c r="E384" i="5"/>
  <c r="E384" i="7"/>
  <c r="E392" i="5"/>
  <c r="E392" i="7"/>
  <c r="E400" i="5"/>
  <c r="E400" i="7"/>
  <c r="E408" i="5"/>
  <c r="E408" i="7"/>
  <c r="E416" i="5"/>
  <c r="E416" i="7"/>
  <c r="E424" i="5"/>
  <c r="E424" i="7"/>
  <c r="E432" i="5"/>
  <c r="E432" i="7"/>
  <c r="E440" i="5"/>
  <c r="E440" i="7"/>
  <c r="E448" i="5"/>
  <c r="E448" i="7"/>
  <c r="E456" i="5"/>
  <c r="E456" i="7"/>
  <c r="E464" i="5"/>
  <c r="E464" i="7"/>
  <c r="E472" i="5"/>
  <c r="E472" i="7"/>
  <c r="E480" i="5"/>
  <c r="E480" i="7"/>
  <c r="E488" i="5"/>
  <c r="E488" i="7"/>
  <c r="E496" i="5"/>
  <c r="E496" i="7"/>
  <c r="E504" i="5"/>
  <c r="E504" i="7"/>
  <c r="E512" i="5"/>
  <c r="E512" i="7"/>
  <c r="E520" i="5"/>
  <c r="E520" i="7"/>
  <c r="E528" i="5"/>
  <c r="E528" i="7"/>
  <c r="E536" i="5"/>
  <c r="E536" i="7"/>
  <c r="E544" i="5"/>
  <c r="E544" i="7"/>
  <c r="E552" i="5"/>
  <c r="E552" i="7"/>
  <c r="E560" i="5"/>
  <c r="E560" i="7"/>
  <c r="E568" i="5"/>
  <c r="E568" i="7"/>
  <c r="E576" i="5"/>
  <c r="E576" i="7"/>
  <c r="E584" i="5"/>
  <c r="E584" i="7"/>
  <c r="E592" i="5"/>
  <c r="E592" i="7"/>
  <c r="E600" i="5"/>
  <c r="E600" i="7"/>
  <c r="E608" i="5"/>
  <c r="E608" i="7"/>
  <c r="E616" i="5"/>
  <c r="E616" i="7"/>
  <c r="E624" i="5"/>
  <c r="E624" i="7"/>
  <c r="E632" i="5"/>
  <c r="E632" i="7"/>
  <c r="E640" i="5"/>
  <c r="E640" i="7"/>
  <c r="E648" i="5"/>
  <c r="E648" i="7"/>
  <c r="E656" i="5"/>
  <c r="E656" i="7"/>
  <c r="E664" i="5"/>
  <c r="E664" i="7"/>
  <c r="E672" i="5"/>
  <c r="E672" i="7"/>
  <c r="E680" i="5"/>
  <c r="E680" i="7"/>
  <c r="E688" i="5"/>
  <c r="E688" i="7"/>
  <c r="E696" i="5"/>
  <c r="E696" i="7"/>
  <c r="E704" i="5"/>
  <c r="E704" i="7"/>
  <c r="E323" i="5"/>
  <c r="E323" i="7"/>
  <c r="E339" i="5"/>
  <c r="E339" i="7"/>
  <c r="E355" i="5"/>
  <c r="E355" i="7"/>
  <c r="E371" i="5"/>
  <c r="E371" i="7"/>
  <c r="E387" i="5"/>
  <c r="E387" i="7"/>
  <c r="E403" i="5"/>
  <c r="E403" i="7"/>
  <c r="E419" i="5"/>
  <c r="E419" i="7"/>
  <c r="E435" i="5"/>
  <c r="E435" i="7"/>
  <c r="E451" i="5"/>
  <c r="E451" i="7"/>
  <c r="E467" i="5"/>
  <c r="E467" i="7"/>
  <c r="E483" i="5"/>
  <c r="E483" i="7"/>
  <c r="E499" i="5"/>
  <c r="E499" i="7"/>
  <c r="E515" i="5"/>
  <c r="E515" i="7"/>
  <c r="E531" i="5"/>
  <c r="E531" i="7"/>
  <c r="E547" i="5"/>
  <c r="E547" i="7"/>
  <c r="E563" i="5"/>
  <c r="E563" i="7"/>
  <c r="E579" i="5"/>
  <c r="E579" i="7"/>
  <c r="E595" i="5"/>
  <c r="E595" i="7"/>
  <c r="E611" i="5"/>
  <c r="E611" i="7"/>
  <c r="E627" i="5"/>
  <c r="E627" i="7"/>
  <c r="E643" i="5"/>
  <c r="E643" i="7"/>
  <c r="E659" i="5"/>
  <c r="E659" i="7"/>
  <c r="E675" i="5"/>
  <c r="E675" i="7"/>
  <c r="E691" i="5"/>
  <c r="E691" i="7"/>
  <c r="E707" i="5"/>
  <c r="E707" i="7"/>
  <c r="E723" i="5"/>
  <c r="E723" i="7"/>
  <c r="E739" i="5"/>
  <c r="E739" i="7"/>
  <c r="E755" i="5"/>
  <c r="E755" i="7"/>
  <c r="E771" i="5"/>
  <c r="E771" i="7"/>
  <c r="E787" i="5"/>
  <c r="E787" i="7"/>
  <c r="E803" i="5"/>
  <c r="E803" i="7"/>
  <c r="E819" i="5"/>
  <c r="E819" i="7"/>
  <c r="E835" i="5"/>
  <c r="E835" i="7"/>
  <c r="E851" i="5"/>
  <c r="E851" i="7"/>
  <c r="E867" i="5"/>
  <c r="E867" i="7"/>
  <c r="E883" i="5"/>
  <c r="E883" i="7"/>
  <c r="E899" i="5"/>
  <c r="E899" i="7"/>
  <c r="E915" i="5"/>
  <c r="E915" i="7"/>
  <c r="E931" i="5"/>
  <c r="E931" i="7"/>
  <c r="E947" i="5"/>
  <c r="E947" i="7"/>
  <c r="E963" i="5"/>
  <c r="E963" i="7"/>
  <c r="E979" i="5"/>
  <c r="E979" i="7"/>
  <c r="E995" i="5"/>
  <c r="E995" i="7"/>
  <c r="E1011" i="5"/>
  <c r="E1011" i="7"/>
  <c r="E1027" i="5"/>
  <c r="E1027" i="7"/>
  <c r="E1043" i="5"/>
  <c r="E1043" i="7"/>
  <c r="E1059" i="5"/>
  <c r="E1059" i="7"/>
  <c r="E1075" i="5"/>
  <c r="E1075" i="7"/>
  <c r="E1091" i="5"/>
  <c r="E1091" i="7"/>
  <c r="E1107" i="5"/>
  <c r="E1107" i="7"/>
  <c r="E1123" i="5"/>
  <c r="E1123" i="7"/>
  <c r="E1139" i="5"/>
  <c r="E1139" i="7"/>
  <c r="E1155" i="5"/>
  <c r="E1155" i="7"/>
  <c r="E1171" i="5"/>
  <c r="E1171" i="7"/>
  <c r="E1187" i="5"/>
  <c r="E1187" i="7"/>
  <c r="E1203" i="5"/>
  <c r="E1203" i="7"/>
  <c r="E1219" i="5"/>
  <c r="E1219" i="7"/>
  <c r="E1235" i="5"/>
  <c r="E1235" i="7"/>
  <c r="E1251" i="5"/>
  <c r="E1251" i="7"/>
  <c r="E1267" i="5"/>
  <c r="E1267" i="7"/>
  <c r="E1283" i="5"/>
  <c r="E1283" i="7"/>
  <c r="E1299" i="5"/>
  <c r="E1299" i="7"/>
  <c r="E1315" i="5"/>
  <c r="E1315" i="7"/>
  <c r="E1331" i="5"/>
  <c r="E1331" i="7"/>
  <c r="E1347" i="5"/>
  <c r="E1347" i="7"/>
  <c r="E1363" i="5"/>
  <c r="E1363" i="7"/>
  <c r="E1379" i="5"/>
  <c r="E1379" i="7"/>
  <c r="E1395" i="5"/>
  <c r="E1395" i="7"/>
  <c r="E1411" i="5"/>
  <c r="E1411" i="7"/>
  <c r="E1427" i="5"/>
  <c r="E1427" i="7"/>
  <c r="E1443" i="5"/>
  <c r="E1443" i="7"/>
  <c r="E1459" i="5"/>
  <c r="E1459" i="7"/>
  <c r="E1475" i="5"/>
  <c r="E1475" i="7"/>
  <c r="E1491" i="5"/>
  <c r="E1491" i="7"/>
  <c r="E1507" i="5"/>
  <c r="E1507" i="7"/>
  <c r="E1523" i="5"/>
  <c r="E1523" i="7"/>
  <c r="E1539" i="5"/>
  <c r="E1539" i="7"/>
  <c r="E1555" i="5"/>
  <c r="E1555" i="7"/>
  <c r="E1571" i="5"/>
  <c r="E1571" i="7"/>
  <c r="E1587" i="5"/>
  <c r="E1587" i="7"/>
  <c r="E1603" i="5"/>
  <c r="E1603" i="7"/>
  <c r="E1619" i="5"/>
  <c r="E1619" i="7"/>
  <c r="E1635" i="5"/>
  <c r="E1635" i="7"/>
  <c r="E1651" i="5"/>
  <c r="E1651" i="7"/>
  <c r="E1667" i="5"/>
  <c r="E1667" i="7"/>
  <c r="E1683" i="5"/>
  <c r="E1683" i="7"/>
  <c r="E1699" i="5"/>
  <c r="E1699" i="7"/>
  <c r="E1715" i="5"/>
  <c r="E1715" i="7"/>
  <c r="E1731" i="5"/>
  <c r="E1731" i="7"/>
  <c r="E1747" i="5"/>
  <c r="E1747" i="7"/>
  <c r="E1763" i="5"/>
  <c r="E1763" i="7"/>
  <c r="E1779" i="5"/>
  <c r="E1779" i="7"/>
  <c r="E1795" i="5"/>
  <c r="E1795" i="7"/>
  <c r="E1811" i="5"/>
  <c r="E1811" i="7"/>
  <c r="E1827" i="5"/>
  <c r="E1827" i="7"/>
  <c r="E1843" i="5"/>
  <c r="E1843" i="7"/>
  <c r="E1859" i="5"/>
  <c r="E1859" i="7"/>
  <c r="E1875" i="5"/>
  <c r="E1875" i="7"/>
  <c r="E1891" i="5"/>
  <c r="E1891" i="7"/>
  <c r="E1907" i="5"/>
  <c r="E1907" i="7"/>
  <c r="E1923" i="5"/>
  <c r="E1923" i="7"/>
  <c r="E1939" i="5"/>
  <c r="E1939" i="7"/>
  <c r="E1955" i="5"/>
  <c r="E1955" i="7"/>
  <c r="E1971" i="5"/>
  <c r="E1971" i="7"/>
  <c r="E1987" i="5"/>
  <c r="E1987" i="7"/>
  <c r="E2003" i="5"/>
  <c r="E2003" i="7"/>
  <c r="E2019" i="5"/>
  <c r="E2019" i="7"/>
  <c r="E2035" i="5"/>
  <c r="E2035" i="7"/>
  <c r="E2051" i="5"/>
  <c r="E2051" i="7"/>
  <c r="E2067" i="5"/>
  <c r="E2067" i="7"/>
  <c r="E2083" i="5"/>
  <c r="E2083" i="7"/>
  <c r="E2099" i="5"/>
  <c r="E2099" i="7"/>
  <c r="E2115" i="5"/>
  <c r="E2115" i="7"/>
  <c r="E2131" i="5"/>
  <c r="E2131" i="7"/>
  <c r="E2147" i="5"/>
  <c r="E2147" i="7"/>
  <c r="E2163" i="5"/>
  <c r="E2163" i="7"/>
  <c r="E2179" i="5"/>
  <c r="E2179" i="7"/>
  <c r="E2195" i="5"/>
  <c r="E2195" i="7"/>
  <c r="E2211" i="5"/>
  <c r="E2211" i="7"/>
  <c r="E2227" i="5"/>
  <c r="E2227" i="7"/>
  <c r="E2243" i="5"/>
  <c r="E2243" i="7"/>
  <c r="E2259" i="5"/>
  <c r="E2259" i="7"/>
  <c r="E2275" i="5"/>
  <c r="E2275" i="7"/>
  <c r="E2291" i="5"/>
  <c r="E2291" i="7"/>
  <c r="E2307" i="5"/>
  <c r="E2307" i="7"/>
  <c r="E2323" i="5"/>
  <c r="E2323" i="7"/>
  <c r="E2339" i="5"/>
  <c r="E2339" i="7"/>
  <c r="E2355" i="5"/>
  <c r="E2355" i="7"/>
  <c r="E2371" i="5"/>
  <c r="E2371" i="7"/>
  <c r="E2387" i="5"/>
  <c r="E2387" i="7"/>
  <c r="E2403" i="5"/>
  <c r="E2403" i="7"/>
  <c r="E2419" i="5"/>
  <c r="E2419" i="7"/>
  <c r="E2435" i="5"/>
  <c r="E2435" i="7"/>
  <c r="E2451" i="5"/>
  <c r="E2451" i="7"/>
  <c r="E2467" i="5"/>
  <c r="E2467" i="7"/>
  <c r="E2483" i="5"/>
  <c r="E2483" i="7"/>
  <c r="E2499" i="5"/>
  <c r="E2499" i="7"/>
  <c r="E2515" i="5"/>
  <c r="E2515" i="7"/>
  <c r="E2531" i="5"/>
  <c r="E2531" i="7"/>
  <c r="E2547" i="5"/>
  <c r="E2547" i="7"/>
  <c r="E2563" i="5"/>
  <c r="E2563" i="7"/>
  <c r="E2579" i="5"/>
  <c r="E2579" i="7"/>
  <c r="E2595" i="5"/>
  <c r="E2595" i="7"/>
  <c r="E2611" i="5"/>
  <c r="E2611" i="7"/>
  <c r="E2627" i="5"/>
  <c r="E2627" i="7"/>
  <c r="E2643" i="5"/>
  <c r="E2643" i="7"/>
  <c r="E2659" i="5"/>
  <c r="E2659" i="7"/>
  <c r="E2675" i="5"/>
  <c r="E2675" i="7"/>
  <c r="E2691" i="5"/>
  <c r="E2691" i="7"/>
  <c r="E2707" i="5"/>
  <c r="E2707" i="7"/>
  <c r="E2723" i="5"/>
  <c r="E2723" i="7"/>
  <c r="E2739" i="5"/>
  <c r="E2739" i="7"/>
  <c r="E2755" i="5"/>
  <c r="E2755" i="7"/>
  <c r="E2771" i="5"/>
  <c r="E2771" i="7"/>
  <c r="E2787" i="5"/>
  <c r="E2787" i="7"/>
  <c r="E2803" i="5"/>
  <c r="E2803" i="7"/>
  <c r="E2819" i="5"/>
  <c r="E2819" i="7"/>
  <c r="E2835" i="5"/>
  <c r="E2835" i="7"/>
  <c r="E2851" i="5"/>
  <c r="E2851" i="7"/>
  <c r="E2867" i="5"/>
  <c r="E2867" i="7"/>
  <c r="E2883" i="5"/>
  <c r="E2883" i="7"/>
  <c r="E2899" i="5"/>
  <c r="E2899" i="7"/>
  <c r="E2915" i="5"/>
  <c r="E2915" i="7"/>
  <c r="E2931" i="5"/>
  <c r="E2931" i="7"/>
  <c r="E2947" i="5"/>
  <c r="E2947" i="7"/>
  <c r="E2963" i="5"/>
  <c r="E2963" i="7"/>
  <c r="E2979" i="5"/>
  <c r="E2979" i="7"/>
  <c r="E330" i="5"/>
  <c r="E330" i="7"/>
  <c r="E346" i="5"/>
  <c r="E346" i="7"/>
  <c r="E370" i="5"/>
  <c r="E370" i="7"/>
  <c r="E386" i="5"/>
  <c r="E386" i="7"/>
  <c r="E402" i="5"/>
  <c r="E402" i="7"/>
  <c r="E418" i="5"/>
  <c r="E418" i="7"/>
  <c r="E434" i="5"/>
  <c r="E434" i="7"/>
  <c r="E450" i="5"/>
  <c r="E450" i="7"/>
  <c r="E466" i="5"/>
  <c r="E466" i="7"/>
  <c r="E482" i="5"/>
  <c r="E482" i="7"/>
  <c r="E498" i="5"/>
  <c r="E498" i="7"/>
  <c r="E514" i="5"/>
  <c r="E514" i="7"/>
  <c r="E530" i="5"/>
  <c r="E530" i="7"/>
  <c r="E546" i="5"/>
  <c r="E546" i="7"/>
  <c r="E554" i="5"/>
  <c r="E554" i="7"/>
  <c r="E562" i="5"/>
  <c r="E562" i="7"/>
  <c r="E594" i="5"/>
  <c r="E594" i="7"/>
  <c r="E610" i="5"/>
  <c r="E610" i="7"/>
  <c r="E626" i="5"/>
  <c r="E626" i="7"/>
  <c r="E642" i="5"/>
  <c r="E642" i="7"/>
  <c r="E658" i="5"/>
  <c r="E658" i="7"/>
  <c r="E674" i="5"/>
  <c r="E674" i="7"/>
  <c r="E698" i="5"/>
  <c r="E698" i="7"/>
  <c r="E343" i="5"/>
  <c r="E343" i="7"/>
  <c r="E391" i="5"/>
  <c r="E391" i="7"/>
  <c r="E423" i="5"/>
  <c r="E423" i="7"/>
  <c r="E455" i="5"/>
  <c r="E455" i="7"/>
  <c r="E487" i="5"/>
  <c r="E487" i="7"/>
  <c r="E519" i="5"/>
  <c r="E519" i="7"/>
  <c r="E551" i="5"/>
  <c r="E551" i="7"/>
  <c r="E583" i="5"/>
  <c r="E583" i="7"/>
  <c r="E615" i="5"/>
  <c r="E615" i="7"/>
  <c r="E647" i="5"/>
  <c r="E647" i="7"/>
  <c r="E679" i="5"/>
  <c r="E679" i="7"/>
  <c r="E711" i="5"/>
  <c r="E711" i="7"/>
  <c r="E759" i="5"/>
  <c r="E759" i="7"/>
  <c r="E791" i="5"/>
  <c r="E791" i="7"/>
  <c r="E823" i="5"/>
  <c r="E823" i="7"/>
  <c r="E855" i="5"/>
  <c r="E855" i="7"/>
  <c r="E887" i="5"/>
  <c r="E887" i="7"/>
  <c r="E919" i="5"/>
  <c r="E919" i="7"/>
  <c r="E951" i="5"/>
  <c r="E951" i="7"/>
  <c r="E983" i="5"/>
  <c r="E983" i="7"/>
  <c r="E1015" i="5"/>
  <c r="E1015" i="7"/>
  <c r="E1047" i="5"/>
  <c r="E1047" i="7"/>
  <c r="E1079" i="5"/>
  <c r="E1079" i="7"/>
  <c r="E1111" i="5"/>
  <c r="E1111" i="7"/>
  <c r="E1159" i="5"/>
  <c r="E1159" i="7"/>
  <c r="E1191" i="5"/>
  <c r="E1191" i="7"/>
  <c r="E1223" i="5"/>
  <c r="E1223" i="7"/>
  <c r="E1255" i="5"/>
  <c r="E1255" i="7"/>
  <c r="E1287" i="5"/>
  <c r="E1287" i="7"/>
  <c r="E1319" i="5"/>
  <c r="E1319" i="7"/>
  <c r="E1351" i="5"/>
  <c r="E1351" i="7"/>
  <c r="E1399" i="5"/>
  <c r="E1399" i="7"/>
  <c r="E1431" i="5"/>
  <c r="E1431" i="7"/>
  <c r="E1463" i="5"/>
  <c r="E1463" i="7"/>
  <c r="E1479" i="5"/>
  <c r="E1479" i="7"/>
  <c r="E1511" i="5"/>
  <c r="E1511" i="7"/>
  <c r="E1543" i="5"/>
  <c r="E1543" i="7"/>
  <c r="E1559" i="5"/>
  <c r="E1559" i="7"/>
  <c r="E1591" i="5"/>
  <c r="E1591" i="7"/>
  <c r="E1623" i="5"/>
  <c r="E1623" i="7"/>
  <c r="E1655" i="5"/>
  <c r="E1655" i="7"/>
  <c r="E1687" i="5"/>
  <c r="E1687" i="7"/>
  <c r="E1703" i="5"/>
  <c r="E1703" i="7"/>
  <c r="E1735" i="5"/>
  <c r="E1735" i="7"/>
  <c r="E1767" i="5"/>
  <c r="E1767" i="7"/>
  <c r="E1799" i="5"/>
  <c r="E1799" i="7"/>
  <c r="E1831" i="5"/>
  <c r="E1831" i="7"/>
  <c r="E1863" i="5"/>
  <c r="E1863" i="7"/>
  <c r="E1895" i="5"/>
  <c r="E1895" i="7"/>
  <c r="E1927" i="5"/>
  <c r="E1927" i="7"/>
  <c r="E1959" i="5"/>
  <c r="E1959" i="7"/>
  <c r="E2007" i="5"/>
  <c r="E2007" i="7"/>
  <c r="E2039" i="5"/>
  <c r="E2039" i="7"/>
  <c r="E2071" i="5"/>
  <c r="E2071" i="7"/>
  <c r="E2103" i="5"/>
  <c r="E2103" i="7"/>
  <c r="E2135" i="5"/>
  <c r="E2135" i="7"/>
  <c r="E2167" i="5"/>
  <c r="E2167" i="7"/>
  <c r="E2215" i="5"/>
  <c r="E2215" i="7"/>
  <c r="E2247" i="5"/>
  <c r="E2247" i="7"/>
  <c r="E2279" i="5"/>
  <c r="E2279" i="7"/>
  <c r="E2311" i="5"/>
  <c r="E2311" i="7"/>
  <c r="E2343" i="5"/>
  <c r="E2343" i="7"/>
  <c r="E2375" i="5"/>
  <c r="E2375" i="7"/>
  <c r="E2423" i="5"/>
  <c r="E2423" i="7"/>
  <c r="E2471" i="5"/>
  <c r="E2471" i="7"/>
  <c r="E2503" i="5"/>
  <c r="E2503" i="7"/>
  <c r="E2535" i="5"/>
  <c r="E2535" i="7"/>
  <c r="E2567" i="5"/>
  <c r="E2567" i="7"/>
  <c r="E2599" i="5"/>
  <c r="E2599" i="7"/>
  <c r="E2631" i="5"/>
  <c r="E2631" i="7"/>
  <c r="E2663" i="5"/>
  <c r="E2663" i="7"/>
  <c r="E2695" i="5"/>
  <c r="E2695" i="7"/>
  <c r="E2727" i="5"/>
  <c r="E2727" i="7"/>
  <c r="E2775" i="5"/>
  <c r="E2775" i="7"/>
  <c r="E2807" i="5"/>
  <c r="E2807" i="7"/>
  <c r="E2839" i="5"/>
  <c r="E2839" i="7"/>
  <c r="E2855" i="5"/>
  <c r="E2855" i="7"/>
  <c r="E2887" i="5"/>
  <c r="E2887" i="7"/>
  <c r="E2919" i="5"/>
  <c r="E2919" i="7"/>
  <c r="E2951" i="5"/>
  <c r="E2951" i="7"/>
  <c r="E2983" i="5"/>
  <c r="E2983" i="7"/>
  <c r="E324" i="5"/>
  <c r="E324" i="7"/>
  <c r="E332" i="5"/>
  <c r="E332" i="7"/>
  <c r="E340" i="5"/>
  <c r="E340" i="7"/>
  <c r="E348" i="5"/>
  <c r="E348" i="7"/>
  <c r="E356" i="5"/>
  <c r="E356" i="7"/>
  <c r="E364" i="5"/>
  <c r="E364" i="7"/>
  <c r="E372" i="5"/>
  <c r="E372" i="7"/>
  <c r="E380" i="5"/>
  <c r="E380" i="7"/>
  <c r="E388" i="5"/>
  <c r="E388" i="7"/>
  <c r="E396" i="5"/>
  <c r="E396" i="7"/>
  <c r="E404" i="5"/>
  <c r="E404" i="7"/>
  <c r="E412" i="5"/>
  <c r="E412" i="7"/>
  <c r="E420" i="5"/>
  <c r="E420" i="7"/>
  <c r="E428" i="5"/>
  <c r="E428" i="7"/>
  <c r="E436" i="5"/>
  <c r="E436" i="7"/>
  <c r="E444" i="5"/>
  <c r="E444" i="7"/>
  <c r="E452" i="5"/>
  <c r="E452" i="7"/>
  <c r="E460" i="5"/>
  <c r="E460" i="7"/>
  <c r="E468" i="5"/>
  <c r="E468" i="7"/>
  <c r="E476" i="5"/>
  <c r="E476" i="7"/>
  <c r="E484" i="5"/>
  <c r="E484" i="7"/>
  <c r="E492" i="5"/>
  <c r="E492" i="7"/>
  <c r="E500" i="5"/>
  <c r="E500" i="7"/>
  <c r="E508" i="5"/>
  <c r="E508" i="7"/>
  <c r="E516" i="5"/>
  <c r="E516" i="7"/>
  <c r="E524" i="5"/>
  <c r="E524" i="7"/>
  <c r="E532" i="5"/>
  <c r="E532" i="7"/>
  <c r="E540" i="5"/>
  <c r="E540" i="7"/>
  <c r="E548" i="5"/>
  <c r="E548" i="7"/>
  <c r="E556" i="5"/>
  <c r="E556" i="7"/>
  <c r="E564" i="5"/>
  <c r="E564" i="7"/>
  <c r="E572" i="5"/>
  <c r="E572" i="7"/>
  <c r="E580" i="5"/>
  <c r="E580" i="7"/>
  <c r="E588" i="5"/>
  <c r="E588" i="7"/>
  <c r="E596" i="5"/>
  <c r="E596" i="7"/>
  <c r="E604" i="5"/>
  <c r="E604" i="7"/>
  <c r="E612" i="5"/>
  <c r="E612" i="7"/>
  <c r="E620" i="5"/>
  <c r="E620" i="7"/>
  <c r="E628" i="5"/>
  <c r="E628" i="7"/>
  <c r="E636" i="5"/>
  <c r="E636" i="7"/>
  <c r="E644" i="5"/>
  <c r="E644" i="7"/>
  <c r="E652" i="5"/>
  <c r="E652" i="7"/>
  <c r="E660" i="5"/>
  <c r="E660" i="7"/>
  <c r="E668" i="5"/>
  <c r="E668" i="7"/>
  <c r="E676" i="5"/>
  <c r="E676" i="7"/>
  <c r="E684" i="5"/>
  <c r="E684" i="7"/>
  <c r="E692" i="5"/>
  <c r="E692" i="7"/>
  <c r="E700" i="5"/>
  <c r="E700" i="7"/>
  <c r="E331" i="5"/>
  <c r="E331" i="7"/>
  <c r="E347" i="5"/>
  <c r="E347" i="7"/>
  <c r="E363" i="5"/>
  <c r="E363" i="7"/>
  <c r="E379" i="5"/>
  <c r="E379" i="7"/>
  <c r="E395" i="5"/>
  <c r="E395" i="7"/>
  <c r="E411" i="5"/>
  <c r="E411" i="7"/>
  <c r="E427" i="5"/>
  <c r="E427" i="7"/>
  <c r="E443" i="5"/>
  <c r="E443" i="7"/>
  <c r="E459" i="5"/>
  <c r="E459" i="7"/>
  <c r="E475" i="5"/>
  <c r="E475" i="7"/>
  <c r="E491" i="5"/>
  <c r="E491" i="7"/>
  <c r="E507" i="5"/>
  <c r="E507" i="7"/>
  <c r="E523" i="5"/>
  <c r="E523" i="7"/>
  <c r="E539" i="5"/>
  <c r="E539" i="7"/>
  <c r="E555" i="5"/>
  <c r="E555" i="7"/>
  <c r="E571" i="5"/>
  <c r="E571" i="7"/>
  <c r="E587" i="5"/>
  <c r="E587" i="7"/>
  <c r="E603" i="5"/>
  <c r="E603" i="7"/>
  <c r="E619" i="5"/>
  <c r="E619" i="7"/>
  <c r="E635" i="5"/>
  <c r="E635" i="7"/>
  <c r="E651" i="5"/>
  <c r="E651" i="7"/>
  <c r="E667" i="5"/>
  <c r="E667" i="7"/>
  <c r="E683" i="5"/>
  <c r="E683" i="7"/>
  <c r="E699" i="5"/>
  <c r="E699" i="7"/>
  <c r="E715" i="5"/>
  <c r="E715" i="7"/>
  <c r="E731" i="5"/>
  <c r="E731" i="7"/>
  <c r="E747" i="5"/>
  <c r="E747" i="7"/>
  <c r="E763" i="5"/>
  <c r="E763" i="7"/>
  <c r="E779" i="5"/>
  <c r="E779" i="7"/>
  <c r="E795" i="5"/>
  <c r="E795" i="7"/>
  <c r="E811" i="5"/>
  <c r="E811" i="7"/>
  <c r="E827" i="5"/>
  <c r="E827" i="7"/>
  <c r="E843" i="5"/>
  <c r="E843" i="7"/>
  <c r="E859" i="5"/>
  <c r="E859" i="7"/>
  <c r="E875" i="5"/>
  <c r="E875" i="7"/>
  <c r="E891" i="5"/>
  <c r="E891" i="7"/>
  <c r="E907" i="5"/>
  <c r="E907" i="7"/>
  <c r="E923" i="5"/>
  <c r="E923" i="7"/>
  <c r="E939" i="5"/>
  <c r="E939" i="7"/>
  <c r="E955" i="5"/>
  <c r="E955" i="7"/>
  <c r="E971" i="5"/>
  <c r="E971" i="7"/>
  <c r="E987" i="5"/>
  <c r="E987" i="7"/>
  <c r="E1003" i="5"/>
  <c r="E1003" i="7"/>
  <c r="E1019" i="5"/>
  <c r="E1019" i="7"/>
  <c r="E1035" i="5"/>
  <c r="E1035" i="7"/>
  <c r="E1051" i="5"/>
  <c r="E1051" i="7"/>
  <c r="E1067" i="5"/>
  <c r="E1067" i="7"/>
  <c r="E1083" i="5"/>
  <c r="E1083" i="7"/>
  <c r="E1099" i="5"/>
  <c r="E1099" i="7"/>
  <c r="E1115" i="5"/>
  <c r="E1115" i="7"/>
  <c r="E1131" i="5"/>
  <c r="E1131" i="7"/>
  <c r="E1147" i="5"/>
  <c r="E1147" i="7"/>
  <c r="E1163" i="5"/>
  <c r="E1163" i="7"/>
  <c r="E1179" i="5"/>
  <c r="E1179" i="7"/>
  <c r="E1195" i="5"/>
  <c r="E1195" i="7"/>
  <c r="E1211" i="5"/>
  <c r="E1211" i="7"/>
  <c r="E1227" i="5"/>
  <c r="E1227" i="7"/>
  <c r="E1243" i="5"/>
  <c r="E1243" i="7"/>
  <c r="E1259" i="5"/>
  <c r="E1259" i="7"/>
  <c r="E1275" i="5"/>
  <c r="E1275" i="7"/>
  <c r="E1291" i="5"/>
  <c r="E1291" i="7"/>
  <c r="E1307" i="5"/>
  <c r="E1307" i="7"/>
  <c r="E1323" i="5"/>
  <c r="E1323" i="7"/>
  <c r="E1339" i="5"/>
  <c r="E1339" i="7"/>
  <c r="E1355" i="5"/>
  <c r="E1355" i="7"/>
  <c r="E1371" i="5"/>
  <c r="E1371" i="7"/>
  <c r="E1387" i="5"/>
  <c r="E1387" i="7"/>
  <c r="E1403" i="5"/>
  <c r="E1403" i="7"/>
  <c r="E1419" i="5"/>
  <c r="E1419" i="7"/>
  <c r="E1435" i="5"/>
  <c r="E1435" i="7"/>
  <c r="E1451" i="5"/>
  <c r="E1451" i="7"/>
  <c r="E1467" i="5"/>
  <c r="E1467" i="7"/>
  <c r="E1483" i="5"/>
  <c r="E1483" i="7"/>
  <c r="E1499" i="5"/>
  <c r="E1499" i="7"/>
  <c r="E1515" i="5"/>
  <c r="E1515" i="7"/>
  <c r="E1531" i="5"/>
  <c r="E1531" i="7"/>
  <c r="E1547" i="5"/>
  <c r="E1547" i="7"/>
  <c r="E1563" i="5"/>
  <c r="E1563" i="7"/>
  <c r="E1579" i="5"/>
  <c r="E1579" i="7"/>
  <c r="E1595" i="5"/>
  <c r="E1595" i="7"/>
  <c r="E1611" i="5"/>
  <c r="E1611" i="7"/>
  <c r="E1627" i="5"/>
  <c r="E1627" i="7"/>
  <c r="E1643" i="5"/>
  <c r="E1643" i="7"/>
  <c r="E1659" i="5"/>
  <c r="E1659" i="7"/>
  <c r="E1675" i="5"/>
  <c r="E1675" i="7"/>
  <c r="E1691" i="5"/>
  <c r="E1691" i="7"/>
  <c r="E1707" i="5"/>
  <c r="E1707" i="7"/>
  <c r="E1723" i="5"/>
  <c r="E1723" i="7"/>
  <c r="E1739" i="5"/>
  <c r="E1739" i="7"/>
  <c r="E1755" i="5"/>
  <c r="E1755" i="7"/>
  <c r="E1771" i="5"/>
  <c r="E1771" i="7"/>
  <c r="E1787" i="5"/>
  <c r="E1787" i="7"/>
  <c r="E1803" i="5"/>
  <c r="E1803" i="7"/>
  <c r="E1819" i="5"/>
  <c r="E1819" i="7"/>
  <c r="E1835" i="5"/>
  <c r="E1835" i="7"/>
  <c r="E1851" i="5"/>
  <c r="E1851" i="7"/>
  <c r="E1867" i="5"/>
  <c r="E1867" i="7"/>
  <c r="E1883" i="5"/>
  <c r="E1883" i="7"/>
  <c r="E1899" i="5"/>
  <c r="E1899" i="7"/>
  <c r="E1915" i="5"/>
  <c r="E1915" i="7"/>
  <c r="E1931" i="5"/>
  <c r="E1931" i="7"/>
  <c r="E1947" i="5"/>
  <c r="E1947" i="7"/>
  <c r="E1963" i="5"/>
  <c r="E1963" i="7"/>
  <c r="E1979" i="5"/>
  <c r="E1979" i="7"/>
  <c r="E1995" i="5"/>
  <c r="E1995" i="7"/>
  <c r="E2011" i="5"/>
  <c r="E2011" i="7"/>
  <c r="E2027" i="5"/>
  <c r="E2027" i="7"/>
  <c r="E2043" i="5"/>
  <c r="E2043" i="7"/>
  <c r="E2059" i="5"/>
  <c r="E2059" i="7"/>
  <c r="E2075" i="5"/>
  <c r="E2075" i="7"/>
  <c r="E2091" i="5"/>
  <c r="E2091" i="7"/>
  <c r="E2107" i="5"/>
  <c r="E2107" i="7"/>
  <c r="E2123" i="5"/>
  <c r="E2123" i="7"/>
  <c r="E2139" i="5"/>
  <c r="E2139" i="7"/>
  <c r="E2155" i="5"/>
  <c r="E2155" i="7"/>
  <c r="E2171" i="5"/>
  <c r="E2171" i="7"/>
  <c r="E2187" i="5"/>
  <c r="E2187" i="7"/>
  <c r="E2203" i="5"/>
  <c r="E2203" i="7"/>
  <c r="E2219" i="5"/>
  <c r="E2219" i="7"/>
  <c r="E2235" i="5"/>
  <c r="E2235" i="7"/>
  <c r="E2251" i="5"/>
  <c r="E2251" i="7"/>
  <c r="E2267" i="5"/>
  <c r="E2267" i="7"/>
  <c r="E2283" i="5"/>
  <c r="E2283" i="7"/>
  <c r="E2299" i="5"/>
  <c r="E2299" i="7"/>
  <c r="E2315" i="5"/>
  <c r="E2315" i="7"/>
  <c r="E2331" i="5"/>
  <c r="E2331" i="7"/>
  <c r="E2347" i="5"/>
  <c r="E2347" i="7"/>
  <c r="E2363" i="5"/>
  <c r="E2363" i="7"/>
  <c r="E2379" i="5"/>
  <c r="E2379" i="7"/>
  <c r="E2395" i="5"/>
  <c r="E2395" i="7"/>
  <c r="E2411" i="5"/>
  <c r="E2411" i="7"/>
  <c r="E2427" i="5"/>
  <c r="E2427" i="7"/>
  <c r="E2443" i="5"/>
  <c r="E2443" i="7"/>
  <c r="E2459" i="5"/>
  <c r="E2459" i="7"/>
  <c r="E2475" i="5"/>
  <c r="E2475" i="7"/>
  <c r="E2491" i="5"/>
  <c r="E2491" i="7"/>
  <c r="E2507" i="5"/>
  <c r="E2507" i="7"/>
  <c r="E2523" i="5"/>
  <c r="E2523" i="7"/>
  <c r="E2539" i="5"/>
  <c r="E2539" i="7"/>
  <c r="E2555" i="5"/>
  <c r="E2555" i="7"/>
  <c r="E2571" i="5"/>
  <c r="E2571" i="7"/>
  <c r="E2587" i="5"/>
  <c r="E2587" i="7"/>
  <c r="E2603" i="5"/>
  <c r="E2603" i="7"/>
  <c r="E2619" i="5"/>
  <c r="E2619" i="7"/>
  <c r="E2635" i="5"/>
  <c r="E2635" i="7"/>
  <c r="E2651" i="5"/>
  <c r="E2651" i="7"/>
  <c r="E2667" i="5"/>
  <c r="E2667" i="7"/>
  <c r="E2683" i="5"/>
  <c r="E2683" i="7"/>
  <c r="E2699" i="5"/>
  <c r="E2699" i="7"/>
  <c r="E2715" i="5"/>
  <c r="E2715" i="7"/>
  <c r="E2731" i="5"/>
  <c r="E2731" i="7"/>
  <c r="E2747" i="5"/>
  <c r="E2747" i="7"/>
  <c r="E2763" i="5"/>
  <c r="E2763" i="7"/>
  <c r="E2779" i="5"/>
  <c r="E2779" i="7"/>
  <c r="E2795" i="5"/>
  <c r="E2795" i="7"/>
  <c r="E2811" i="5"/>
  <c r="E2811" i="7"/>
  <c r="E2827" i="5"/>
  <c r="E2827" i="7"/>
  <c r="E2843" i="5"/>
  <c r="E2843" i="7"/>
  <c r="E2859" i="5"/>
  <c r="E2859" i="7"/>
  <c r="E2875" i="5"/>
  <c r="E2875" i="7"/>
  <c r="E2891" i="5"/>
  <c r="E2891" i="7"/>
  <c r="E2907" i="5"/>
  <c r="E2907" i="7"/>
  <c r="E2923" i="5"/>
  <c r="E2923" i="7"/>
  <c r="E2939" i="5"/>
  <c r="E2939" i="7"/>
  <c r="E2955" i="5"/>
  <c r="E2955" i="7"/>
  <c r="E2971" i="5"/>
  <c r="E2971" i="7"/>
  <c r="E2987" i="5"/>
  <c r="E2987" i="7"/>
  <c r="E334" i="5"/>
  <c r="E334" i="7"/>
  <c r="E350" i="5"/>
  <c r="E350" i="7"/>
  <c r="E374" i="5"/>
  <c r="E374" i="7"/>
  <c r="E390" i="5"/>
  <c r="E390" i="7"/>
  <c r="E406" i="5"/>
  <c r="E406" i="7"/>
  <c r="E422" i="5"/>
  <c r="E422" i="7"/>
  <c r="E438" i="5"/>
  <c r="E438" i="7"/>
  <c r="E462" i="5"/>
  <c r="E462" i="7"/>
  <c r="E478" i="5"/>
  <c r="E478" i="7"/>
  <c r="E494" i="5"/>
  <c r="E494" i="7"/>
  <c r="E510" i="5"/>
  <c r="E510" i="7"/>
  <c r="E534" i="5"/>
  <c r="E534" i="7"/>
  <c r="E550" i="5"/>
  <c r="E550" i="7"/>
  <c r="E566" i="5"/>
  <c r="E566" i="7"/>
  <c r="E590" i="5"/>
  <c r="E590" i="7"/>
  <c r="E606" i="5"/>
  <c r="E606" i="7"/>
  <c r="E622" i="5"/>
  <c r="E622" i="7"/>
  <c r="E638" i="5"/>
  <c r="E638" i="7"/>
  <c r="E662" i="5"/>
  <c r="E662" i="7"/>
  <c r="E678" i="5"/>
  <c r="E678" i="7"/>
  <c r="E702" i="5"/>
  <c r="E702" i="7"/>
  <c r="E335" i="5"/>
  <c r="E335" i="7"/>
  <c r="E351" i="5"/>
  <c r="E351" i="7"/>
  <c r="E367" i="5"/>
  <c r="E367" i="7"/>
  <c r="E383" i="5"/>
  <c r="E383" i="7"/>
  <c r="E399" i="5"/>
  <c r="E399" i="7"/>
  <c r="E415" i="5"/>
  <c r="E415" i="7"/>
  <c r="E431" i="5"/>
  <c r="E431" i="7"/>
  <c r="E447" i="5"/>
  <c r="E447" i="7"/>
  <c r="E463" i="5"/>
  <c r="E463" i="7"/>
  <c r="E479" i="5"/>
  <c r="E479" i="7"/>
  <c r="E495" i="5"/>
  <c r="E495" i="7"/>
  <c r="E511" i="5"/>
  <c r="E511" i="7"/>
  <c r="E527" i="5"/>
  <c r="E527" i="7"/>
  <c r="E543" i="5"/>
  <c r="E543" i="7"/>
  <c r="E559" i="5"/>
  <c r="E559" i="7"/>
  <c r="E575" i="5"/>
  <c r="E575" i="7"/>
  <c r="E591" i="5"/>
  <c r="E591" i="7"/>
  <c r="E607" i="5"/>
  <c r="E607" i="7"/>
  <c r="E623" i="5"/>
  <c r="E623" i="7"/>
  <c r="E639" i="5"/>
  <c r="E639" i="7"/>
  <c r="E655" i="5"/>
  <c r="E655" i="7"/>
  <c r="E671" i="5"/>
  <c r="E671" i="7"/>
  <c r="E687" i="5"/>
  <c r="E687" i="7"/>
  <c r="E703" i="5"/>
  <c r="E703" i="7"/>
  <c r="E719" i="5"/>
  <c r="E719" i="7"/>
  <c r="E735" i="5"/>
  <c r="E735" i="7"/>
  <c r="E751" i="5"/>
  <c r="E751" i="7"/>
  <c r="E767" i="5"/>
  <c r="E767" i="7"/>
  <c r="E783" i="5"/>
  <c r="E783" i="7"/>
  <c r="E799" i="5"/>
  <c r="E799" i="7"/>
  <c r="E815" i="5"/>
  <c r="E815" i="7"/>
  <c r="E831" i="5"/>
  <c r="E831" i="7"/>
  <c r="E847" i="5"/>
  <c r="E847" i="7"/>
  <c r="E863" i="5"/>
  <c r="E863" i="7"/>
  <c r="E879" i="5"/>
  <c r="E879" i="7"/>
  <c r="E895" i="5"/>
  <c r="E895" i="7"/>
  <c r="E911" i="5"/>
  <c r="E911" i="7"/>
  <c r="E927" i="5"/>
  <c r="E927" i="7"/>
  <c r="E943" i="5"/>
  <c r="E943" i="7"/>
  <c r="E959" i="5"/>
  <c r="E959" i="7"/>
  <c r="E975" i="5"/>
  <c r="E975" i="7"/>
  <c r="E991" i="5"/>
  <c r="E991" i="7"/>
  <c r="E1007" i="5"/>
  <c r="E1007" i="7"/>
  <c r="E1023" i="5"/>
  <c r="E1023" i="7"/>
  <c r="E1039" i="5"/>
  <c r="E1039" i="7"/>
  <c r="E1055" i="5"/>
  <c r="E1055" i="7"/>
  <c r="E1071" i="5"/>
  <c r="E1071" i="7"/>
  <c r="E1087" i="5"/>
  <c r="E1087" i="7"/>
  <c r="E1103" i="5"/>
  <c r="E1103" i="7"/>
  <c r="E1119" i="5"/>
  <c r="E1119" i="7"/>
  <c r="E1135" i="5"/>
  <c r="E1135" i="7"/>
  <c r="E1151" i="5"/>
  <c r="E1151" i="7"/>
  <c r="E1167" i="5"/>
  <c r="E1167" i="7"/>
  <c r="E1183" i="5"/>
  <c r="E1183" i="7"/>
  <c r="E1199" i="5"/>
  <c r="E1199" i="7"/>
  <c r="E1215" i="5"/>
  <c r="E1215" i="7"/>
  <c r="E1231" i="5"/>
  <c r="E1231" i="7"/>
  <c r="E1247" i="5"/>
  <c r="E1247" i="7"/>
  <c r="E1263" i="5"/>
  <c r="E1263" i="7"/>
  <c r="E1279" i="5"/>
  <c r="E1279" i="7"/>
  <c r="E1295" i="5"/>
  <c r="E1295" i="7"/>
  <c r="E1311" i="5"/>
  <c r="E1311" i="7"/>
  <c r="E1327" i="5"/>
  <c r="E1327" i="7"/>
  <c r="E1343" i="5"/>
  <c r="E1343" i="7"/>
  <c r="E1359" i="5"/>
  <c r="E1359" i="7"/>
  <c r="E1375" i="5"/>
  <c r="E1375" i="7"/>
  <c r="E1391" i="5"/>
  <c r="E1391" i="7"/>
  <c r="E1407" i="5"/>
  <c r="E1407" i="7"/>
  <c r="E1423" i="5"/>
  <c r="E1423" i="7"/>
  <c r="E1439" i="5"/>
  <c r="E1439" i="7"/>
  <c r="E1455" i="5"/>
  <c r="E1455" i="7"/>
  <c r="E1471" i="5"/>
  <c r="E1471" i="7"/>
  <c r="E1487" i="5"/>
  <c r="E1487" i="7"/>
  <c r="E1503" i="5"/>
  <c r="E1503" i="7"/>
  <c r="E1519" i="5"/>
  <c r="E1519" i="7"/>
  <c r="E1535" i="5"/>
  <c r="E1535" i="7"/>
  <c r="E1551" i="5"/>
  <c r="E1551" i="7"/>
  <c r="E1567" i="5"/>
  <c r="E1567" i="7"/>
  <c r="E1583" i="5"/>
  <c r="E1583" i="7"/>
  <c r="E1599" i="5"/>
  <c r="E1599" i="7"/>
  <c r="E1615" i="5"/>
  <c r="E1615" i="7"/>
  <c r="E1631" i="5"/>
  <c r="E1631" i="7"/>
  <c r="E1647" i="5"/>
  <c r="E1647" i="7"/>
  <c r="E1663" i="5"/>
  <c r="E1663" i="7"/>
  <c r="E1679" i="5"/>
  <c r="E1679" i="7"/>
  <c r="E1695" i="5"/>
  <c r="E1695" i="7"/>
  <c r="E1711" i="5"/>
  <c r="E1711" i="7"/>
  <c r="E1727" i="5"/>
  <c r="E1727" i="7"/>
  <c r="E1743" i="5"/>
  <c r="E1743" i="7"/>
  <c r="E1759" i="5"/>
  <c r="E1759" i="7"/>
  <c r="E1775" i="5"/>
  <c r="E1775" i="7"/>
  <c r="E1791" i="5"/>
  <c r="E1791" i="7"/>
  <c r="E1807" i="5"/>
  <c r="E1807" i="7"/>
  <c r="E1823" i="5"/>
  <c r="E1823" i="7"/>
  <c r="E1839" i="5"/>
  <c r="E1839" i="7"/>
  <c r="E1855" i="5"/>
  <c r="E1855" i="7"/>
  <c r="E1871" i="5"/>
  <c r="E1871" i="7"/>
  <c r="E1887" i="5"/>
  <c r="E1887" i="7"/>
  <c r="E1903" i="5"/>
  <c r="E1903" i="7"/>
  <c r="E1919" i="5"/>
  <c r="E1919" i="7"/>
  <c r="E1935" i="5"/>
  <c r="E1935" i="7"/>
  <c r="E1951" i="5"/>
  <c r="E1951" i="7"/>
  <c r="E1967" i="5"/>
  <c r="E1967" i="7"/>
  <c r="E1983" i="5"/>
  <c r="E1983" i="7"/>
  <c r="E1999" i="5"/>
  <c r="E1999" i="7"/>
  <c r="E2015" i="5"/>
  <c r="E2015" i="7"/>
  <c r="E2031" i="5"/>
  <c r="E2031" i="7"/>
  <c r="E2047" i="5"/>
  <c r="E2047" i="7"/>
  <c r="E2063" i="5"/>
  <c r="E2063" i="7"/>
  <c r="E2079" i="5"/>
  <c r="E2079" i="7"/>
  <c r="E2095" i="5"/>
  <c r="E2095" i="7"/>
  <c r="E2111" i="5"/>
  <c r="E2111" i="7"/>
  <c r="E2127" i="5"/>
  <c r="E2127" i="7"/>
  <c r="E2143" i="5"/>
  <c r="E2143" i="7"/>
  <c r="E2159" i="5"/>
  <c r="E2159" i="7"/>
  <c r="E2175" i="5"/>
  <c r="E2175" i="7"/>
  <c r="E2191" i="5"/>
  <c r="E2191" i="7"/>
  <c r="E2207" i="5"/>
  <c r="E2207" i="7"/>
  <c r="E2223" i="5"/>
  <c r="E2223" i="7"/>
  <c r="E2239" i="5"/>
  <c r="E2239" i="7"/>
  <c r="E2255" i="5"/>
  <c r="E2255" i="7"/>
  <c r="E2271" i="5"/>
  <c r="E2271" i="7"/>
  <c r="E2287" i="5"/>
  <c r="E2287" i="7"/>
  <c r="E2303" i="5"/>
  <c r="E2303" i="7"/>
  <c r="E2319" i="5"/>
  <c r="E2319" i="7"/>
  <c r="E2335" i="5"/>
  <c r="E2335" i="7"/>
  <c r="E2351" i="5"/>
  <c r="E2351" i="7"/>
  <c r="E2367" i="5"/>
  <c r="E2367" i="7"/>
  <c r="E2383" i="5"/>
  <c r="E2383" i="7"/>
  <c r="E2399" i="5"/>
  <c r="E2399" i="7"/>
  <c r="E2415" i="5"/>
  <c r="E2415" i="7"/>
  <c r="E2431" i="5"/>
  <c r="E2431" i="7"/>
  <c r="E2447" i="5"/>
  <c r="E2447" i="7"/>
  <c r="E2463" i="5"/>
  <c r="E2463" i="7"/>
  <c r="E2479" i="5"/>
  <c r="E2479" i="7"/>
  <c r="E2495" i="5"/>
  <c r="E2495" i="7"/>
  <c r="E2511" i="5"/>
  <c r="E2511" i="7"/>
  <c r="E2527" i="5"/>
  <c r="E2527" i="7"/>
  <c r="E2543" i="5"/>
  <c r="E2543" i="7"/>
  <c r="E2559" i="5"/>
  <c r="E2559" i="7"/>
  <c r="E2575" i="5"/>
  <c r="E2575" i="7"/>
  <c r="E2591" i="5"/>
  <c r="E2591" i="7"/>
  <c r="E2607" i="5"/>
  <c r="E2607" i="7"/>
  <c r="E2623" i="5"/>
  <c r="E2623" i="7"/>
  <c r="E2639" i="5"/>
  <c r="E2639" i="7"/>
  <c r="E2655" i="5"/>
  <c r="E2655" i="7"/>
  <c r="E2671" i="5"/>
  <c r="E2671" i="7"/>
  <c r="E2687" i="5"/>
  <c r="E2687" i="7"/>
  <c r="E2703" i="5"/>
  <c r="E2703" i="7"/>
  <c r="E2719" i="5"/>
  <c r="E2719" i="7"/>
  <c r="E2735" i="5"/>
  <c r="E2735" i="7"/>
  <c r="E2751" i="5"/>
  <c r="E2751" i="7"/>
  <c r="E2767" i="5"/>
  <c r="E2767" i="7"/>
  <c r="E2783" i="5"/>
  <c r="E2783" i="7"/>
  <c r="E2799" i="5"/>
  <c r="E2799" i="7"/>
  <c r="E2815" i="5"/>
  <c r="E2815" i="7"/>
  <c r="E2831" i="5"/>
  <c r="E2831" i="7"/>
  <c r="E2847" i="5"/>
  <c r="E2847" i="7"/>
  <c r="E2863" i="5"/>
  <c r="E2863" i="7"/>
  <c r="E2879" i="5"/>
  <c r="E2879" i="7"/>
  <c r="E2895" i="5"/>
  <c r="E2895" i="7"/>
  <c r="E2911" i="5"/>
  <c r="E2911" i="7"/>
  <c r="E2927" i="5"/>
  <c r="E2927" i="7"/>
  <c r="E2943" i="5"/>
  <c r="E2943" i="7"/>
  <c r="E2959" i="5"/>
  <c r="E2959" i="7"/>
  <c r="E2975" i="5"/>
  <c r="E2975" i="7"/>
  <c r="E2991" i="5"/>
  <c r="E2991" i="7"/>
  <c r="E44" i="5"/>
  <c r="E44" i="7"/>
  <c r="E78" i="5"/>
  <c r="E78" i="7"/>
  <c r="E114" i="5"/>
  <c r="E114" i="7"/>
  <c r="E188" i="5"/>
  <c r="E188" i="7"/>
  <c r="E288" i="5"/>
  <c r="E288" i="7"/>
  <c r="E18" i="5"/>
  <c r="E18" i="7"/>
  <c r="E38" i="5"/>
  <c r="E38" i="7"/>
  <c r="E64" i="5"/>
  <c r="E64" i="7"/>
  <c r="E100" i="7"/>
  <c r="E100" i="5"/>
  <c r="E126" i="5"/>
  <c r="E126" i="7"/>
  <c r="E158" i="5"/>
  <c r="E158" i="7"/>
  <c r="E208" i="7"/>
  <c r="E208" i="5"/>
  <c r="E290" i="7"/>
  <c r="E290" i="5"/>
  <c r="E32" i="5"/>
  <c r="E32" i="7"/>
  <c r="E40" i="7"/>
  <c r="E40" i="5"/>
  <c r="E56" i="5"/>
  <c r="E56" i="7"/>
  <c r="E74" i="5"/>
  <c r="E74" i="7"/>
  <c r="E82" i="5"/>
  <c r="E82" i="7"/>
  <c r="E102" i="7"/>
  <c r="E102" i="5"/>
  <c r="E120" i="7"/>
  <c r="E120" i="5"/>
  <c r="E128" i="5"/>
  <c r="E128" i="7"/>
  <c r="E160" i="7"/>
  <c r="E160" i="5"/>
  <c r="E192" i="5"/>
  <c r="E192" i="7"/>
  <c r="E222" i="5"/>
  <c r="E222" i="7"/>
  <c r="E262" i="5"/>
  <c r="E262" i="7"/>
  <c r="E34" i="5"/>
  <c r="E34" i="7"/>
  <c r="E42" i="5"/>
  <c r="E42" i="7"/>
  <c r="E50" i="7"/>
  <c r="E50" i="5"/>
  <c r="E58" i="5"/>
  <c r="E58" i="7"/>
  <c r="E68" i="5"/>
  <c r="E68" i="7"/>
  <c r="E76" i="5"/>
  <c r="E76" i="7"/>
  <c r="E84" i="5"/>
  <c r="E84" i="7"/>
  <c r="E96" i="5"/>
  <c r="E96" i="7"/>
  <c r="E104" i="7"/>
  <c r="E104" i="5"/>
  <c r="E112" i="5"/>
  <c r="E112" i="7"/>
  <c r="E122" i="5"/>
  <c r="E122" i="7"/>
  <c r="E130" i="7"/>
  <c r="E130" i="5"/>
  <c r="E138" i="5"/>
  <c r="E138" i="7"/>
  <c r="E162" i="5"/>
  <c r="E162" i="7"/>
  <c r="E184" i="5"/>
  <c r="E184" i="7"/>
  <c r="E194" i="5"/>
  <c r="E194" i="7"/>
  <c r="E224" i="5"/>
  <c r="E224" i="7"/>
  <c r="E252" i="5"/>
  <c r="E252" i="7"/>
  <c r="E264" i="5"/>
  <c r="E264" i="7"/>
  <c r="E298" i="5"/>
  <c r="E298" i="7"/>
  <c r="E318" i="5"/>
  <c r="E318" i="7"/>
  <c r="E62" i="5"/>
  <c r="E62" i="7"/>
  <c r="E106" i="7"/>
  <c r="E106" i="5"/>
  <c r="E140" i="7"/>
  <c r="E140" i="5"/>
  <c r="E226" i="5"/>
  <c r="E226" i="7"/>
  <c r="E320" i="7"/>
  <c r="E320" i="5"/>
  <c r="E36" i="5"/>
  <c r="E36" i="7"/>
  <c r="E70" i="7"/>
  <c r="E70" i="5"/>
  <c r="E98" i="5"/>
  <c r="E98" i="7"/>
  <c r="E124" i="5"/>
  <c r="E124" i="7"/>
  <c r="E164" i="5"/>
  <c r="E164" i="7"/>
  <c r="E258" i="5"/>
  <c r="E258" i="7"/>
  <c r="E54" i="5"/>
  <c r="E54" i="7"/>
  <c r="E80" i="7"/>
  <c r="E80" i="5"/>
  <c r="E108" i="7"/>
  <c r="E108" i="5"/>
  <c r="E174" i="5"/>
  <c r="E174" i="7"/>
  <c r="E260" i="7"/>
  <c r="E260" i="5"/>
  <c r="E52" i="5"/>
  <c r="E52" i="7"/>
  <c r="E86" i="5"/>
  <c r="E86" i="7"/>
  <c r="E132" i="5"/>
  <c r="E132" i="7"/>
  <c r="E200" i="7"/>
  <c r="E200" i="5"/>
  <c r="E310" i="7"/>
  <c r="E310" i="5"/>
  <c r="E46" i="5"/>
  <c r="E46" i="7"/>
  <c r="E72" i="5"/>
  <c r="E72" i="7"/>
  <c r="E88" i="5"/>
  <c r="E88" i="7"/>
  <c r="E118" i="5"/>
  <c r="E118" i="7"/>
  <c r="E134" i="5"/>
  <c r="E134" i="7"/>
  <c r="E190" i="7"/>
  <c r="E190" i="5"/>
  <c r="E228" i="5"/>
  <c r="E228" i="7"/>
  <c r="E314" i="5"/>
  <c r="E314" i="7"/>
  <c r="E48" i="5"/>
  <c r="E48" i="7"/>
  <c r="E66" i="5"/>
  <c r="E66" i="7"/>
  <c r="E90" i="7"/>
  <c r="E90" i="5"/>
  <c r="E110" i="7"/>
  <c r="E110" i="5"/>
  <c r="E136" i="5"/>
  <c r="E136" i="7"/>
  <c r="E178" i="5"/>
  <c r="E178" i="7"/>
  <c r="E248" i="5"/>
  <c r="E248" i="7"/>
  <c r="E292" i="5"/>
  <c r="E292" i="7"/>
  <c r="E316" i="5"/>
  <c r="E316" i="7"/>
  <c r="E20" i="7"/>
  <c r="E20" i="5"/>
</calcChain>
</file>

<file path=xl/sharedStrings.xml><?xml version="1.0" encoding="utf-8"?>
<sst xmlns="http://schemas.openxmlformats.org/spreadsheetml/2006/main" count="6152" uniqueCount="1545">
  <si>
    <t>Spectrum</t>
  </si>
  <si>
    <t>Compound</t>
  </si>
  <si>
    <t>m/z</t>
  </si>
  <si>
    <t>S/N</t>
  </si>
  <si>
    <t>Resolution</t>
  </si>
  <si>
    <t>Area</t>
  </si>
  <si>
    <t>Noise</t>
  </si>
  <si>
    <t xml:space="preserve"> Light Ubiquitin</t>
  </si>
  <si>
    <t xml:space="preserve"> Heavy Ubiquitin</t>
  </si>
  <si>
    <t>RAE DPS117 USP7 10 nM\0_X01Y22\1</t>
  </si>
  <si>
    <t>RAE DPS117 USP7 10 nM\0_X01Y21\1</t>
  </si>
  <si>
    <t>RAE DPS117 USP7 10 nM\0_X01Y24\1</t>
  </si>
  <si>
    <t>RAE DPS117 USP7 10 nM\0_X01Y23\1</t>
  </si>
  <si>
    <t>RAE DPS117 USP7 10 nM\0_X01Y18\1</t>
  </si>
  <si>
    <t>RAE DPS117 USP7 10 nM\0_X01Y17\1</t>
  </si>
  <si>
    <t>RAE DPS117 USP7 10 nM\0_X01Y20\1</t>
  </si>
  <si>
    <t>RAE DPS117 USP7 10 nM\0_X01Y19\1</t>
  </si>
  <si>
    <t>RAE DPS117 USP7 10 nM\0_X01Y30\1</t>
  </si>
  <si>
    <t>RAE DPS117 USP7 10 nM\0_X01Y32\1</t>
  </si>
  <si>
    <t>RAE DPS117 USP7 10 nM\0_X01Y31\1</t>
  </si>
  <si>
    <t>RAE DPS117 USP7 10 nM\0_X01Y26\1</t>
  </si>
  <si>
    <t>RAE DPS117 USP7 10 nM\0_X01Y25\1</t>
  </si>
  <si>
    <t>RAE DPS117 USP7 10 nM\0_X01Y29\1</t>
  </si>
  <si>
    <t>RAE DPS117 USP7 10 nM\0_X01Y27\1</t>
  </si>
  <si>
    <t>RAE DPS117 USP7 10 nM\0_X01Y06\1</t>
  </si>
  <si>
    <t>RAE DPS117 USP7 10 nM\0_X01Y05\1</t>
  </si>
  <si>
    <t>RAE DPS117 USP7 10 nM\0_X01Y08\1</t>
  </si>
  <si>
    <t>RAE DPS117 USP7 10 nM\0_X01Y07\1</t>
  </si>
  <si>
    <t>RAE DPS117 USP7 10 nM\0_X01Y02\1</t>
  </si>
  <si>
    <t>RAE DPS117 USP7 10 nM\0_X01Y01\1</t>
  </si>
  <si>
    <t>RAE DPS117 USP7 10 nM\0_X01Y03\1</t>
  </si>
  <si>
    <t>RAE DPS117 USP7 10 nM\0_X01Y14\1</t>
  </si>
  <si>
    <t>RAE DPS117 USP7 10 nM\0_X01Y13\1</t>
  </si>
  <si>
    <t>RAE DPS117 USP7 10 nM\0_X01Y16\1</t>
  </si>
  <si>
    <t>RAE DPS117 USP7 10 nM\0_X01Y04\1</t>
  </si>
  <si>
    <t>RAE DPS117 USP7 10 nM\0_X01Y15\1</t>
  </si>
  <si>
    <t>RAE DPS117 USP7 10 nM\0_X01Y09\1</t>
  </si>
  <si>
    <t>RAE DPS117 USP7 10 nM\0_X01Y12\1</t>
  </si>
  <si>
    <t>RAE DPS117 USP7 10 nM\0_X01Y11\1</t>
  </si>
  <si>
    <t>RAE DPS117 USP7 10 nM\0_X02Y22\1</t>
  </si>
  <si>
    <t>RAE DPS117 USP7 10 nM\0_X02Y21\1</t>
  </si>
  <si>
    <t>RAE DPS117 USP7 10 nM\0_X02Y24\1</t>
  </si>
  <si>
    <t>RAE DPS117 USP7 10 nM\0_X02Y18\1</t>
  </si>
  <si>
    <t>RAE DPS117 USP7 10 nM\0_X02Y17\1</t>
  </si>
  <si>
    <t>RAE DPS117 USP7 10 nM\0_X02Y20\1</t>
  </si>
  <si>
    <t>RAE DPS117 USP7 10 nM\0_X02Y19\1</t>
  </si>
  <si>
    <t>RAE DPS117 USP7 10 nM\0_X02Y23\1</t>
  </si>
  <si>
    <t>RAE DPS117 USP7 10 nM\0_X02Y30\1</t>
  </si>
  <si>
    <t>RAE DPS117 USP7 10 nM\0_X02Y32\1</t>
  </si>
  <si>
    <t>RAE DPS117 USP7 10 nM\0_X02Y29\1</t>
  </si>
  <si>
    <t>RAE DPS117 USP7 10 nM\0_X02Y31\1</t>
  </si>
  <si>
    <t>RAE DPS117 USP7 10 nM\0_X02Y26\1</t>
  </si>
  <si>
    <t>RAE DPS117 USP7 10 nM\0_X02Y28\1</t>
  </si>
  <si>
    <t>RAE DPS117 USP7 10 nM\0_X02Y27\1</t>
  </si>
  <si>
    <t>RAE DPS117 USP7 10 nM\0_X02Y06\1</t>
  </si>
  <si>
    <t>RAE DPS117 USP7 10 nM\0_X02Y08\1</t>
  </si>
  <si>
    <t>RAE DPS117 USP7 10 nM\0_X02Y07\1</t>
  </si>
  <si>
    <t>RAE DPS117 USP7 10 nM\0_X02Y02\1</t>
  </si>
  <si>
    <t>RAE DPS117 USP7 10 nM\0_X02Y01\1</t>
  </si>
  <si>
    <t>RAE DPS117 USP7 10 nM\0_X02Y05\1</t>
  </si>
  <si>
    <t>RAE DPS117 USP7 10 nM\0_X02Y03\1</t>
  </si>
  <si>
    <t>RAE DPS117 USP7 10 nM\0_X02Y14\1</t>
  </si>
  <si>
    <t>RAE DPS117 USP7 10 nM\0_X02Y13\1</t>
  </si>
  <si>
    <t>RAE DPS117 USP7 10 nM\0_X02Y16\1</t>
  </si>
  <si>
    <t>RAE DPS117 USP7 10 nM\0_X02Y15\1</t>
  </si>
  <si>
    <t>RAE DPS117 USP7 10 nM\0_X02Y10\1</t>
  </si>
  <si>
    <t>RAE DPS117 USP7 10 nM\0_X01Y28\1</t>
  </si>
  <si>
    <t>RAE DPS117 USP7 10 nM\0_X02Y09\1</t>
  </si>
  <si>
    <t>RAE DPS117 USP7 10 nM\0_X03Y22\1</t>
  </si>
  <si>
    <t>RAE DPS117 USP7 10 nM\0_X03Y21\1</t>
  </si>
  <si>
    <t>RAE DPS117 USP7 10 nM\0_X03Y24\1</t>
  </si>
  <si>
    <t>RAE DPS117 USP7 10 nM\0_X03Y23\1</t>
  </si>
  <si>
    <t>RAE DPS117 USP7 10 nM\0_X02Y11\1</t>
  </si>
  <si>
    <t>RAE DPS117 USP7 10 nM\0_X03Y18\1</t>
  </si>
  <si>
    <t>RAE DPS117 USP7 10 nM\0_X03Y17\1</t>
  </si>
  <si>
    <t>RAE DPS117 USP7 10 nM\0_X03Y20\1</t>
  </si>
  <si>
    <t>RAE DPS117 USP7 10 nM\0_X03Y19\1</t>
  </si>
  <si>
    <t>RAE DPS117 USP7 10 nM\0_X03Y29\1</t>
  </si>
  <si>
    <t>RAE DPS117 USP7 10 nM\0_X03Y32\1</t>
  </si>
  <si>
    <t>RAE DPS117 USP7 10 nM\0_X03Y31\1</t>
  </si>
  <si>
    <t>RAE DPS117 USP7 10 nM\0_X01Y10\1</t>
  </si>
  <si>
    <t>RAE DPS117 USP7 10 nM\0_X03Y26\1</t>
  </si>
  <si>
    <t>RAE DPS117 USP7 10 nM\0_X03Y25\1</t>
  </si>
  <si>
    <t>RAE DPS117 USP7 10 nM\0_X03Y27\1</t>
  </si>
  <si>
    <t>RAE DPS117 USP7 10 nM\0_X03Y05\1</t>
  </si>
  <si>
    <t>RAE DPS117 USP7 10 nM\0_X03Y08\1</t>
  </si>
  <si>
    <t>RAE DPS117 USP7 10 nM\0_X03Y28\1</t>
  </si>
  <si>
    <t>RAE DPS117 USP7 10 nM\0_X03Y07\1</t>
  </si>
  <si>
    <t>RAE DPS117 USP7 10 nM\0_X03Y02\1</t>
  </si>
  <si>
    <t>RAE DPS117 USP7 10 nM\0_X03Y01\1</t>
  </si>
  <si>
    <t>RAE DPS117 USP7 10 nM\0_X03Y04\1</t>
  </si>
  <si>
    <t>RAE DPS117 USP7 10 nM\0_X03Y03\1</t>
  </si>
  <si>
    <t>RAE DPS117 USP7 10 nM\0_X03Y14\1</t>
  </si>
  <si>
    <t>RAE DPS117 USP7 10 nM\0_X03Y13\1</t>
  </si>
  <si>
    <t>RAE DPS117 USP7 10 nM\0_X03Y16\1</t>
  </si>
  <si>
    <t>RAE DPS117 USP7 10 nM\0_X03Y09\1</t>
  </si>
  <si>
    <t>RAE DPS117 USP7 10 nM\0_X03Y12\1</t>
  </si>
  <si>
    <t>RAE DPS117 USP7 10 nM\0_X02Y25\1</t>
  </si>
  <si>
    <t>RAE DPS117 USP7 10 nM\0_X04Y22\1</t>
  </si>
  <si>
    <t>RAE DPS117 USP7 10 nM\0_X03Y11\1</t>
  </si>
  <si>
    <t>RAE DPS117 USP7 10 nM\0_X03Y10\1</t>
  </si>
  <si>
    <t>RAE DPS117 USP7 10 nM\0_X04Y21\1</t>
  </si>
  <si>
    <t>RAE DPS117 USP7 10 nM\0_X04Y24\1</t>
  </si>
  <si>
    <t>RAE DPS117 USP7 10 nM\0_X04Y23\1</t>
  </si>
  <si>
    <t>RAE DPS117 USP7 10 nM\0_X04Y18\1</t>
  </si>
  <si>
    <t>RAE DPS117 USP7 10 nM\0_X04Y17\1</t>
  </si>
  <si>
    <t>RAE DPS117 USP7 10 nM\0_X02Y04\1</t>
  </si>
  <si>
    <t>RAE DPS117 USP7 10 nM\0_X04Y19\1</t>
  </si>
  <si>
    <t>RAE DPS117 USP7 10 nM\0_X04Y30\1</t>
  </si>
  <si>
    <t>RAE DPS117 USP7 10 nM\0_X04Y29\1</t>
  </si>
  <si>
    <t>RAE DPS117 USP7 10 nM\0_X04Y32\1</t>
  </si>
  <si>
    <t>RAE DPS117 USP7 10 nM\0_X04Y26\1</t>
  </si>
  <si>
    <t>RAE DPS117 USP7 10 nM\0_X04Y25\1</t>
  </si>
  <si>
    <t>RAE DPS117 USP7 10 nM\0_X04Y28\1</t>
  </si>
  <si>
    <t>RAE DPS117 USP7 10 nM\0_X04Y06\1</t>
  </si>
  <si>
    <t>RAE DPS117 USP7 10 nM\0_X04Y27\1</t>
  </si>
  <si>
    <t>RAE DPS117 USP7 10 nM\0_X02Y12\1</t>
  </si>
  <si>
    <t>RAE DPS117 USP7 10 nM\0_X04Y05\1</t>
  </si>
  <si>
    <t>RAE DPS117 USP7 10 nM\0_X04Y08\1</t>
  </si>
  <si>
    <t>RAE DPS117 USP7 10 nM\0_X04Y07\1</t>
  </si>
  <si>
    <t>RAE DPS117 USP7 10 nM\0_X04Y02\1</t>
  </si>
  <si>
    <t>RAE DPS117 USP7 10 nM\0_X04Y01\1</t>
  </si>
  <si>
    <t>RAE DPS117 USP7 10 nM\0_X04Y03\1</t>
  </si>
  <si>
    <t>RAE DPS117 USP7 10 nM\0_X04Y13\1</t>
  </si>
  <si>
    <t>RAE DPS117 USP7 10 nM\0_X04Y16\1</t>
  </si>
  <si>
    <t>RAE DPS117 USP7 10 nM\0_X04Y15\1</t>
  </si>
  <si>
    <t>RAE DPS117 USP7 10 nM\0_X04Y10\1</t>
  </si>
  <si>
    <t>RAE DPS117 USP7 10 nM\0_X04Y09\1</t>
  </si>
  <si>
    <t>RAE DPS117 USP7 10 nM\0_X03Y30\1</t>
  </si>
  <si>
    <t>RAE DPS117 USP7 10 nM\0_X04Y11\1</t>
  </si>
  <si>
    <t>RAE DPS117 USP7 10 nM\0_X04Y12\1</t>
  </si>
  <si>
    <t>RAE DPS117 USP7 10 nM\0_X05Y22\1</t>
  </si>
  <si>
    <t>RAE DPS117 USP7 10 nM\0_X05Y24\1</t>
  </si>
  <si>
    <t>RAE DPS117 USP7 10 nM\0_X05Y23\1</t>
  </si>
  <si>
    <t>RAE DPS117 USP7 10 nM\0_X03Y06\1</t>
  </si>
  <si>
    <t>RAE DPS117 USP7 10 nM\0_X05Y18\1</t>
  </si>
  <si>
    <t>RAE DPS117 USP7 10 nM\0_X05Y17\1</t>
  </si>
  <si>
    <t>RAE DPS117 USP7 10 nM\0_X05Y20\1</t>
  </si>
  <si>
    <t>RAE DPS117 USP7 10 nM\0_X05Y30\1</t>
  </si>
  <si>
    <t>RAE DPS117 USP7 10 nM\0_X05Y29\1</t>
  </si>
  <si>
    <t>RAE DPS117 USP7 10 nM\0_X05Y32\1</t>
  </si>
  <si>
    <t>RAE DPS117 USP7 10 nM\0_X05Y31\1</t>
  </si>
  <si>
    <t>RAE DPS117 USP7 10 nM\0_X05Y26\1</t>
  </si>
  <si>
    <t>RAE DPS117 USP7 10 nM\0_X05Y25\1</t>
  </si>
  <si>
    <t>RAE DPS117 USP7 10 nM\0_X05Y28\1</t>
  </si>
  <si>
    <t>RAE DPS117 USP7 10 nM\0_X03Y15\1</t>
  </si>
  <si>
    <t>RAE DPS117 USP7 10 nM\0_X05Y27\1</t>
  </si>
  <si>
    <t>RAE DPS117 USP7 10 nM\0_X05Y06\1</t>
  </si>
  <si>
    <t>RAE DPS117 USP7 10 nM\0_X05Y05\1</t>
  </si>
  <si>
    <t>RAE DPS117 USP7 10 nM\0_X05Y08\1</t>
  </si>
  <si>
    <t>RAE DPS117 USP7 10 nM\0_X05Y07\1</t>
  </si>
  <si>
    <t>RAE DPS117 USP7 10 nM\0_X05Y02\1</t>
  </si>
  <si>
    <t>RAE DPS117 USP7 10 nM\0_X05Y01\1</t>
  </si>
  <si>
    <t>RAE DPS117 USP7 10 nM\0_X05Y04\1</t>
  </si>
  <si>
    <t>RAE DPS117 USP7 10 nM\0_X05Y03\1</t>
  </si>
  <si>
    <t>RAE DPS117 USP7 10 nM\0_X05Y14\1</t>
  </si>
  <si>
    <t>RAE DPS117 USP7 10 nM\0_X05Y13\1</t>
  </si>
  <si>
    <t>RAE DPS117 USP7 10 nM\0_X05Y16\1</t>
  </si>
  <si>
    <t>RAE DPS117 USP7 10 nM\0_X05Y15\1</t>
  </si>
  <si>
    <t>RAE DPS117 USP7 10 nM\0_X04Y20\1</t>
  </si>
  <si>
    <t>RAE DPS117 USP7 10 nM\0_X05Y09\1</t>
  </si>
  <si>
    <t>RAE DPS117 USP7 10 nM\0_X05Y12\1</t>
  </si>
  <si>
    <t>RAE DPS117 USP7 10 nM\0_X05Y11\1</t>
  </si>
  <si>
    <t>RAE DPS117 USP7 10 nM\0_X06Y22\1</t>
  </si>
  <si>
    <t>RAE DPS117 USP7 10 nM\0_X06Y21\1</t>
  </si>
  <si>
    <t>RAE DPS117 USP7 10 nM\0_X06Y24\1</t>
  </si>
  <si>
    <t>RAE DPS117 USP7 10 nM\0_X06Y23\1</t>
  </si>
  <si>
    <t>RAE DPS117 USP7 10 nM\0_X06Y18\1</t>
  </si>
  <si>
    <t>RAE DPS117 USP7 10 nM\0_X06Y17\1</t>
  </si>
  <si>
    <t>RAE DPS117 USP7 10 nM\0_X06Y19\1</t>
  </si>
  <si>
    <t>RAE DPS117 USP7 10 nM\0_X06Y30\1</t>
  </si>
  <si>
    <t>RAE DPS117 USP7 10 nM\0_X04Y04\1</t>
  </si>
  <si>
    <t>RAE DPS117 USP7 10 nM\0_X06Y29\1</t>
  </si>
  <si>
    <t>RAE DPS117 USP7 10 nM\0_X06Y32\1</t>
  </si>
  <si>
    <t>RAE DPS117 USP7 10 nM\0_X06Y31\1</t>
  </si>
  <si>
    <t>RAE DPS117 USP7 10 nM\0_X06Y26\1</t>
  </si>
  <si>
    <t>RAE DPS117 USP7 10 nM\0_X06Y28\1</t>
  </si>
  <si>
    <t>RAE DPS117 USP7 10 nM\0_X06Y27\1</t>
  </si>
  <si>
    <t>RAE DPS117 USP7 10 nM\0_X06Y06\1</t>
  </si>
  <si>
    <t>RAE DPS117 USP7 10 nM\0_X06Y05\1</t>
  </si>
  <si>
    <t>RAE DPS117 USP7 10 nM\0_X06Y08\1</t>
  </si>
  <si>
    <t>RAE DPS117 USP7 10 nM\0_X06Y07\1</t>
  </si>
  <si>
    <t>RAE DPS117 USP7 10 nM\0_X06Y02\1</t>
  </si>
  <si>
    <t>RAE DPS117 USP7 10 nM\0_X05Y21\1</t>
  </si>
  <si>
    <t>RAE DPS117 USP7 10 nM\0_X06Y04\1</t>
  </si>
  <si>
    <t>RAE DPS117 USP7 10 nM\0_X06Y03\1</t>
  </si>
  <si>
    <t>RAE DPS117 USP7 10 nM\0_X06Y14\1</t>
  </si>
  <si>
    <t>RAE DPS117 USP7 10 nM\0_X06Y13\1</t>
  </si>
  <si>
    <t>RAE DPS117 USP7 10 nM\0_X05Y19\1</t>
  </si>
  <si>
    <t>RAE DPS117 USP7 10 nM\0_X06Y16\1</t>
  </si>
  <si>
    <t>RAE DPS117 USP7 10 nM\0_X06Y15\1</t>
  </si>
  <si>
    <t>RAE DPS117 USP7 10 nM\0_X06Y10\1</t>
  </si>
  <si>
    <t>RAE DPS117 USP7 10 nM\0_X06Y12\1</t>
  </si>
  <si>
    <t>RAE DPS117 USP7 10 nM\0_X06Y09\1</t>
  </si>
  <si>
    <t>RAE DPS117 USP7 10 nM\0_X06Y11\1</t>
  </si>
  <si>
    <t>RAE DPS117 USP7 10 nM\0_X07Y22\1</t>
  </si>
  <si>
    <t>RAE DPS117 USP7 10 nM\0_X07Y24\1</t>
  </si>
  <si>
    <t>RAE DPS117 USP7 10 nM\0_X07Y23\1</t>
  </si>
  <si>
    <t>RAE DPS117 USP7 10 nM\0_X07Y18\1</t>
  </si>
  <si>
    <t>RAE DPS117 USP7 10 nM\0_X07Y17\1</t>
  </si>
  <si>
    <t>RAE DPS117 USP7 10 nM\0_X07Y20\1</t>
  </si>
  <si>
    <t>RAE DPS117 USP7 10 nM\0_X07Y19\1</t>
  </si>
  <si>
    <t>RAE DPS117 USP7 10 nM\0_X07Y30\1</t>
  </si>
  <si>
    <t>RAE DPS117 USP7 10 nM\0_X07Y29\1</t>
  </si>
  <si>
    <t>RAE DPS117 USP7 10 nM\0_X07Y32\1</t>
  </si>
  <si>
    <t>RAE DPS117 USP7 10 nM\0_X07Y31\1</t>
  </si>
  <si>
    <t>RAE DPS117 USP7 10 nM\0_X07Y26\1</t>
  </si>
  <si>
    <t>RAE DPS117 USP7 10 nM\0_X07Y25\1</t>
  </si>
  <si>
    <t>RAE DPS117 USP7 10 nM\0_X07Y28\1</t>
  </si>
  <si>
    <t>RAE DPS117 USP7 10 nM\0_X07Y27\1</t>
  </si>
  <si>
    <t>RAE DPS117 USP7 10 nM\0_X07Y06\1</t>
  </si>
  <si>
    <t>RAE DPS117 USP7 10 nM\0_X05Y10\1</t>
  </si>
  <si>
    <t>RAE DPS117 USP7 10 nM\0_X07Y08\1</t>
  </si>
  <si>
    <t>RAE DPS117 USP7 10 nM\0_X04Y31\1</t>
  </si>
  <si>
    <t>RAE DPS117 USP7 10 nM\0_X07Y07\1</t>
  </si>
  <si>
    <t>RAE DPS117 USP7 10 nM\0_X07Y01\1</t>
  </si>
  <si>
    <t>RAE DPS117 USP7 10 nM\0_X07Y04\1</t>
  </si>
  <si>
    <t>RAE DPS117 USP7 10 nM\0_X07Y03\1</t>
  </si>
  <si>
    <t>RAE DPS117 USP7 10 nM\0_X06Y20\1</t>
  </si>
  <si>
    <t>RAE DPS117 USP7 10 nM\0_X07Y14\1</t>
  </si>
  <si>
    <t>RAE DPS117 USP7 10 nM\0_X07Y13\1</t>
  </si>
  <si>
    <t>RAE DPS117 USP7 10 nM\0_X07Y16\1</t>
  </si>
  <si>
    <t>RAE DPS117 USP7 10 nM\0_X07Y10\1</t>
  </si>
  <si>
    <t>RAE DPS117 USP7 10 nM\0_X07Y15\1</t>
  </si>
  <si>
    <t>RAE DPS117 USP7 10 nM\0_X04Y14\1</t>
  </si>
  <si>
    <t>RAE DPS117 USP7 10 nM\0_X06Y25\1</t>
  </si>
  <si>
    <t>RAE DPS117 USP7 10 nM\0_X07Y09\1</t>
  </si>
  <si>
    <t>RAE DPS117 USP7 10 nM\0_X07Y12\1</t>
  </si>
  <si>
    <t>RAE DPS117 USP7 10 nM\0_X07Y11\1</t>
  </si>
  <si>
    <t>RAE DPS117 USP7 10 nM\0_X08Y22\1</t>
  </si>
  <si>
    <t>RAE DPS117 USP7 10 nM\0_X08Y21\1</t>
  </si>
  <si>
    <t>RAE DPS117 USP7 10 nM\0_X08Y23\1</t>
  </si>
  <si>
    <t>RAE DPS117 USP7 10 nM\0_X08Y18\1</t>
  </si>
  <si>
    <t>RAE DPS117 USP7 10 nM\0_X08Y24\1</t>
  </si>
  <si>
    <t>RAE DPS117 USP7 10 nM\0_X08Y19\1</t>
  </si>
  <si>
    <t>RAE DPS117 USP7 10 nM\0_X08Y30\1</t>
  </si>
  <si>
    <t>RAE DPS117 USP7 10 nM\0_X06Y01\1</t>
  </si>
  <si>
    <t>RAE DPS117 USP7 10 nM\0_X08Y29\1</t>
  </si>
  <si>
    <t>RAE DPS117 USP7 10 nM\0_X08Y31\1</t>
  </si>
  <si>
    <t>RAE DPS117 USP7 10 nM\0_X08Y32\1</t>
  </si>
  <si>
    <t>RAE DPS117 USP7 10 nM\0_X08Y25\1</t>
  </si>
  <si>
    <t>RAE DPS117 USP7 10 nM\0_X08Y28\1</t>
  </si>
  <si>
    <t>RAE DPS117 USP7 10 nM\0_X08Y27\1</t>
  </si>
  <si>
    <t>RAE DPS117 USP7 10 nM\0_X08Y06\1</t>
  </si>
  <si>
    <t>RAE DPS117 USP7 10 nM\0_X08Y08\1</t>
  </si>
  <si>
    <t>RAE DPS117 USP7 10 nM\0_X08Y05\1</t>
  </si>
  <si>
    <t>RAE DPS117 USP7 10 nM\0_X08Y07\1</t>
  </si>
  <si>
    <t>RAE DPS117 USP7 10 nM\0_X08Y02\1</t>
  </si>
  <si>
    <t>RAE DPS117 USP7 10 nM\0_X07Y21\1</t>
  </si>
  <si>
    <t>RAE DPS117 USP7 10 nM\0_X08Y01\1</t>
  </si>
  <si>
    <t>RAE DPS117 USP7 10 nM\0_X08Y04\1</t>
  </si>
  <si>
    <t>RAE DPS117 USP7 10 nM\0_X08Y14\1</t>
  </si>
  <si>
    <t>RAE DPS117 USP7 10 nM\0_X08Y16\1</t>
  </si>
  <si>
    <t>RAE DPS117 USP7 10 nM\0_X08Y15\1</t>
  </si>
  <si>
    <t>RAE DPS117 USP7 10 nM\0_X08Y10\1</t>
  </si>
  <si>
    <t>RAE DPS117 USP7 10 nM\0_X08Y09\1</t>
  </si>
  <si>
    <t>RAE DPS117 USP7 10 nM\0_X08Y12\1</t>
  </si>
  <si>
    <t>RAE DPS117 USP7 10 nM\0_X08Y11\1</t>
  </si>
  <si>
    <t>RAE DPS117 USP7 10 nM\0_X09Y22\1</t>
  </si>
  <si>
    <t>RAE DPS117 USP7 10 nM\0_X09Y21\1</t>
  </si>
  <si>
    <t>RAE DPS117 USP7 10 nM\0_X09Y24\1</t>
  </si>
  <si>
    <t>RAE DPS117 USP7 10 nM\0_X09Y23\1</t>
  </si>
  <si>
    <t>RAE DPS117 USP7 10 nM\0_X09Y18\1</t>
  </si>
  <si>
    <t>RAE DPS117 USP7 10 nM\0_X09Y17\1</t>
  </si>
  <si>
    <t>RAE DPS117 USP7 10 nM\0_X07Y05\1</t>
  </si>
  <si>
    <t>RAE DPS117 USP7 10 nM\0_X09Y20\1</t>
  </si>
  <si>
    <t>RAE DPS117 USP7 10 nM\0_X09Y19\1</t>
  </si>
  <si>
    <t>RAE DPS117 USP7 10 nM\0_X07Y02\1</t>
  </si>
  <si>
    <t>RAE DPS117 USP7 10 nM\0_X09Y29\1</t>
  </si>
  <si>
    <t>RAE DPS117 USP7 10 nM\0_X09Y32\1</t>
  </si>
  <si>
    <t>RAE DPS117 USP7 10 nM\0_X09Y31\1</t>
  </si>
  <si>
    <t>RAE DPS117 USP7 10 nM\0_X09Y25\1</t>
  </si>
  <si>
    <t>RAE DPS117 USP7 10 nM\0_X09Y26\1</t>
  </si>
  <si>
    <t>RAE DPS117 USP7 10 nM\0_X09Y27\1</t>
  </si>
  <si>
    <t>RAE DPS117 USP7 10 nM\0_X09Y06\1</t>
  </si>
  <si>
    <t>RAE DPS117 USP7 10 nM\0_X09Y05\1</t>
  </si>
  <si>
    <t>RAE DPS117 USP7 10 nM\0_X09Y08\1</t>
  </si>
  <si>
    <t>RAE DPS117 USP7 10 nM\0_X09Y07\1</t>
  </si>
  <si>
    <t>RAE DPS117 USP7 10 nM\0_X09Y02\1</t>
  </si>
  <si>
    <t>RAE DPS117 USP7 10 nM\0_X09Y01\1</t>
  </si>
  <si>
    <t>RAE DPS117 USP7 10 nM\0_X09Y04\1</t>
  </si>
  <si>
    <t>RAE DPS117 USP7 10 nM\0_X09Y03\1</t>
  </si>
  <si>
    <t>RAE DPS117 USP7 10 nM\0_X09Y14\1</t>
  </si>
  <si>
    <t>RAE DPS117 USP7 10 nM\0_X09Y13\1</t>
  </si>
  <si>
    <t>RAE DPS117 USP7 10 nM\0_X08Y17\1</t>
  </si>
  <si>
    <t>RAE DPS117 USP7 10 nM\0_X08Y20\1</t>
  </si>
  <si>
    <t>RAE DPS117 USP7 10 nM\0_X09Y15\1</t>
  </si>
  <si>
    <t>RAE DPS117 USP7 10 nM\0_X09Y16\1</t>
  </si>
  <si>
    <t>RAE DPS117 USP7 10 nM\0_X09Y10\1</t>
  </si>
  <si>
    <t>RAE DPS117 USP7 10 nM\0_X09Y09\1</t>
  </si>
  <si>
    <t>RAE DPS117 USP7 10 nM\0_X08Y26\1</t>
  </si>
  <si>
    <t>RAE DPS117 USP7 10 nM\0_X09Y11\1</t>
  </si>
  <si>
    <t>RAE DPS117 USP7 10 nM\0_X10Y21\1</t>
  </si>
  <si>
    <t>RAE DPS117 USP7 10 nM\0_X10Y24\1</t>
  </si>
  <si>
    <t>RAE DPS117 USP7 10 nM\0_X10Y23\1</t>
  </si>
  <si>
    <t>RAE DPS117 USP7 10 nM\0_X10Y18\1</t>
  </si>
  <si>
    <t>RAE DPS117 USP7 10 nM\0_X10Y17\1</t>
  </si>
  <si>
    <t>RAE DPS117 USP7 10 nM\0_X10Y20\1</t>
  </si>
  <si>
    <t>RAE DPS117 USP7 10 nM\0_X10Y19\1</t>
  </si>
  <si>
    <t>RAE DPS117 USP7 10 nM\0_X10Y30\1</t>
  </si>
  <si>
    <t>RAE DPS117 USP7 10 nM\0_X10Y29\1</t>
  </si>
  <si>
    <t>RAE DPS117 USP7 10 nM\0_X08Y03\1</t>
  </si>
  <si>
    <t>RAE DPS117 USP7 10 nM\0_X10Y26\1</t>
  </si>
  <si>
    <t>RAE DPS117 USP7 10 nM\0_X08Y13\1</t>
  </si>
  <si>
    <t>RAE DPS117 USP7 10 nM\0_X10Y25\1</t>
  </si>
  <si>
    <t>RAE DPS117 USP7 10 nM\0_X10Y27\1</t>
  </si>
  <si>
    <t>RAE DPS117 USP7 10 nM\0_X10Y06\1</t>
  </si>
  <si>
    <t>RAE DPS117 USP7 10 nM\0_X10Y05\1</t>
  </si>
  <si>
    <t>RAE DPS117 USP7 10 nM\0_X10Y08\1</t>
  </si>
  <si>
    <t>RAE DPS117 USP7 10 nM\0_X10Y07\1</t>
  </si>
  <si>
    <t>RAE DPS117 USP7 10 nM\0_X10Y02\1</t>
  </si>
  <si>
    <t>RAE DPS117 USP7 10 nM\0_X10Y01\1</t>
  </si>
  <si>
    <t>RAE DPS117 USP7 10 nM\0_X10Y04\1</t>
  </si>
  <si>
    <t>RAE DPS117 USP7 10 nM\0_X10Y03\1</t>
  </si>
  <si>
    <t>RAE DPS117 USP7 10 nM\0_X10Y14\1</t>
  </si>
  <si>
    <t>RAE DPS117 USP7 10 nM\0_X10Y13\1</t>
  </si>
  <si>
    <t>RAE DPS117 USP7 10 nM\0_X10Y16\1</t>
  </si>
  <si>
    <t>RAE DPS117 USP7 10 nM\0_X10Y15\1</t>
  </si>
  <si>
    <t>RAE DPS117 USP7 10 nM\0_X10Y10\1</t>
  </si>
  <si>
    <t>RAE DPS117 USP7 10 nM\0_X09Y30\1</t>
  </si>
  <si>
    <t>RAE DPS117 USP7 10 nM\0_X10Y09\1</t>
  </si>
  <si>
    <t>RAE DPS117 USP7 10 nM\0_X10Y12\1</t>
  </si>
  <si>
    <t>RAE DPS117 USP7 10 nM\0_X10Y11\1</t>
  </si>
  <si>
    <t>RAE DPS117 USP7 10 nM\0_X11Y22\1</t>
  </si>
  <si>
    <t>RAE DPS117 USP7 10 nM\0_X09Y28\1</t>
  </si>
  <si>
    <t>RAE DPS117 USP7 10 nM\0_X11Y21\1</t>
  </si>
  <si>
    <t>RAE DPS117 USP7 10 nM\0_X11Y24\1</t>
  </si>
  <si>
    <t>RAE DPS117 USP7 10 nM\0_X11Y18\1</t>
  </si>
  <si>
    <t>RAE DPS117 USP7 10 nM\0_X11Y17\1</t>
  </si>
  <si>
    <t>RAE DPS117 USP7 10 nM\0_X11Y20\1</t>
  </si>
  <si>
    <t>RAE DPS117 USP7 10 nM\0_X11Y19\1</t>
  </si>
  <si>
    <t>RAE DPS117 USP7 10 nM\0_X11Y30\1</t>
  </si>
  <si>
    <t>RAE DPS117 USP7 10 nM\0_X11Y32\1</t>
  </si>
  <si>
    <t>RAE DPS117 USP7 10 nM\0_X11Y29\1</t>
  </si>
  <si>
    <t>RAE DPS117 USP7 10 nM\0_X11Y31\1</t>
  </si>
  <si>
    <t>RAE DPS117 USP7 10 nM\0_X11Y26\1</t>
  </si>
  <si>
    <t>RAE DPS117 USP7 10 nM\0_X11Y25\1</t>
  </si>
  <si>
    <t>RAE DPS117 USP7 10 nM\0_X11Y27\1</t>
  </si>
  <si>
    <t>RAE DPS117 USP7 10 nM\0_X11Y28\1</t>
  </si>
  <si>
    <t>RAE DPS117 USP7 10 nM\0_X11Y06\1</t>
  </si>
  <si>
    <t>RAE DPS117 USP7 10 nM\0_X09Y12\1</t>
  </si>
  <si>
    <t>RAE DPS117 USP7 10 nM\0_X11Y08\1</t>
  </si>
  <si>
    <t>RAE DPS117 USP7 10 nM\0_X11Y07\1</t>
  </si>
  <si>
    <t>RAE DPS117 USP7 10 nM\0_X11Y01\1</t>
  </si>
  <si>
    <t>RAE DPS117 USP7 10 nM\0_X10Y22\1</t>
  </si>
  <si>
    <t>RAE DPS117 USP7 10 nM\0_X11Y04\1</t>
  </si>
  <si>
    <t>RAE DPS117 USP7 10 nM\0_X11Y03\1</t>
  </si>
  <si>
    <t>RAE DPS117 USP7 10 nM\0_X11Y13\1</t>
  </si>
  <si>
    <t>RAE DPS117 USP7 10 nM\0_X11Y16\1</t>
  </si>
  <si>
    <t>RAE DPS117 USP7 10 nM\0_X11Y15\1</t>
  </si>
  <si>
    <t>RAE DPS117 USP7 10 nM\0_X11Y10\1</t>
  </si>
  <si>
    <t>RAE DPS117 USP7 10 nM\0_X11Y09\1</t>
  </si>
  <si>
    <t>RAE DPS117 USP7 10 nM\0_X11Y12\1</t>
  </si>
  <si>
    <t>RAE DPS117 USP7 10 nM\0_X10Y32\1</t>
  </si>
  <si>
    <t>RAE DPS117 USP7 10 nM\0_X10Y31\1</t>
  </si>
  <si>
    <t>RAE DPS117 USP7 10 nM\0_X11Y11\1</t>
  </si>
  <si>
    <t>RAE DPS117 USP7 10 nM\0_X10Y28\1</t>
  </si>
  <si>
    <t>RAE DPS117 USP7 10 nM\0_X12Y22\1</t>
  </si>
  <si>
    <t>RAE DPS117 USP7 10 nM\0_X12Y23\1</t>
  </si>
  <si>
    <t>RAE DPS117 USP7 10 nM\0_X12Y18\1</t>
  </si>
  <si>
    <t>RAE DPS117 USP7 10 nM\0_X12Y17\1</t>
  </si>
  <si>
    <t>RAE DPS117 USP7 10 nM\0_X12Y20\1</t>
  </si>
  <si>
    <t>RAE DPS117 USP7 10 nM\0_X12Y19\1</t>
  </si>
  <si>
    <t>RAE DPS117 USP7 10 nM\0_X12Y29\1</t>
  </si>
  <si>
    <t>RAE DPS117 USP7 10 nM\0_X12Y32\1</t>
  </si>
  <si>
    <t>RAE DPS117 USP7 10 nM\0_X12Y31\1</t>
  </si>
  <si>
    <t>RAE DPS117 USP7 10 nM\0_X12Y26\1</t>
  </si>
  <si>
    <t>RAE DPS117 USP7 10 nM\0_X12Y25\1</t>
  </si>
  <si>
    <t>RAE DPS117 USP7 10 nM\0_X12Y28\1</t>
  </si>
  <si>
    <t>RAE DPS117 USP7 10 nM\0_X12Y27\1</t>
  </si>
  <si>
    <t>RAE DPS117 USP7 10 nM\0_X12Y06\1</t>
  </si>
  <si>
    <t>RAE DPS117 USP7 10 nM\0_X12Y05\1</t>
  </si>
  <si>
    <t>RAE DPS117 USP7 10 nM\0_X12Y08\1</t>
  </si>
  <si>
    <t>RAE DPS117 USP7 10 nM\0_X12Y07\1</t>
  </si>
  <si>
    <t>RAE DPS117 USP7 10 nM\0_X12Y02\1</t>
  </si>
  <si>
    <t>RAE DPS117 USP7 10 nM\0_X12Y01\1</t>
  </si>
  <si>
    <t>RAE DPS117 USP7 10 nM\0_X12Y04\1</t>
  </si>
  <si>
    <t>RAE DPS117 USP7 10 nM\0_X12Y03\1</t>
  </si>
  <si>
    <t>RAE DPS117 USP7 10 nM\0_X12Y14\1</t>
  </si>
  <si>
    <t>RAE DPS117 USP7 10 nM\0_X11Y23\1</t>
  </si>
  <si>
    <t>RAE DPS117 USP7 10 nM\0_X12Y13\1</t>
  </si>
  <si>
    <t>RAE DPS117 USP7 10 nM\0_X12Y16\1</t>
  </si>
  <si>
    <t>RAE DPS117 USP7 10 nM\0_X12Y15\1</t>
  </si>
  <si>
    <t>RAE DPS117 USP7 10 nM\0_X12Y09\1</t>
  </si>
  <si>
    <t>RAE DPS117 USP7 10 nM\0_X12Y12\1</t>
  </si>
  <si>
    <t>RAE DPS117 USP7 10 nM\0_X12Y11\1</t>
  </si>
  <si>
    <t>RAE DPS117 USP7 10 nM\0_X13Y22\1</t>
  </si>
  <si>
    <t>RAE DPS117 USP7 10 nM\0_X13Y21\1</t>
  </si>
  <si>
    <t>RAE DPS117 USP7 10 nM\0_X13Y24\1</t>
  </si>
  <si>
    <t>RAE DPS117 USP7 10 nM\0_X13Y23\1</t>
  </si>
  <si>
    <t>RAE DPS117 USP7 10 nM\0_X11Y05\1</t>
  </si>
  <si>
    <t>RAE DPS117 USP7 10 nM\0_X13Y18\1</t>
  </si>
  <si>
    <t>RAE DPS117 USP7 10 nM\0_X13Y20\1</t>
  </si>
  <si>
    <t>RAE DPS117 USP7 10 nM\0_X11Y02\1</t>
  </si>
  <si>
    <t>RAE DPS117 USP7 10 nM\0_X13Y19\1</t>
  </si>
  <si>
    <t>RAE DPS117 USP7 10 nM\0_X13Y30\1</t>
  </si>
  <si>
    <t>RAE DPS117 USP7 10 nM\0_X13Y29\1</t>
  </si>
  <si>
    <t>RAE DPS117 USP7 10 nM\0_X11Y14\1</t>
  </si>
  <si>
    <t>RAE DPS117 USP7 10 nM\0_X13Y31\1</t>
  </si>
  <si>
    <t>RAE DPS117 USP7 10 nM\0_X13Y25\1</t>
  </si>
  <si>
    <t>RAE DPS117 USP7 10 nM\0_X13Y26\1</t>
  </si>
  <si>
    <t>RAE DPS117 USP7 10 nM\0_X13Y28\1</t>
  </si>
  <si>
    <t>RAE DPS117 USP7 10 nM\0_X13Y27\1</t>
  </si>
  <si>
    <t>RAE DPS117 USP7 10 nM\0_X13Y06\1</t>
  </si>
  <si>
    <t>RAE DPS117 USP7 10 nM\0_X13Y08\1</t>
  </si>
  <si>
    <t>RAE DPS117 USP7 10 nM\0_X13Y07\1</t>
  </si>
  <si>
    <t>RAE DPS117 USP7 10 nM\0_X13Y02\1</t>
  </si>
  <si>
    <t>RAE DPS117 USP7 10 nM\0_X12Y21\1</t>
  </si>
  <si>
    <t>RAE DPS117 USP7 10 nM\0_X12Y24\1</t>
  </si>
  <si>
    <t>RAE DPS117 USP7 10 nM\0_X13Y04\1</t>
  </si>
  <si>
    <t>RAE DPS117 USP7 10 nM\0_X13Y01\1</t>
  </si>
  <si>
    <t>RAE DPS117 USP7 10 nM\0_X13Y03\1</t>
  </si>
  <si>
    <t>RAE DPS117 USP7 10 nM\0_X13Y14\1</t>
  </si>
  <si>
    <t>RAE DPS117 USP7 10 nM\0_X13Y16\1</t>
  </si>
  <si>
    <t>RAE DPS117 USP7 10 nM\0_X13Y15\1</t>
  </si>
  <si>
    <t>RAE DPS117 USP7 10 nM\0_X13Y09\1</t>
  </si>
  <si>
    <t>RAE DPS117 USP7 10 nM\0_X13Y12\1</t>
  </si>
  <si>
    <t>RAE DPS117 USP7 10 nM\0_X13Y11\1</t>
  </si>
  <si>
    <t>RAE DPS117 USP7 10 nM\0_X14Y22\1</t>
  </si>
  <si>
    <t>RAE DPS117 USP7 10 nM\0_X14Y21\1</t>
  </si>
  <si>
    <t>RAE DPS117 USP7 10 nM\0_X14Y24\1</t>
  </si>
  <si>
    <t>RAE DPS117 USP7 10 nM\0_X14Y23\1</t>
  </si>
  <si>
    <t>RAE DPS117 USP7 10 nM\0_X14Y18\1</t>
  </si>
  <si>
    <t>RAE DPS117 USP7 10 nM\0_X14Y17\1</t>
  </si>
  <si>
    <t>RAE DPS117 USP7 10 nM\0_X14Y20\1</t>
  </si>
  <si>
    <t>RAE DPS117 USP7 10 nM\0_X14Y19\1</t>
  </si>
  <si>
    <t>RAE DPS117 USP7 10 nM\0_X14Y30\1</t>
  </si>
  <si>
    <t>RAE DPS117 USP7 10 nM\0_X14Y29\1</t>
  </si>
  <si>
    <t>RAE DPS117 USP7 10 nM\0_X14Y32\1</t>
  </si>
  <si>
    <t>RAE DPS117 USP7 10 nM\0_X14Y31\1</t>
  </si>
  <si>
    <t>RAE DPS117 USP7 10 nM\0_X14Y26\1</t>
  </si>
  <si>
    <t>RAE DPS117 USP7 10 nM\0_X14Y25\1</t>
  </si>
  <si>
    <t>RAE DPS117 USP7 10 nM\0_X14Y28\1</t>
  </si>
  <si>
    <t>RAE DPS117 USP7 10 nM\0_X12Y10\1</t>
  </si>
  <si>
    <t>RAE DPS117 USP7 10 nM\0_X14Y27\1</t>
  </si>
  <si>
    <t>RAE DPS117 USP7 10 nM\0_X14Y06\1</t>
  </si>
  <si>
    <t>RAE DPS117 USP7 10 nM\0_X14Y05\1</t>
  </si>
  <si>
    <t>RAE DPS117 USP7 10 nM\0_X14Y07\1</t>
  </si>
  <si>
    <t>RAE DPS117 USP7 10 nM\0_X14Y02\1</t>
  </si>
  <si>
    <t>RAE DPS117 USP7 10 nM\0_X14Y01\1</t>
  </si>
  <si>
    <t>RAE DPS117 USP7 10 nM\0_X14Y04\1</t>
  </si>
  <si>
    <t>RAE DPS117 USP7 10 nM\0_X13Y17\1</t>
  </si>
  <si>
    <t>RAE DPS117 USP7 10 nM\0_X14Y03\1</t>
  </si>
  <si>
    <t>RAE DPS117 USP7 10 nM\0_X14Y14\1</t>
  </si>
  <si>
    <t>RAE DPS117 USP7 10 nM\0_X14Y13\1</t>
  </si>
  <si>
    <t>RAE DPS117 USP7 10 nM\0_X14Y15\1</t>
  </si>
  <si>
    <t>RAE DPS117 USP7 10 nM\0_X14Y10\1</t>
  </si>
  <si>
    <t>RAE DPS117 USP7 10 nM\0_X14Y09\1</t>
  </si>
  <si>
    <t>RAE DPS117 USP7 10 nM\0_X13Y32\1</t>
  </si>
  <si>
    <t>RAE DPS117 USP7 10 nM\0_X14Y12\1</t>
  </si>
  <si>
    <t>RAE DPS117 USP7 10 nM\0_X14Y11\1</t>
  </si>
  <si>
    <t>RAE DPS117 USP7 10 nM\0_X15Y22\1</t>
  </si>
  <si>
    <t>RAE DPS117 USP7 10 nM\0_X15Y24\1</t>
  </si>
  <si>
    <t>RAE DPS117 USP7 10 nM\0_X13Y05\1</t>
  </si>
  <si>
    <t>RAE DPS117 USP7 10 nM\0_X15Y23\1</t>
  </si>
  <si>
    <t>RAE DPS117 USP7 10 nM\0_X15Y17\1</t>
  </si>
  <si>
    <t>RAE DPS117 USP7 10 nM\0_X15Y20\1</t>
  </si>
  <si>
    <t>RAE DPS117 USP7 10 nM\0_X15Y19\1</t>
  </si>
  <si>
    <t>RAE DPS117 USP7 10 nM\0_X15Y30\1</t>
  </si>
  <si>
    <t>RAE DPS117 USP7 10 nM\0_X15Y29\1</t>
  </si>
  <si>
    <t>RAE DPS117 USP7 10 nM\0_X13Y13\1</t>
  </si>
  <si>
    <t>RAE DPS117 USP7 10 nM\0_X15Y32\1</t>
  </si>
  <si>
    <t>RAE DPS117 USP7 10 nM\0_X15Y31\1</t>
  </si>
  <si>
    <t>RAE DPS117 USP7 10 nM\0_X15Y26\1</t>
  </si>
  <si>
    <t>RAE DPS117 USP7 10 nM\0_X15Y25\1</t>
  </si>
  <si>
    <t>RAE DPS117 USP7 10 nM\0_X13Y10\1</t>
  </si>
  <si>
    <t>RAE DPS117 USP7 10 nM\0_X15Y28\1</t>
  </si>
  <si>
    <t>RAE DPS117 USP7 10 nM\0_X15Y06\1</t>
  </si>
  <si>
    <t>RAE DPS117 USP7 10 nM\0_X15Y05\1</t>
  </si>
  <si>
    <t>RAE DPS117 USP7 10 nM\0_X15Y08\1</t>
  </si>
  <si>
    <t>RAE DPS117 USP7 10 nM\0_X15Y07\1</t>
  </si>
  <si>
    <t>RAE DPS117 USP7 10 nM\0_X15Y01\1</t>
  </si>
  <si>
    <t>RAE DPS117 USP7 10 nM\0_X15Y04\1</t>
  </si>
  <si>
    <t>RAE DPS117 USP7 10 nM\0_X15Y03\1</t>
  </si>
  <si>
    <t>RAE DPS117 USP7 10 nM\0_X15Y14\1</t>
  </si>
  <si>
    <t>RAE DPS117 USP7 10 nM\0_X15Y13\1</t>
  </si>
  <si>
    <t>RAE DPS117 USP7 10 nM\0_X15Y16\1</t>
  </si>
  <si>
    <t>RAE DPS117 USP7 10 nM\0_X15Y15\1</t>
  </si>
  <si>
    <t>RAE DPS117 USP7 10 nM\0_X15Y10\1</t>
  </si>
  <si>
    <t>RAE DPS117 USP7 10 nM\0_X15Y09\1</t>
  </si>
  <si>
    <t>RAE DPS117 USP7 10 nM\0_X15Y12\1</t>
  </si>
  <si>
    <t>RAE DPS117 USP7 10 nM\0_X15Y11\1</t>
  </si>
  <si>
    <t>RAE DPS117 USP7 10 nM\0_X16Y22\1</t>
  </si>
  <si>
    <t>RAE DPS117 USP7 10 nM\0_X16Y21\1</t>
  </si>
  <si>
    <t>RAE DPS117 USP7 10 nM\0_X16Y24\1</t>
  </si>
  <si>
    <t>RAE DPS117 USP7 10 nM\0_X16Y23\1</t>
  </si>
  <si>
    <t>RAE DPS117 USP7 10 nM\0_X16Y18\1</t>
  </si>
  <si>
    <t>RAE DPS117 USP7 10 nM\0_X14Y08\1</t>
  </si>
  <si>
    <t>RAE DPS117 USP7 10 nM\0_X16Y17\1</t>
  </si>
  <si>
    <t>RAE DPS117 USP7 10 nM\0_X16Y19\1</t>
  </si>
  <si>
    <t>RAE DPS117 USP7 10 nM\0_X16Y30\1</t>
  </si>
  <si>
    <t>RAE DPS117 USP7 10 nM\0_X16Y29\1</t>
  </si>
  <si>
    <t>RAE DPS117 USP7 10 nM\0_X16Y32\1</t>
  </si>
  <si>
    <t>RAE DPS117 USP7 10 nM\0_X16Y31\1</t>
  </si>
  <si>
    <t>RAE DPS117 USP7 10 nM\0_X14Y16\1</t>
  </si>
  <si>
    <t>RAE DPS117 USP7 10 nM\0_X16Y26\1</t>
  </si>
  <si>
    <t>RAE DPS117 USP7 10 nM\0_X16Y28\1</t>
  </si>
  <si>
    <t>RAE DPS117 USP7 10 nM\0_X16Y27\1</t>
  </si>
  <si>
    <t>RAE DPS117 USP7 10 nM\0_X16Y06\1</t>
  </si>
  <si>
    <t>RAE DPS117 USP7 10 nM\0_X16Y05\1</t>
  </si>
  <si>
    <t>RAE DPS117 USP7 10 nM\0_X15Y21\1</t>
  </si>
  <si>
    <t>RAE DPS117 USP7 10 nM\0_X16Y08\1</t>
  </si>
  <si>
    <t>RAE DPS117 USP7 10 nM\0_X16Y07\1</t>
  </si>
  <si>
    <t>RAE DPS117 USP7 10 nM\0_X15Y18\1</t>
  </si>
  <si>
    <t>RAE DPS117 USP7 10 nM\0_X16Y01\1</t>
  </si>
  <si>
    <t>RAE DPS117 USP7 10 nM\0_X16Y04\1</t>
  </si>
  <si>
    <t>RAE DPS117 USP7 10 nM\0_X16Y03\1</t>
  </si>
  <si>
    <t>RAE DPS117 USP7 10 nM\0_X16Y14\1</t>
  </si>
  <si>
    <t>RAE DPS117 USP7 10 nM\0_X16Y13\1</t>
  </si>
  <si>
    <t>RAE DPS117 USP7 10 nM\0_X16Y15\1</t>
  </si>
  <si>
    <t>RAE DPS117 USP7 10 nM\0_X16Y10\1</t>
  </si>
  <si>
    <t>RAE DPS117 USP7 10 nM\0_X12Y30\1</t>
  </si>
  <si>
    <t>RAE DPS117 USP7 10 nM\0_X16Y09\1</t>
  </si>
  <si>
    <t>RAE DPS117 USP7 10 nM\0_X16Y11\1</t>
  </si>
  <si>
    <t>RAE DPS117 USP7 10 nM\0_X17Y22\1</t>
  </si>
  <si>
    <t>RAE DPS117 USP7 10 nM\0_X15Y27\1</t>
  </si>
  <si>
    <t>RAE DPS117 USP7 10 nM\0_X17Y21\1</t>
  </si>
  <si>
    <t>RAE DPS117 USP7 10 nM\0_X17Y24\1</t>
  </si>
  <si>
    <t>RAE DPS117 USP7 10 nM\0_X17Y23\1</t>
  </si>
  <si>
    <t>RAE DPS117 USP7 10 nM\0_X17Y18\1</t>
  </si>
  <si>
    <t>RAE DPS117 USP7 10 nM\0_X17Y17\1</t>
  </si>
  <si>
    <t>RAE DPS117 USP7 10 nM\0_X17Y20\1</t>
  </si>
  <si>
    <t>RAE DPS117 USP7 10 nM\0_X17Y19\1</t>
  </si>
  <si>
    <t>RAE DPS117 USP7 10 nM\0_X17Y30\1</t>
  </si>
  <si>
    <t>RAE DPS117 USP7 10 nM\0_X17Y29\1</t>
  </si>
  <si>
    <t>RAE DPS117 USP7 10 nM\0_X17Y32\1</t>
  </si>
  <si>
    <t>RAE DPS117 USP7 10 nM\0_X17Y31\1</t>
  </si>
  <si>
    <t>RAE DPS117 USP7 10 nM\0_X17Y26\1</t>
  </si>
  <si>
    <t>RAE DPS117 USP7 10 nM\0_X17Y28\1</t>
  </si>
  <si>
    <t>RAE DPS117 USP7 10 nM\0_X17Y27\1</t>
  </si>
  <si>
    <t>RAE DPS117 USP7 10 nM\0_X17Y06\1</t>
  </si>
  <si>
    <t>RAE DPS117 USP7 10 nM\0_X17Y05\1</t>
  </si>
  <si>
    <t>RAE DPS117 USP7 10 nM\0_X17Y08\1</t>
  </si>
  <si>
    <t>RAE DPS117 USP7 10 nM\0_X17Y07\1</t>
  </si>
  <si>
    <t>RAE DPS117 USP7 10 nM\0_X17Y02\1</t>
  </si>
  <si>
    <t>RAE DPS117 USP7 10 nM\0_X17Y01\1</t>
  </si>
  <si>
    <t>RAE DPS117 USP7 10 nM\0_X17Y04\1</t>
  </si>
  <si>
    <t>RAE DPS117 USP7 10 nM\0_X17Y03\1</t>
  </si>
  <si>
    <t>RAE DPS117 USP7 10 nM\0_X16Y20\1</t>
  </si>
  <si>
    <t>RAE DPS117 USP7 10 nM\0_X17Y14\1</t>
  </si>
  <si>
    <t>RAE DPS117 USP7 10 nM\0_X17Y13\1</t>
  </si>
  <si>
    <t>RAE DPS117 USP7 10 nM\0_X17Y15\1</t>
  </si>
  <si>
    <t>RAE DPS117 USP7 10 nM\0_X17Y10\1</t>
  </si>
  <si>
    <t>RAE DPS117 USP7 10 nM\0_X17Y09\1</t>
  </si>
  <si>
    <t>RAE DPS117 USP7 10 nM\0_X17Y12\1</t>
  </si>
  <si>
    <t>RAE DPS117 USP7 10 nM\0_X16Y25\1</t>
  </si>
  <si>
    <t>RAE DPS117 USP7 10 nM\0_X17Y11\1</t>
  </si>
  <si>
    <t>RAE DPS117 USP7 10 nM\0_X18Y21\1</t>
  </si>
  <si>
    <t>RAE DPS117 USP7 10 nM\0_X18Y24\1</t>
  </si>
  <si>
    <t>RAE DPS117 USP7 10 nM\0_X18Y23\1</t>
  </si>
  <si>
    <t>RAE DPS117 USP7 10 nM\0_X18Y18\1</t>
  </si>
  <si>
    <t>RAE DPS117 USP7 10 nM\0_X18Y17\1</t>
  </si>
  <si>
    <t>RAE DPS117 USP7 10 nM\0_X16Y02\1</t>
  </si>
  <si>
    <t>RAE DPS117 USP7 10 nM\0_X18Y20\1</t>
  </si>
  <si>
    <t>RAE DPS117 USP7 10 nM\0_X18Y19\1</t>
  </si>
  <si>
    <t>RAE DPS117 USP7 10 nM\0_X18Y29\1</t>
  </si>
  <si>
    <t>RAE DPS117 USP7 10 nM\0_X18Y30\1</t>
  </si>
  <si>
    <t>RAE DPS117 USP7 10 nM\0_X18Y32\1</t>
  </si>
  <si>
    <t>RAE DPS117 USP7 10 nM\0_X16Y16\1</t>
  </si>
  <si>
    <t>RAE DPS117 USP7 10 nM\0_X18Y31\1</t>
  </si>
  <si>
    <t>RAE DPS117 USP7 10 nM\0_X18Y26\1</t>
  </si>
  <si>
    <t>RAE DPS117 USP7 10 nM\0_X18Y25\1</t>
  </si>
  <si>
    <t>RAE DPS117 USP7 10 nM\0_X18Y27\1</t>
  </si>
  <si>
    <t>RAE DPS117 USP7 10 nM\0_X18Y06\1</t>
  </si>
  <si>
    <t>RAE DPS117 USP7 10 nM\0_X18Y05\1</t>
  </si>
  <si>
    <t>RAE DPS117 USP7 10 nM\0_X18Y08\1</t>
  </si>
  <si>
    <t>RAE DPS117 USP7 10 nM\0_X18Y07\1</t>
  </si>
  <si>
    <t>RAE DPS117 USP7 10 nM\0_X18Y01\1</t>
  </si>
  <si>
    <t>RAE DPS117 USP7 10 nM\0_X18Y04\1</t>
  </si>
  <si>
    <t>RAE DPS117 USP7 10 nM\0_X15Y02\1</t>
  </si>
  <si>
    <t>RAE DPS117 USP7 10 nM\0_X18Y03\1</t>
  </si>
  <si>
    <t>RAE DPS117 USP7 10 nM\0_X18Y14\1</t>
  </si>
  <si>
    <t>RAE DPS117 USP7 10 nM\0_X18Y13\1</t>
  </si>
  <si>
    <t>RAE DPS117 USP7 10 nM\0_X18Y16\1</t>
  </si>
  <si>
    <t>RAE DPS117 USP7 10 nM\0_X18Y10\1</t>
  </si>
  <si>
    <t>RAE DPS117 USP7 10 nM\0_X18Y09\1</t>
  </si>
  <si>
    <t>RAE DPS117 USP7 10 nM\0_X18Y12\1</t>
  </si>
  <si>
    <t>RAE DPS117 USP7 10 nM\0_X17Y25\1</t>
  </si>
  <si>
    <t>RAE DPS117 USP7 10 nM\0_X18Y11\1</t>
  </si>
  <si>
    <t>RAE DPS117 USP7 10 nM\0_X19Y22\1</t>
  </si>
  <si>
    <t>RAE DPS117 USP7 10 nM\0_X19Y24\1</t>
  </si>
  <si>
    <t>RAE DPS117 USP7 10 nM\0_X19Y23\1</t>
  </si>
  <si>
    <t>RAE DPS117 USP7 10 nM\0_X19Y18\1</t>
  </si>
  <si>
    <t>RAE DPS117 USP7 10 nM\0_X19Y17\1</t>
  </si>
  <si>
    <t>RAE DPS117 USP7 10 nM\0_X19Y20\1</t>
  </si>
  <si>
    <t>RAE DPS117 USP7 10 nM\0_X19Y19\1</t>
  </si>
  <si>
    <t>RAE DPS117 USP7 10 nM\0_X19Y30\1</t>
  </si>
  <si>
    <t>RAE DPS117 USP7 10 nM\0_X19Y29\1</t>
  </si>
  <si>
    <t>RAE DPS117 USP7 10 nM\0_X19Y32\1</t>
  </si>
  <si>
    <t>RAE DPS117 USP7 10 nM\0_X19Y31\1</t>
  </si>
  <si>
    <t>RAE DPS117 USP7 10 nM\0_X19Y26\1</t>
  </si>
  <si>
    <t>RAE DPS117 USP7 10 nM\0_X17Y16\1</t>
  </si>
  <si>
    <t>RAE DPS117 USP7 10 nM\0_X19Y28\1</t>
  </si>
  <si>
    <t>RAE DPS117 USP7 10 nM\0_X19Y27\1</t>
  </si>
  <si>
    <t>RAE DPS117 USP7 10 nM\0_X19Y06\1</t>
  </si>
  <si>
    <t>RAE DPS117 USP7 10 nM\0_X19Y05\1</t>
  </si>
  <si>
    <t>RAE DPS117 USP7 10 nM\0_X18Y22\1</t>
  </si>
  <si>
    <t>RAE DPS117 USP7 10 nM\0_X19Y08\1</t>
  </si>
  <si>
    <t>RAE DPS117 USP7 10 nM\0_X19Y02\1</t>
  </si>
  <si>
    <t>RAE DPS117 USP7 10 nM\0_X19Y01\1</t>
  </si>
  <si>
    <t>RAE DPS117 USP7 10 nM\0_X19Y04\1</t>
  </si>
  <si>
    <t>RAE DPS117 USP7 10 nM\0_X19Y03\1</t>
  </si>
  <si>
    <t>RAE DPS117 USP7 10 nM\0_X19Y14\1</t>
  </si>
  <si>
    <t>RAE DPS117 USP7 10 nM\0_X19Y13\1</t>
  </si>
  <si>
    <t>RAE DPS117 USP7 10 nM\0_X19Y16\1</t>
  </si>
  <si>
    <t>RAE DPS117 USP7 10 nM\0_X19Y15\1</t>
  </si>
  <si>
    <t>RAE DPS117 USP7 10 nM\0_X19Y10\1</t>
  </si>
  <si>
    <t>RAE DPS117 USP7 10 nM\0_X19Y09\1</t>
  </si>
  <si>
    <t>RAE DPS117 USP7 10 nM\0_X19Y12\1</t>
  </si>
  <si>
    <t>RAE DPS117 USP7 10 nM\0_X18Y28\1</t>
  </si>
  <si>
    <t>RAE DPS117 USP7 10 nM\0_X19Y11\1</t>
  </si>
  <si>
    <t>RAE DPS117 USP7 10 nM\0_X20Y22\1</t>
  </si>
  <si>
    <t>RAE DPS117 USP7 10 nM\0_X16Y12\1</t>
  </si>
  <si>
    <t>RAE DPS117 USP7 10 nM\0_X20Y21\1</t>
  </si>
  <si>
    <t>RAE DPS117 USP7 10 nM\0_X20Y24\1</t>
  </si>
  <si>
    <t>RAE DPS117 USP7 10 nM\0_X20Y18\1</t>
  </si>
  <si>
    <t>RAE DPS117 USP7 10 nM\0_X18Y02\1</t>
  </si>
  <si>
    <t>RAE DPS117 USP7 10 nM\0_X20Y19\1</t>
  </si>
  <si>
    <t>RAE DPS117 USP7 10 nM\0_X20Y30\1</t>
  </si>
  <si>
    <t>RAE DPS117 USP7 10 nM\0_X20Y29\1</t>
  </si>
  <si>
    <t>RAE DPS117 USP7 10 nM\0_X20Y32\1</t>
  </si>
  <si>
    <t>RAE DPS117 USP7 10 nM\0_X20Y31\1</t>
  </si>
  <si>
    <t>RAE DPS117 USP7 10 nM\0_X20Y26\1</t>
  </si>
  <si>
    <t>RAE DPS117 USP7 10 nM\0_X18Y15\1</t>
  </si>
  <si>
    <t>RAE DPS117 USP7 10 nM\0_X20Y25\1</t>
  </si>
  <si>
    <t>RAE DPS117 USP7 10 nM\0_X20Y28\1</t>
  </si>
  <si>
    <t>RAE DPS117 USP7 10 nM\0_X20Y27\1</t>
  </si>
  <si>
    <t>RAE DPS117 USP7 10 nM\0_X20Y06\1</t>
  </si>
  <si>
    <t>RAE DPS117 USP7 10 nM\0_X20Y05\1</t>
  </si>
  <si>
    <t>RAE DPS117 USP7 10 nM\0_X19Y21\1</t>
  </si>
  <si>
    <t>RAE DPS117 USP7 10 nM\0_X20Y08\1</t>
  </si>
  <si>
    <t>RAE DPS117 USP7 10 nM\0_X20Y02\1</t>
  </si>
  <si>
    <t>RAE DPS117 USP7 10 nM\0_X20Y01\1</t>
  </si>
  <si>
    <t>RAE DPS117 USP7 10 nM\0_X20Y03\1</t>
  </si>
  <si>
    <t>RAE DPS117 USP7 10 nM\0_X20Y14\1</t>
  </si>
  <si>
    <t>RAE DPS117 USP7 10 nM\0_X20Y13\1</t>
  </si>
  <si>
    <t>RAE DPS117 USP7 10 nM\0_X20Y16\1</t>
  </si>
  <si>
    <t>RAE DPS117 USP7 10 nM\0_X20Y15\1</t>
  </si>
  <si>
    <t>RAE DPS117 USP7 10 nM\0_X20Y10\1</t>
  </si>
  <si>
    <t>RAE DPS117 USP7 10 nM\0_X20Y09\1</t>
  </si>
  <si>
    <t>RAE DPS117 USP7 10 nM\0_X20Y12\1</t>
  </si>
  <si>
    <t>RAE DPS117 USP7 10 nM\0_X20Y11\1</t>
  </si>
  <si>
    <t>RAE DPS117 USP7 10 nM\0_X19Y25\1</t>
  </si>
  <si>
    <t>RAE DPS117 USP7 10 nM\0_X21Y21\1</t>
  </si>
  <si>
    <t>RAE DPS117 USP7 10 nM\0_X21Y22\1</t>
  </si>
  <si>
    <t>RAE DPS117 USP7 10 nM\0_X21Y24\1</t>
  </si>
  <si>
    <t>RAE DPS117 USP7 10 nM\0_X21Y23\1</t>
  </si>
  <si>
    <t>RAE DPS117 USP7 10 nM\0_X21Y18\1</t>
  </si>
  <si>
    <t>RAE DPS117 USP7 10 nM\0_X19Y07\1</t>
  </si>
  <si>
    <t>RAE DPS117 USP7 10 nM\0_X21Y17\1</t>
  </si>
  <si>
    <t>RAE DPS117 USP7 10 nM\0_X21Y20\1</t>
  </si>
  <si>
    <t>RAE DPS117 USP7 10 nM\0_X21Y19\1</t>
  </si>
  <si>
    <t>RAE DPS117 USP7 10 nM\0_X21Y30\1</t>
  </si>
  <si>
    <t>RAE DPS117 USP7 10 nM\0_X21Y32\1</t>
  </si>
  <si>
    <t>RAE DPS117 USP7 10 nM\0_X21Y26\1</t>
  </si>
  <si>
    <t>RAE DPS117 USP7 10 nM\0_X21Y25\1</t>
  </si>
  <si>
    <t>RAE DPS117 USP7 10 nM\0_X21Y28\1</t>
  </si>
  <si>
    <t>RAE DPS117 USP7 10 nM\0_X21Y27\1</t>
  </si>
  <si>
    <t>RAE DPS117 USP7 10 nM\0_X21Y06\1</t>
  </si>
  <si>
    <t>RAE DPS117 USP7 10 nM\0_X21Y05\1</t>
  </si>
  <si>
    <t>RAE DPS117 USP7 10 nM\0_X21Y08\1</t>
  </si>
  <si>
    <t>RAE DPS117 USP7 10 nM\0_X21Y07\1</t>
  </si>
  <si>
    <t>RAE DPS117 USP7 10 nM\0_X21Y02\1</t>
  </si>
  <si>
    <t>RAE DPS117 USP7 10 nM\0_X21Y01\1</t>
  </si>
  <si>
    <t>RAE DPS117 USP7 10 nM\0_X20Y23\1</t>
  </si>
  <si>
    <t>RAE DPS117 USP7 10 nM\0_X21Y04\1</t>
  </si>
  <si>
    <t>RAE DPS117 USP7 10 nM\0_X21Y14\1</t>
  </si>
  <si>
    <t>RAE DPS117 USP7 10 nM\0_X21Y13\1</t>
  </si>
  <si>
    <t>RAE DPS117 USP7 10 nM\0_X20Y20\1</t>
  </si>
  <si>
    <t>RAE DPS117 USP7 10 nM\0_X21Y16\1</t>
  </si>
  <si>
    <t>RAE DPS117 USP7 10 nM\0_X21Y15\1</t>
  </si>
  <si>
    <t>RAE DPS117 USP7 10 nM\0_X21Y10\1</t>
  </si>
  <si>
    <t>RAE DPS117 USP7 10 nM\0_X21Y09\1</t>
  </si>
  <si>
    <t>RAE DPS117 USP7 10 nM\0_X21Y12\1</t>
  </si>
  <si>
    <t>RAE DPS117 USP7 10 nM\0_X21Y11\1</t>
  </si>
  <si>
    <t>RAE DPS117 USP7 10 nM\0_X22Y22\1</t>
  </si>
  <si>
    <t>RAE DPS117 USP7 10 nM\0_X22Y21\1</t>
  </si>
  <si>
    <t>RAE DPS117 USP7 10 nM\0_X22Y24\1</t>
  </si>
  <si>
    <t>RAE DPS117 USP7 10 nM\0_X22Y23\1</t>
  </si>
  <si>
    <t>RAE DPS117 USP7 10 nM\0_X22Y18\1</t>
  </si>
  <si>
    <t>RAE DPS117 USP7 10 nM\0_X22Y17\1</t>
  </si>
  <si>
    <t>RAE DPS117 USP7 10 nM\0_X20Y07\1</t>
  </si>
  <si>
    <t>RAE DPS117 USP7 10 nM\0_X22Y20\1</t>
  </si>
  <si>
    <t>RAE DPS117 USP7 10 nM\0_X22Y19\1</t>
  </si>
  <si>
    <t>RAE DPS117 USP7 10 nM\0_X22Y29\1</t>
  </si>
  <si>
    <t>RAE DPS117 USP7 10 nM\0_X20Y04\1</t>
  </si>
  <si>
    <t>RAE DPS117 USP7 10 nM\0_X22Y32\1</t>
  </si>
  <si>
    <t>RAE DPS117 USP7 10 nM\0_X22Y26\1</t>
  </si>
  <si>
    <t>RAE DPS117 USP7 10 nM\0_X22Y25\1</t>
  </si>
  <si>
    <t>RAE DPS117 USP7 10 nM\0_X22Y27\1</t>
  </si>
  <si>
    <t>RAE DPS117 USP7 10 nM\0_X22Y06\1</t>
  </si>
  <si>
    <t>RAE DPS117 USP7 10 nM\0_X22Y05\1</t>
  </si>
  <si>
    <t>RAE DPS117 USP7 10 nM\0_X22Y08\1</t>
  </si>
  <si>
    <t>RAE DPS117 USP7 10 nM\0_X22Y07\1</t>
  </si>
  <si>
    <t>RAE DPS117 USP7 10 nM\0_X22Y02\1</t>
  </si>
  <si>
    <t>RAE DPS117 USP7 10 nM\0_X22Y01\1</t>
  </si>
  <si>
    <t>RAE DPS117 USP7 10 nM\0_X22Y04\1</t>
  </si>
  <si>
    <t>RAE DPS117 USP7 10 nM\0_X22Y03\1</t>
  </si>
  <si>
    <t>RAE DPS117 USP7 10 nM\0_X22Y14\1</t>
  </si>
  <si>
    <t>RAE DPS117 USP7 10 nM\0_X22Y13\1</t>
  </si>
  <si>
    <t>RAE DPS117 USP7 10 nM\0_X22Y16\1</t>
  </si>
  <si>
    <t>RAE DPS117 USP7 10 nM\0_X22Y15\1</t>
  </si>
  <si>
    <t>RAE DPS117 USP7 10 nM\0_X22Y10\1</t>
  </si>
  <si>
    <t>RAE DPS117 USP7 10 nM\0_X21Y29\1</t>
  </si>
  <si>
    <t>RAE DPS117 USP7 10 nM\0_X21Y31\1</t>
  </si>
  <si>
    <t>RAE DPS117 USP7 10 nM\0_X22Y09\1</t>
  </si>
  <si>
    <t>RAE DPS117 USP7 10 nM\0_X22Y12\1</t>
  </si>
  <si>
    <t>RAE DPS117 USP7 10 nM\0_X22Y11\1</t>
  </si>
  <si>
    <t>RAE DPS117 USP7 10 nM\0_X23Y22\1</t>
  </si>
  <si>
    <t>RAE DPS117 USP7 10 nM\0_X23Y21\1</t>
  </si>
  <si>
    <t>RAE DPS117 USP7 10 nM\0_X23Y24\1</t>
  </si>
  <si>
    <t>RAE DPS117 USP7 10 nM\0_X23Y18\1</t>
  </si>
  <si>
    <t>RAE DPS117 USP7 10 nM\0_X23Y20\1</t>
  </si>
  <si>
    <t>RAE DPS117 USP7 10 nM\0_X23Y23\1</t>
  </si>
  <si>
    <t>RAE DPS117 USP7 10 nM\0_X23Y19\1</t>
  </si>
  <si>
    <t>RAE DPS117 USP7 10 nM\0_X23Y29\1</t>
  </si>
  <si>
    <t>RAE DPS117 USP7 10 nM\0_X23Y32\1</t>
  </si>
  <si>
    <t>RAE DPS117 USP7 10 nM\0_X21Y03\1</t>
  </si>
  <si>
    <t>RAE DPS117 USP7 10 nM\0_X23Y31\1</t>
  </si>
  <si>
    <t>RAE DPS117 USP7 10 nM\0_X20Y17\1</t>
  </si>
  <si>
    <t>RAE DPS117 USP7 10 nM\0_X23Y25\1</t>
  </si>
  <si>
    <t>RAE DPS117 USP7 10 nM\0_X23Y28\1</t>
  </si>
  <si>
    <t>RAE DPS117 USP7 10 nM\0_X23Y27\1</t>
  </si>
  <si>
    <t>RAE DPS117 USP7 10 nM\0_X23Y06\1</t>
  </si>
  <si>
    <t>RAE DPS117 USP7 10 nM\0_X23Y05\1</t>
  </si>
  <si>
    <t>RAE DPS117 USP7 10 nM\0_X23Y08\1</t>
  </si>
  <si>
    <t>RAE DPS117 USP7 10 nM\0_X23Y07\1</t>
  </si>
  <si>
    <t>RAE DPS117 USP7 10 nM\0_X23Y02\1</t>
  </si>
  <si>
    <t>RAE DPS117 USP7 10 nM\0_X23Y01\1</t>
  </si>
  <si>
    <t>RAE DPS117 USP7 10 nM\0_X23Y04\1</t>
  </si>
  <si>
    <t>RAE DPS117 USP7 10 nM\0_X23Y03\1</t>
  </si>
  <si>
    <t>RAE DPS117 USP7 10 nM\0_X23Y14\1</t>
  </si>
  <si>
    <t>RAE DPS117 USP7 10 nM\0_X23Y13\1</t>
  </si>
  <si>
    <t>RAE DPS117 USP7 10 nM\0_X23Y15\1</t>
  </si>
  <si>
    <t>RAE DPS117 USP7 10 nM\0_X23Y10\1</t>
  </si>
  <si>
    <t>RAE DPS117 USP7 10 nM\0_X22Y30\1</t>
  </si>
  <si>
    <t>RAE DPS117 USP7 10 nM\0_X23Y09\1</t>
  </si>
  <si>
    <t>RAE DPS117 USP7 10 nM\0_X22Y31\1</t>
  </si>
  <si>
    <t>RAE DPS117 USP7 10 nM\0_X23Y12\1</t>
  </si>
  <si>
    <t>RAE DPS117 USP7 10 nM\0_X24Y21\1</t>
  </si>
  <si>
    <t>RAE DPS117 USP7 10 nM\0_X22Y28\1</t>
  </si>
  <si>
    <t>RAE DPS117 USP7 10 nM\0_X24Y24\1</t>
  </si>
  <si>
    <t>RAE DPS117 USP7 10 nM\0_X24Y18\1</t>
  </si>
  <si>
    <t>RAE DPS117 USP7 10 nM\0_X24Y23\1</t>
  </si>
  <si>
    <t>RAE DPS117 USP7 10 nM\0_X24Y17\1</t>
  </si>
  <si>
    <t>RAE DPS117 USP7 10 nM\0_X24Y19\1</t>
  </si>
  <si>
    <t>RAE DPS117 USP7 10 nM\0_X24Y30\1</t>
  </si>
  <si>
    <t>RAE DPS117 USP7 10 nM\0_X24Y29\1</t>
  </si>
  <si>
    <t>RAE DPS117 USP7 10 nM\0_X24Y32\1</t>
  </si>
  <si>
    <t>RAE DPS117 USP7 10 nM\0_X24Y31\1</t>
  </si>
  <si>
    <t>RAE DPS117 USP7 10 nM\0_X24Y26\1</t>
  </si>
  <si>
    <t>RAE DPS117 USP7 10 nM\0_X24Y25\1</t>
  </si>
  <si>
    <t>RAE DPS117 USP7 10 nM\0_X24Y28\1</t>
  </si>
  <si>
    <t>RAE DPS117 USP7 10 nM\0_X24Y27\1</t>
  </si>
  <si>
    <t>RAE DPS117 USP7 10 nM\0_X24Y06\1</t>
  </si>
  <si>
    <t>RAE DPS117 USP7 10 nM\0_X24Y05\1</t>
  </si>
  <si>
    <t>RAE DPS117 USP7 10 nM\0_X24Y08\1</t>
  </si>
  <si>
    <t>RAE DPS117 USP7 10 nM\0_X24Y07\1</t>
  </si>
  <si>
    <t>RAE DPS117 USP7 10 nM\0_X24Y02\1</t>
  </si>
  <si>
    <t>RAE DPS117 USP7 10 nM\0_X24Y01\1</t>
  </si>
  <si>
    <t>RAE DPS117 USP7 10 nM\0_X24Y04\1</t>
  </si>
  <si>
    <t>RAE DPS117 USP7 10 nM\0_X24Y03\1</t>
  </si>
  <si>
    <t>RAE DPS117 USP7 10 nM\0_X24Y14\1</t>
  </si>
  <si>
    <t>RAE DPS117 USP7 10 nM\0_X23Y17\1</t>
  </si>
  <si>
    <t>RAE DPS117 USP7 10 nM\0_X24Y13\1</t>
  </si>
  <si>
    <t>RAE DPS117 USP7 10 nM\0_X24Y15\1</t>
  </si>
  <si>
    <t>RAE DPS117 USP7 10 nM\0_X23Y30\1</t>
  </si>
  <si>
    <t>RAE DPS117 USP7 10 nM\0_X24Y09\1</t>
  </si>
  <si>
    <t>RAE DPS117 USP7 10 nM\0_X24Y12\1</t>
  </si>
  <si>
    <t>RAE DPS117 USP7 10 nM\0_X24Y11\1</t>
  </si>
  <si>
    <t>RAE DPS117 USP7 10 nM\0_X23Y26\1</t>
  </si>
  <si>
    <t>RAE DPS117 USP7 10 nM\0_X25Y22\1</t>
  </si>
  <si>
    <t>RAE DPS117 USP7 10 nM\0_X25Y21\1</t>
  </si>
  <si>
    <t>RAE DPS117 USP7 10 nM\0_X25Y24\1</t>
  </si>
  <si>
    <t>RAE DPS117 USP7 10 nM\0_X25Y18\1</t>
  </si>
  <si>
    <t>RAE DPS117 USP7 10 nM\0_X25Y23\1</t>
  </si>
  <si>
    <t>RAE DPS117 USP7 10 nM\0_X25Y17\1</t>
  </si>
  <si>
    <t>RAE DPS117 USP7 10 nM\0_X25Y20\1</t>
  </si>
  <si>
    <t>RAE DPS117 USP7 10 nM\0_X25Y19\1</t>
  </si>
  <si>
    <t>RAE DPS117 USP7 10 nM\0_X25Y30\1</t>
  </si>
  <si>
    <t>RAE DPS117 USP7 10 nM\0_X25Y29\1</t>
  </si>
  <si>
    <t>RAE DPS117 USP7 10 nM\0_X25Y32\1</t>
  </si>
  <si>
    <t>RAE DPS117 USP7 10 nM\0_X25Y31\1</t>
  </si>
  <si>
    <t>RAE DPS117 USP7 10 nM\0_X23Y16\1</t>
  </si>
  <si>
    <t>RAE DPS117 USP7 10 nM\0_X25Y26\1</t>
  </si>
  <si>
    <t>RAE DPS117 USP7 10 nM\0_X25Y25\1</t>
  </si>
  <si>
    <t>RAE DPS117 USP7 10 nM\0_X25Y28\1</t>
  </si>
  <si>
    <t>RAE DPS117 USP7 10 nM\0_X25Y06\1</t>
  </si>
  <si>
    <t>RAE DPS117 USP7 10 nM\0_X25Y05\1</t>
  </si>
  <si>
    <t>RAE DPS117 USP7 10 nM\0_X25Y27\1</t>
  </si>
  <si>
    <t>RAE DPS117 USP7 10 nM\0_X24Y22\1</t>
  </si>
  <si>
    <t>RAE DPS117 USP7 10 nM\0_X23Y11\1</t>
  </si>
  <si>
    <t>RAE DPS117 USP7 10 nM\0_X25Y02\1</t>
  </si>
  <si>
    <t>RAE DPS117 USP7 10 nM\0_X25Y07\1</t>
  </si>
  <si>
    <t>RAE DPS117 USP7 10 nM\0_X25Y08\1</t>
  </si>
  <si>
    <t>RAE DPS117 USP7 10 nM\0_X25Y03\1</t>
  </si>
  <si>
    <t>RAE DPS117 USP7 10 nM\0_X24Y20\1</t>
  </si>
  <si>
    <t>RAE DPS117 USP7 10 nM\0_X25Y14\1</t>
  </si>
  <si>
    <t>RAE DPS117 USP7 10 nM\0_X25Y15\1</t>
  </si>
  <si>
    <t>RAE DPS117 USP7 10 nM\0_X25Y16\1</t>
  </si>
  <si>
    <t>RAE DPS117 USP7 10 nM\0_X25Y04\1</t>
  </si>
  <si>
    <t>RAE DPS117 USP7 10 nM\0_X25Y09\1</t>
  </si>
  <si>
    <t>RAE DPS117 USP7 10 nM\0_X25Y12\1</t>
  </si>
  <si>
    <t>RAE DPS117 USP7 10 nM\0_X26Y22\1</t>
  </si>
  <si>
    <t>RAE DPS117 USP7 10 nM\0_X26Y24\1</t>
  </si>
  <si>
    <t>RAE DPS117 USP7 10 nM\0_X26Y23\1</t>
  </si>
  <si>
    <t>RAE DPS117 USP7 10 nM\0_X26Y18\1</t>
  </si>
  <si>
    <t>RAE DPS117 USP7 10 nM\0_X26Y17\1</t>
  </si>
  <si>
    <t>RAE DPS117 USP7 10 nM\0_X26Y20\1</t>
  </si>
  <si>
    <t>RAE DPS117 USP7 10 nM\0_X26Y19\1</t>
  </si>
  <si>
    <t>RAE DPS117 USP7 10 nM\0_X26Y30\1</t>
  </si>
  <si>
    <t>RAE DPS117 USP7 10 nM\0_X26Y29\1</t>
  </si>
  <si>
    <t>RAE DPS117 USP7 10 nM\0_X26Y32\1</t>
  </si>
  <si>
    <t>RAE DPS117 USP7 10 nM\0_X26Y31\1</t>
  </si>
  <si>
    <t>RAE DPS117 USP7 10 nM\0_X26Y26\1</t>
  </si>
  <si>
    <t>RAE DPS117 USP7 10 nM\0_X26Y25\1</t>
  </si>
  <si>
    <t>RAE DPS117 USP7 10 nM\0_X24Y16\1</t>
  </si>
  <si>
    <t>RAE DPS117 USP7 10 nM\0_X26Y28\1</t>
  </si>
  <si>
    <t>RAE DPS117 USP7 10 nM\0_X26Y27\1</t>
  </si>
  <si>
    <t>RAE DPS117 USP7 10 nM\0_X24Y10\1</t>
  </si>
  <si>
    <t>RAE DPS117 USP7 10 nM\0_X26Y06\1</t>
  </si>
  <si>
    <t>RAE DPS117 USP7 10 nM\0_X26Y05\1</t>
  </si>
  <si>
    <t>RAE DPS117 USP7 10 nM\0_X26Y07\1</t>
  </si>
  <si>
    <t>RAE DPS117 USP7 10 nM\0_X26Y01\1</t>
  </si>
  <si>
    <t>RAE DPS117 USP7 10 nM\0_X26Y04\1</t>
  </si>
  <si>
    <t>RAE DPS117 USP7 10 nM\0_X26Y03\1</t>
  </si>
  <si>
    <t>RAE DPS117 USP7 10 nM\0_X26Y14\1</t>
  </si>
  <si>
    <t>RAE DPS117 USP7 10 nM\0_X26Y13\1</t>
  </si>
  <si>
    <t>RAE DPS117 USP7 10 nM\0_X26Y16\1</t>
  </si>
  <si>
    <t>RAE DPS117 USP7 10 nM\0_X26Y15\1</t>
  </si>
  <si>
    <t>RAE DPS117 USP7 10 nM\0_X26Y10\1</t>
  </si>
  <si>
    <t>RAE DPS117 USP7 10 nM\0_X26Y09\1</t>
  </si>
  <si>
    <t>RAE DPS117 USP7 10 nM\0_X26Y12\1</t>
  </si>
  <si>
    <t>RAE DPS117 USP7 10 nM\0_X26Y11\1</t>
  </si>
  <si>
    <t>RAE DPS117 USP7 10 nM\0_X27Y22\1</t>
  </si>
  <si>
    <t>RAE DPS117 USP7 10 nM\0_X27Y21\1</t>
  </si>
  <si>
    <t>RAE DPS117 USP7 10 nM\0_X27Y24\1</t>
  </si>
  <si>
    <t>RAE DPS117 USP7 10 nM\0_X27Y23\1</t>
  </si>
  <si>
    <t>RAE DPS117 USP7 10 nM\0_X27Y18\1</t>
  </si>
  <si>
    <t>RAE DPS117 USP7 10 nM\0_X27Y17\1</t>
  </si>
  <si>
    <t>RAE DPS117 USP7 10 nM\0_X27Y20\1</t>
  </si>
  <si>
    <t>RAE DPS117 USP7 10 nM\0_X27Y19\1</t>
  </si>
  <si>
    <t>RAE DPS117 USP7 10 nM\0_X27Y30\1</t>
  </si>
  <si>
    <t>RAE DPS117 USP7 10 nM\0_X27Y29\1</t>
  </si>
  <si>
    <t>RAE DPS117 USP7 10 nM\0_X27Y32\1</t>
  </si>
  <si>
    <t>RAE DPS117 USP7 10 nM\0_X27Y31\1</t>
  </si>
  <si>
    <t>RAE DPS117 USP7 10 nM\0_X25Y01\1</t>
  </si>
  <si>
    <t>RAE DPS117 USP7 10 nM\0_X25Y13\1</t>
  </si>
  <si>
    <t>RAE DPS117 USP7 10 nM\0_X25Y10\1</t>
  </si>
  <si>
    <t>RAE DPS117 USP7 10 nM\0_X27Y26\1</t>
  </si>
  <si>
    <t>RAE DPS117 USP7 10 nM\0_X25Y11\1</t>
  </si>
  <si>
    <t>RAE DPS117 USP7 10 nM\0_X27Y25\1</t>
  </si>
  <si>
    <t>RAE DPS117 USP7 10 nM\0_X26Y21\1</t>
  </si>
  <si>
    <t>RAE DPS117 USP7 10 nM\0_X27Y06\1</t>
  </si>
  <si>
    <t>RAE DPS117 USP7 10 nM\0_X27Y08\1</t>
  </si>
  <si>
    <t>RAE DPS117 USP7 10 nM\0_X27Y07\1</t>
  </si>
  <si>
    <t>RAE DPS117 USP7 10 nM\0_X27Y01\1</t>
  </si>
  <si>
    <t>RAE DPS117 USP7 10 nM\0_X27Y04\1</t>
  </si>
  <si>
    <t>RAE DPS117 USP7 10 nM\0_X27Y03\1</t>
  </si>
  <si>
    <t>RAE DPS117 USP7 10 nM\0_X27Y14\1</t>
  </si>
  <si>
    <t>RAE DPS117 USP7 10 nM\0_X27Y13\1</t>
  </si>
  <si>
    <t>RAE DPS117 USP7 10 nM\0_X27Y16\1</t>
  </si>
  <si>
    <t>RAE DPS117 USP7 10 nM\0_X27Y15\1</t>
  </si>
  <si>
    <t>RAE DPS117 USP7 10 nM\0_X27Y10\1</t>
  </si>
  <si>
    <t>RAE DPS117 USP7 10 nM\0_X27Y09\1</t>
  </si>
  <si>
    <t>RAE DPS117 USP7 10 nM\0_X27Y12\1</t>
  </si>
  <si>
    <t>RAE DPS117 USP7 10 nM\0_X27Y11\1</t>
  </si>
  <si>
    <t>RAE DPS117 USP7 10 nM\0_X28Y21\1</t>
  </si>
  <si>
    <t>RAE DPS117 USP7 10 nM\0_X28Y24\1</t>
  </si>
  <si>
    <t>RAE DPS117 USP7 10 nM\0_X28Y23\1</t>
  </si>
  <si>
    <t>RAE DPS117 USP7 10 nM\0_X28Y18\1</t>
  </si>
  <si>
    <t>RAE DPS117 USP7 10 nM\0_X26Y08\1</t>
  </si>
  <si>
    <t>RAE DPS117 USP7 10 nM\0_X28Y17\1</t>
  </si>
  <si>
    <t>RAE DPS117 USP7 10 nM\0_X28Y20\1</t>
  </si>
  <si>
    <t>RAE DPS117 USP7 10 nM\0_X28Y19\1</t>
  </si>
  <si>
    <t>RAE DPS117 USP7 10 nM\0_X28Y30\1</t>
  </si>
  <si>
    <t>RAE DPS117 USP7 10 nM\0_X28Y29\1</t>
  </si>
  <si>
    <t>RAE DPS117 USP7 10 nM\0_X28Y32\1</t>
  </si>
  <si>
    <t>RAE DPS117 USP7 10 nM\0_X28Y31\1</t>
  </si>
  <si>
    <t>RAE DPS117 USP7 10 nM\0_X28Y26\1</t>
  </si>
  <si>
    <t>RAE DPS117 USP7 10 nM\0_X28Y28\1</t>
  </si>
  <si>
    <t>RAE DPS117 USP7 10 nM\0_X28Y27\1</t>
  </si>
  <si>
    <t>RAE DPS117 USP7 10 nM\0_X28Y06\1</t>
  </si>
  <si>
    <t>RAE DPS117 USP7 10 nM\0_X28Y05\1</t>
  </si>
  <si>
    <t>RAE DPS117 USP7 10 nM\0_X28Y08\1</t>
  </si>
  <si>
    <t>RAE DPS117 USP7 10 nM\0_X28Y07\1</t>
  </si>
  <si>
    <t>RAE DPS117 USP7 10 nM\0_X28Y02\1</t>
  </si>
  <si>
    <t>RAE DPS117 USP7 10 nM\0_X28Y01\1</t>
  </si>
  <si>
    <t>RAE DPS117 USP7 10 nM\0_X28Y04\1</t>
  </si>
  <si>
    <t>RAE DPS117 USP7 10 nM\0_X28Y03\1</t>
  </si>
  <si>
    <t>RAE DPS117 USP7 10 nM\0_X28Y14\1</t>
  </si>
  <si>
    <t>RAE DPS117 USP7 10 nM\0_X28Y13\1</t>
  </si>
  <si>
    <t>RAE DPS117 USP7 10 nM\0_X28Y16\1</t>
  </si>
  <si>
    <t>RAE DPS117 USP7 10 nM\0_X28Y15\1</t>
  </si>
  <si>
    <t>RAE DPS117 USP7 10 nM\0_X28Y10\1</t>
  </si>
  <si>
    <t>RAE DPS117 USP7 10 nM\0_X28Y09\1</t>
  </si>
  <si>
    <t>RAE DPS117 USP7 10 nM\0_X28Y12\1</t>
  </si>
  <si>
    <t>RAE DPS117 USP7 10 nM\0_X28Y11\1</t>
  </si>
  <si>
    <t>RAE DPS117 USP7 10 nM\0_X29Y22\1</t>
  </si>
  <si>
    <t>RAE DPS117 USP7 10 nM\0_X29Y21\1</t>
  </si>
  <si>
    <t>RAE DPS117 USP7 10 nM\0_X27Y28\1</t>
  </si>
  <si>
    <t>RAE DPS117 USP7 10 nM\0_X29Y23\1</t>
  </si>
  <si>
    <t>RAE DPS117 USP7 10 nM\0_X27Y27\1</t>
  </si>
  <si>
    <t>RAE DPS117 USP7 10 nM\0_X27Y05\1</t>
  </si>
  <si>
    <t>RAE DPS117 USP7 10 nM\0_X29Y18\1</t>
  </si>
  <si>
    <t>RAE DPS117 USP7 10 nM\0_X29Y17\1</t>
  </si>
  <si>
    <t>RAE DPS117 USP7 10 nM\0_X29Y19\1</t>
  </si>
  <si>
    <t>RAE DPS117 USP7 10 nM\0_X29Y30\1</t>
  </si>
  <si>
    <t>RAE DPS117 USP7 10 nM\0_X29Y29\1</t>
  </si>
  <si>
    <t>RAE DPS117 USP7 10 nM\0_X29Y32\1</t>
  </si>
  <si>
    <t>RAE DPS117 USP7 10 nM\0_X29Y31\1</t>
  </si>
  <si>
    <t>RAE DPS117 USP7 10 nM\0_X29Y25\1</t>
  </si>
  <si>
    <t>RAE DPS117 USP7 10 nM\0_X29Y28\1</t>
  </si>
  <si>
    <t>RAE DPS117 USP7 10 nM\0_X29Y27\1</t>
  </si>
  <si>
    <t>RAE DPS117 USP7 10 nM\0_X29Y06\1</t>
  </si>
  <si>
    <t>RAE DPS117 USP7 10 nM\0_X29Y05\1</t>
  </si>
  <si>
    <t>RAE DPS117 USP7 10 nM\0_X29Y08\1</t>
  </si>
  <si>
    <t>RAE DPS117 USP7 10 nM\0_X28Y22\1</t>
  </si>
  <si>
    <t>RAE DPS117 USP7 10 nM\0_X29Y07\1</t>
  </si>
  <si>
    <t>RAE DPS117 USP7 10 nM\0_X29Y02\1</t>
  </si>
  <si>
    <t>RAE DPS117 USP7 10 nM\0_X29Y01\1</t>
  </si>
  <si>
    <t>RAE DPS117 USP7 10 nM\0_X29Y04\1</t>
  </si>
  <si>
    <t>RAE DPS117 USP7 10 nM\0_X29Y03\1</t>
  </si>
  <si>
    <t>RAE DPS117 USP7 10 nM\0_X26Y02\1</t>
  </si>
  <si>
    <t>RAE DPS117 USP7 10 nM\0_X29Y13\1</t>
  </si>
  <si>
    <t>RAE DPS117 USP7 10 nM\0_X29Y14\1</t>
  </si>
  <si>
    <t>RAE DPS117 USP7 10 nM\0_X29Y16\1</t>
  </si>
  <si>
    <t>RAE DPS117 USP7 10 nM\0_X29Y15\1</t>
  </si>
  <si>
    <t>RAE DPS117 USP7 10 nM\0_X29Y10\1</t>
  </si>
  <si>
    <t>RAE DPS117 USP7 10 nM\0_X29Y09\1</t>
  </si>
  <si>
    <t>RAE DPS117 USP7 10 nM\0_X29Y11\1</t>
  </si>
  <si>
    <t>RAE DPS117 USP7 10 nM\0_X30Y22\1</t>
  </si>
  <si>
    <t>RAE DPS117 USP7 10 nM\0_X30Y21\1</t>
  </si>
  <si>
    <t>RAE DPS117 USP7 10 nM\0_X30Y24\1</t>
  </si>
  <si>
    <t>RAE DPS117 USP7 10 nM\0_X30Y23\1</t>
  </si>
  <si>
    <t>RAE DPS117 USP7 10 nM\0_X30Y18\1</t>
  </si>
  <si>
    <t>RAE DPS117 USP7 10 nM\0_X30Y17\1</t>
  </si>
  <si>
    <t>RAE DPS117 USP7 10 nM\0_X30Y20\1</t>
  </si>
  <si>
    <t>RAE DPS117 USP7 10 nM\0_X30Y19\1</t>
  </si>
  <si>
    <t>RAE DPS117 USP7 10 nM\0_X30Y30\1</t>
  </si>
  <si>
    <t>RAE DPS117 USP7 10 nM\0_X30Y29\1</t>
  </si>
  <si>
    <t>RAE DPS117 USP7 10 nM\0_X30Y32\1</t>
  </si>
  <si>
    <t>RAE DPS117 USP7 10 nM\0_X30Y31\1</t>
  </si>
  <si>
    <t>RAE DPS117 USP7 10 nM\0_X30Y25\1</t>
  </si>
  <si>
    <t>RAE DPS117 USP7 10 nM\0_X30Y28\1</t>
  </si>
  <si>
    <t>RAE DPS117 USP7 10 nM\0_X30Y27\1</t>
  </si>
  <si>
    <t>RAE DPS117 USP7 10 nM\0_X30Y06\1</t>
  </si>
  <si>
    <t>RAE DPS117 USP7 10 nM\0_X30Y05\1</t>
  </si>
  <si>
    <t>RAE DPS117 USP7 10 nM\0_X30Y08\1</t>
  </si>
  <si>
    <t>RAE DPS117 USP7 10 nM\0_X30Y07\1</t>
  </si>
  <si>
    <t>RAE DPS117 USP7 10 nM\0_X30Y02\1</t>
  </si>
  <si>
    <t>RAE DPS117 USP7 10 nM\0_X30Y01\1</t>
  </si>
  <si>
    <t>RAE DPS117 USP7 10 nM\0_X30Y04\1</t>
  </si>
  <si>
    <t>RAE DPS117 USP7 10 nM\0_X29Y24\1</t>
  </si>
  <si>
    <t>RAE DPS117 USP7 10 nM\0_X30Y03\1</t>
  </si>
  <si>
    <t>RAE DPS117 USP7 10 nM\0_X30Y14\1</t>
  </si>
  <si>
    <t>RAE DPS117 USP7 10 nM\0_X29Y20\1</t>
  </si>
  <si>
    <t>RAE DPS117 USP7 10 nM\0_X30Y15\1</t>
  </si>
  <si>
    <t>RAE DPS117 USP7 10 nM\0_X30Y16\1</t>
  </si>
  <si>
    <t>RAE DPS117 USP7 10 nM\0_X30Y10\1</t>
  </si>
  <si>
    <t>RAE DPS117 USP7 10 nM\0_X30Y09\1</t>
  </si>
  <si>
    <t>RAE DPS117 USP7 10 nM\0_X30Y12\1</t>
  </si>
  <si>
    <t>RAE DPS117 USP7 10 nM\0_X29Y26\1</t>
  </si>
  <si>
    <t>RAE DPS117 USP7 10 nM\0_X31Y22\1</t>
  </si>
  <si>
    <t>RAE DPS117 USP7 10 nM\0_X31Y21\1</t>
  </si>
  <si>
    <t>RAE DPS117 USP7 10 nM\0_X31Y24\1</t>
  </si>
  <si>
    <t>RAE DPS117 USP7 10 nM\0_X31Y23\1</t>
  </si>
  <si>
    <t>RAE DPS117 USP7 10 nM\0_X31Y17\1</t>
  </si>
  <si>
    <t>RAE DPS117 USP7 10 nM\0_X31Y20\1</t>
  </si>
  <si>
    <t>RAE DPS117 USP7 10 nM\0_X31Y19\1</t>
  </si>
  <si>
    <t>RAE DPS117 USP7 10 nM\0_X31Y30\1</t>
  </si>
  <si>
    <t>RAE DPS117 USP7 10 nM\0_X31Y29\1</t>
  </si>
  <si>
    <t>RAE DPS117 USP7 10 nM\0_X31Y32\1</t>
  </si>
  <si>
    <t>RAE DPS117 USP7 10 nM\0_X31Y31\1</t>
  </si>
  <si>
    <t>RAE DPS117 USP7 10 nM\0_X31Y26\1</t>
  </si>
  <si>
    <t>RAE DPS117 USP7 10 nM\0_X31Y25\1</t>
  </si>
  <si>
    <t>RAE DPS117 USP7 10 nM\0_X31Y28\1</t>
  </si>
  <si>
    <t>RAE DPS117 USP7 10 nM\0_X31Y27\1</t>
  </si>
  <si>
    <t>RAE DPS117 USP7 10 nM\0_X31Y06\1</t>
  </si>
  <si>
    <t>RAE DPS117 USP7 10 nM\0_X31Y05\1</t>
  </si>
  <si>
    <t>RAE DPS117 USP7 10 nM\0_X28Y25\1</t>
  </si>
  <si>
    <t>RAE DPS117 USP7 10 nM\0_X31Y08\1</t>
  </si>
  <si>
    <t>RAE DPS117 USP7 10 nM\0_X29Y12\1</t>
  </si>
  <si>
    <t>RAE DPS117 USP7 10 nM\0_X31Y07\1</t>
  </si>
  <si>
    <t>RAE DPS117 USP7 10 nM\0_X31Y02\1</t>
  </si>
  <si>
    <t>RAE DPS117 USP7 10 nM\0_X31Y01\1</t>
  </si>
  <si>
    <t>RAE DPS117 USP7 10 nM\0_X31Y14\1</t>
  </si>
  <si>
    <t>RAE DPS117 USP7 10 nM\0_X31Y04\1</t>
  </si>
  <si>
    <t>RAE DPS117 USP7 10 nM\0_X31Y16\1</t>
  </si>
  <si>
    <t>RAE DPS117 USP7 10 nM\0_X31Y13\1</t>
  </si>
  <si>
    <t>RAE DPS117 USP7 10 nM\0_X31Y15\1</t>
  </si>
  <si>
    <t>RAE DPS117 USP7 10 nM\0_X31Y09\1</t>
  </si>
  <si>
    <t>RAE DPS117 USP7 10 nM\0_X31Y12\1</t>
  </si>
  <si>
    <t>RAE DPS117 USP7 10 nM\0_X30Y26\1</t>
  </si>
  <si>
    <t>RAE DPS117 USP7 10 nM\0_X32Y22\1</t>
  </si>
  <si>
    <t>RAE DPS117 USP7 10 nM\0_X32Y21\1</t>
  </si>
  <si>
    <t>RAE DPS117 USP7 10 nM\0_X32Y24\1</t>
  </si>
  <si>
    <t>RAE DPS117 USP7 10 nM\0_X32Y23\1</t>
  </si>
  <si>
    <t>RAE DPS117 USP7 10 nM\0_X32Y18\1</t>
  </si>
  <si>
    <t>RAE DPS117 USP7 10 nM\0_X32Y17\1</t>
  </si>
  <si>
    <t>RAE DPS117 USP7 10 nM\0_X32Y20\1</t>
  </si>
  <si>
    <t>RAE DPS117 USP7 10 nM\0_X32Y19\1</t>
  </si>
  <si>
    <t>RAE DPS117 USP7 10 nM\0_X32Y30\1</t>
  </si>
  <si>
    <t>RAE DPS117 USP7 10 nM\0_X32Y29\1</t>
  </si>
  <si>
    <t>RAE DPS117 USP7 10 nM\0_X32Y32\1</t>
  </si>
  <si>
    <t>RAE DPS117 USP7 10 nM\0_X32Y31\1</t>
  </si>
  <si>
    <t>RAE DPS117 USP7 10 nM\0_X27Y02\1</t>
  </si>
  <si>
    <t>RAE DPS117 USP7 10 nM\0_X32Y26\1</t>
  </si>
  <si>
    <t>RAE DPS117 USP7 10 nM\0_X30Y13\1</t>
  </si>
  <si>
    <t>RAE DPS117 USP7 10 nM\0_X32Y28\1</t>
  </si>
  <si>
    <t>RAE DPS117 USP7 10 nM\0_X32Y27\1</t>
  </si>
  <si>
    <t>RAE DPS117 USP7 10 nM\0_X32Y06\1</t>
  </si>
  <si>
    <t>RAE DPS117 USP7 10 nM\0_X30Y11\1</t>
  </si>
  <si>
    <t>RAE DPS117 USP7 10 nM\0_X32Y05\1</t>
  </si>
  <si>
    <t>RAE DPS117 USP7 10 nM\0_X32Y08\1</t>
  </si>
  <si>
    <t>RAE DPS117 USP7 10 nM\0_X32Y07\1</t>
  </si>
  <si>
    <t>RAE DPS117 USP7 10 nM\0_X31Y18\1</t>
  </si>
  <si>
    <t>RAE DPS117 USP7 10 nM\0_X32Y04\1</t>
  </si>
  <si>
    <t>RAE DPS117 USP7 10 nM\0_X32Y03\1</t>
  </si>
  <si>
    <t>RAE DPS117 USP7 10 nM\0_X32Y13\1</t>
  </si>
  <si>
    <t>RAE DPS117 USP7 10 nM\0_X32Y16\1</t>
  </si>
  <si>
    <t>RAE DPS117 USP7 10 nM\0_X32Y15\1</t>
  </si>
  <si>
    <t>RAE DPS117 USP7 10 nM\0_X32Y10\1</t>
  </si>
  <si>
    <t>RAE DPS117 USP7 10 nM\0_X32Y09\1</t>
  </si>
  <si>
    <t>RAE DPS117 USP7 10 nM\0_X32Y12\1</t>
  </si>
  <si>
    <t>RAE DPS117 USP7 10 nM\0_X32Y11\1</t>
  </si>
  <si>
    <t>RAE DPS117 USP7 10 nM\0_X33Y22\1</t>
  </si>
  <si>
    <t>RAE DPS117 USP7 10 nM\0_X33Y21\1</t>
  </si>
  <si>
    <t>RAE DPS117 USP7 10 nM\0_X33Y24\1</t>
  </si>
  <si>
    <t>RAE DPS117 USP7 10 nM\0_X33Y23\1</t>
  </si>
  <si>
    <t>RAE DPS117 USP7 10 nM\0_X33Y18\1</t>
  </si>
  <si>
    <t>RAE DPS117 USP7 10 nM\0_X33Y17\1</t>
  </si>
  <si>
    <t>RAE DPS117 USP7 10 nM\0_X33Y20\1</t>
  </si>
  <si>
    <t>RAE DPS117 USP7 10 nM\0_X33Y19\1</t>
  </si>
  <si>
    <t>RAE DPS117 USP7 10 nM\0_X33Y30\1</t>
  </si>
  <si>
    <t>RAE DPS117 USP7 10 nM\0_X33Y29\1</t>
  </si>
  <si>
    <t>RAE DPS117 USP7 10 nM\0_X33Y32\1</t>
  </si>
  <si>
    <t>RAE DPS117 USP7 10 nM\0_X33Y31\1</t>
  </si>
  <si>
    <t>RAE DPS117 USP7 10 nM\0_X33Y26\1</t>
  </si>
  <si>
    <t>RAE DPS117 USP7 10 nM\0_X31Y10\1</t>
  </si>
  <si>
    <t>RAE DPS117 USP7 10 nM\0_X33Y25\1</t>
  </si>
  <si>
    <t>RAE DPS117 USP7 10 nM\0_X33Y28\1</t>
  </si>
  <si>
    <t>RAE DPS117 USP7 10 nM\0_X33Y27\1</t>
  </si>
  <si>
    <t>RAE DPS117 USP7 10 nM\0_X33Y05\1</t>
  </si>
  <si>
    <t>RAE DPS117 USP7 10 nM\0_X33Y06\1</t>
  </si>
  <si>
    <t>RAE DPS117 USP7 10 nM\0_X31Y11\1</t>
  </si>
  <si>
    <t>RAE DPS117 USP7 10 nM\0_X33Y02\1</t>
  </si>
  <si>
    <t>RAE DPS117 USP7 10 nM\0_X33Y07\1</t>
  </si>
  <si>
    <t>RAE DPS117 USP7 10 nM\0_X33Y04\1</t>
  </si>
  <si>
    <t>RAE DPS117 USP7 10 nM\0_X33Y03\1</t>
  </si>
  <si>
    <t>RAE DPS117 USP7 10 nM\0_X33Y14\1</t>
  </si>
  <si>
    <t>RAE DPS117 USP7 10 nM\0_X33Y13\1</t>
  </si>
  <si>
    <t>RAE DPS117 USP7 10 nM\0_X33Y16\1</t>
  </si>
  <si>
    <t>RAE DPS117 USP7 10 nM\0_X33Y15\1</t>
  </si>
  <si>
    <t>RAE DPS117 USP7 10 nM\0_X33Y10\1</t>
  </si>
  <si>
    <t>RAE DPS117 USP7 10 nM\0_X33Y09\1</t>
  </si>
  <si>
    <t>RAE DPS117 USP7 10 nM\0_X33Y12\1</t>
  </si>
  <si>
    <t>RAE DPS117 USP7 10 nM\0_X33Y11\1</t>
  </si>
  <si>
    <t>RAE DPS117 USP7 10 nM\0_X32Y25\1</t>
  </si>
  <si>
    <t>RAE DPS117 USP7 10 nM\0_X34Y22\1</t>
  </si>
  <si>
    <t>RAE DPS117 USP7 10 nM\0_X34Y24\1</t>
  </si>
  <si>
    <t>RAE DPS117 USP7 10 nM\0_X34Y23\1</t>
  </si>
  <si>
    <t>RAE DPS117 USP7 10 nM\0_X34Y18\1</t>
  </si>
  <si>
    <t>RAE DPS117 USP7 10 nM\0_X34Y17\1</t>
  </si>
  <si>
    <t>RAE DPS117 USP7 10 nM\0_X34Y20\1</t>
  </si>
  <si>
    <t>RAE DPS117 USP7 10 nM\0_X32Y02\1</t>
  </si>
  <si>
    <t>RAE DPS117 USP7 10 nM\0_X34Y30\1</t>
  </si>
  <si>
    <t>RAE DPS117 USP7 10 nM\0_X32Y01\1</t>
  </si>
  <si>
    <t>RAE DPS117 USP7 10 nM\0_X34Y32\1</t>
  </si>
  <si>
    <t>RAE DPS117 USP7 10 nM\0_X32Y14\1</t>
  </si>
  <si>
    <t>RAE DPS117 USP7 10 nM\0_X34Y31\1</t>
  </si>
  <si>
    <t>RAE DPS117 USP7 10 nM\0_X34Y25\1</t>
  </si>
  <si>
    <t>RAE DPS117 USP7 10 nM\0_X34Y28\1</t>
  </si>
  <si>
    <t>RAE DPS117 USP7 10 nM\0_X34Y27\1</t>
  </si>
  <si>
    <t>RAE DPS117 USP7 10 nM\0_X34Y06\1</t>
  </si>
  <si>
    <t>RAE DPS117 USP7 10 nM\0_X34Y05\1</t>
  </si>
  <si>
    <t>RAE DPS117 USP7 10 nM\0_X34Y08\1</t>
  </si>
  <si>
    <t>RAE DPS117 USP7 10 nM\0_X34Y07\1</t>
  </si>
  <si>
    <t>RAE DPS117 USP7 10 nM\0_X34Y02\1</t>
  </si>
  <si>
    <t>RAE DPS117 USP7 10 nM\0_X34Y01\1</t>
  </si>
  <si>
    <t>RAE DPS117 USP7 10 nM\0_X34Y04\1</t>
  </si>
  <si>
    <t>RAE DPS117 USP7 10 nM\0_X34Y03\1</t>
  </si>
  <si>
    <t>RAE DPS117 USP7 10 nM\0_X34Y14\1</t>
  </si>
  <si>
    <t>RAE DPS117 USP7 10 nM\0_X34Y13\1</t>
  </si>
  <si>
    <t>RAE DPS117 USP7 10 nM\0_X34Y16\1</t>
  </si>
  <si>
    <t>RAE DPS117 USP7 10 nM\0_X31Y03\1</t>
  </si>
  <si>
    <t>RAE DPS117 USP7 10 nM\0_X34Y15\1</t>
  </si>
  <si>
    <t>RAE DPS117 USP7 10 nM\0_X34Y10\1</t>
  </si>
  <si>
    <t>RAE DPS117 USP7 10 nM\0_X34Y09\1</t>
  </si>
  <si>
    <t>RAE DPS117 USP7 10 nM\0_X34Y12\1</t>
  </si>
  <si>
    <t>RAE DPS117 USP7 10 nM\0_X34Y11\1</t>
  </si>
  <si>
    <t>RAE DPS117 USP7 10 nM\0_X35Y22\1</t>
  </si>
  <si>
    <t>RAE DPS117 USP7 10 nM\0_X35Y21\1</t>
  </si>
  <si>
    <t>RAE DPS117 USP7 10 nM\0_X35Y23\1</t>
  </si>
  <si>
    <t>RAE DPS117 USP7 10 nM\0_X35Y18\1</t>
  </si>
  <si>
    <t>RAE DPS117 USP7 10 nM\0_X35Y17\1</t>
  </si>
  <si>
    <t>RAE DPS117 USP7 10 nM\0_X33Y08\1</t>
  </si>
  <si>
    <t>RAE DPS117 USP7 10 nM\0_X35Y19\1</t>
  </si>
  <si>
    <t>RAE DPS117 USP7 10 nM\0_X33Y01\1</t>
  </si>
  <si>
    <t>RAE DPS117 USP7 10 nM\0_X35Y30\1</t>
  </si>
  <si>
    <t>RAE DPS117 USP7 10 nM\0_X35Y29\1</t>
  </si>
  <si>
    <t>RAE DPS117 USP7 10 nM\0_X35Y31\1</t>
  </si>
  <si>
    <t>RAE DPS117 USP7 10 nM\0_X35Y26\1</t>
  </si>
  <si>
    <t>RAE DPS117 USP7 10 nM\0_X35Y25\1</t>
  </si>
  <si>
    <t>RAE DPS117 USP7 10 nM\0_X35Y28\1</t>
  </si>
  <si>
    <t>RAE DPS117 USP7 10 nM\0_X35Y27\1</t>
  </si>
  <si>
    <t>RAE DPS117 USP7 10 nM\0_X35Y06\1</t>
  </si>
  <si>
    <t>RAE DPS117 USP7 10 nM\0_X35Y05\1</t>
  </si>
  <si>
    <t>RAE DPS117 USP7 10 nM\0_X35Y08\1</t>
  </si>
  <si>
    <t>RAE DPS117 USP7 10 nM\0_X34Y21\1</t>
  </si>
  <si>
    <t>RAE DPS117 USP7 10 nM\0_X35Y07\1</t>
  </si>
  <si>
    <t>RAE DPS117 USP7 10 nM\0_X35Y01\1</t>
  </si>
  <si>
    <t>RAE DPS117 USP7 10 nM\0_X35Y04\1</t>
  </si>
  <si>
    <t>RAE DPS117 USP7 10 nM\0_X35Y03\1</t>
  </si>
  <si>
    <t>RAE DPS117 USP7 10 nM\0_X35Y14\1</t>
  </si>
  <si>
    <t>RAE DPS117 USP7 10 nM\0_X35Y13\1</t>
  </si>
  <si>
    <t>RAE DPS117 USP7 10 nM\0_X34Y19\1</t>
  </si>
  <si>
    <t>RAE DPS117 USP7 10 nM\0_X35Y16\1</t>
  </si>
  <si>
    <t>RAE DPS117 USP7 10 nM\0_X34Y29\1</t>
  </si>
  <si>
    <t>RAE DPS117 USP7 10 nM\0_X35Y10\1</t>
  </si>
  <si>
    <t>RAE DPS117 USP7 10 nM\0_X35Y09\1</t>
  </si>
  <si>
    <t>RAE DPS117 USP7 10 nM\0_X35Y12\1</t>
  </si>
  <si>
    <t>RAE DPS117 USP7 10 nM\0_X36Y22\1</t>
  </si>
  <si>
    <t>RAE DPS117 USP7 10 nM\0_X36Y21\1</t>
  </si>
  <si>
    <t>RAE DPS117 USP7 10 nM\0_X36Y24\1</t>
  </si>
  <si>
    <t>RAE DPS117 USP7 10 nM\0_X36Y23\1</t>
  </si>
  <si>
    <t>RAE DPS117 USP7 10 nM\0_X36Y18\1</t>
  </si>
  <si>
    <t>RAE DPS117 USP7 10 nM\0_X36Y17\1</t>
  </si>
  <si>
    <t>RAE DPS117 USP7 10 nM\0_X36Y20\1</t>
  </si>
  <si>
    <t>RAE DPS117 USP7 10 nM\0_X36Y19\1</t>
  </si>
  <si>
    <t>RAE DPS117 USP7 10 nM\0_X36Y30\1</t>
  </si>
  <si>
    <t>RAE DPS117 USP7 10 nM\0_X36Y29\1</t>
  </si>
  <si>
    <t>RAE DPS117 USP7 10 nM\0_X36Y32\1</t>
  </si>
  <si>
    <t>RAE DPS117 USP7 10 nM\0_X36Y31\1</t>
  </si>
  <si>
    <t>RAE DPS117 USP7 10 nM\0_X36Y26\1</t>
  </si>
  <si>
    <t>RAE DPS117 USP7 10 nM\0_X36Y25\1</t>
  </si>
  <si>
    <t>RAE DPS117 USP7 10 nM\0_X36Y28\1</t>
  </si>
  <si>
    <t>RAE DPS117 USP7 10 nM\0_X36Y27\1</t>
  </si>
  <si>
    <t>RAE DPS117 USP7 10 nM\0_X36Y06\1</t>
  </si>
  <si>
    <t>RAE DPS117 USP7 10 nM\0_X36Y05\1</t>
  </si>
  <si>
    <t>RAE DPS117 USP7 10 nM\0_X36Y08\1</t>
  </si>
  <si>
    <t>RAE DPS117 USP7 10 nM\0_X35Y24\1</t>
  </si>
  <si>
    <t>RAE DPS117 USP7 10 nM\0_X36Y07\1</t>
  </si>
  <si>
    <t>RAE DPS117 USP7 10 nM\0_X36Y02\1</t>
  </si>
  <si>
    <t>RAE DPS117 USP7 10 nM\0_X36Y01\1</t>
  </si>
  <si>
    <t>RAE DPS117 USP7 10 nM\0_X36Y04\1</t>
  </si>
  <si>
    <t>RAE DPS117 USP7 10 nM\0_X36Y03\1</t>
  </si>
  <si>
    <t>RAE DPS117 USP7 10 nM\0_X35Y20\1</t>
  </si>
  <si>
    <t>RAE DPS117 USP7 10 nM\0_X36Y14\1</t>
  </si>
  <si>
    <t>RAE DPS117 USP7 10 nM\0_X36Y13\1</t>
  </si>
  <si>
    <t>RAE DPS117 USP7 10 nM\0_X36Y16\1</t>
  </si>
  <si>
    <t>RAE DPS117 USP7 10 nM\0_X35Y32\1</t>
  </si>
  <si>
    <t>RAE DPS117 USP7 10 nM\0_X36Y09\1</t>
  </si>
  <si>
    <t>RAE DPS117 USP7 10 nM\0_X36Y12\1</t>
  </si>
  <si>
    <t>RAE DPS117 USP7 10 nM\0_X36Y11\1</t>
  </si>
  <si>
    <t>RAE DPS117 USP7 10 nM\0_X37Y22\1</t>
  </si>
  <si>
    <t>RAE DPS117 USP7 10 nM\0_X37Y21\1</t>
  </si>
  <si>
    <t>RAE DPS117 USP7 10 nM\0_X37Y24\1</t>
  </si>
  <si>
    <t>RAE DPS117 USP7 10 nM\0_X37Y23\1</t>
  </si>
  <si>
    <t>RAE DPS117 USP7 10 nM\0_X37Y18\1</t>
  </si>
  <si>
    <t>RAE DPS117 USP7 10 nM\0_X35Y02\1</t>
  </si>
  <si>
    <t>RAE DPS117 USP7 10 nM\0_X37Y17\1</t>
  </si>
  <si>
    <t>RAE DPS117 USP7 10 nM\0_X37Y20\1</t>
  </si>
  <si>
    <t>RAE DPS117 USP7 10 nM\0_X37Y19\1</t>
  </si>
  <si>
    <t>RAE DPS117 USP7 10 nM\0_X37Y30\1</t>
  </si>
  <si>
    <t>RAE DPS117 USP7 10 nM\0_X37Y32\1</t>
  </si>
  <si>
    <t>RAE DPS117 USP7 10 nM\0_X37Y31\1</t>
  </si>
  <si>
    <t>RAE DPS117 USP7 10 nM\0_X37Y25\1</t>
  </si>
  <si>
    <t>RAE DPS117 USP7 10 nM\0_X37Y28\1</t>
  </si>
  <si>
    <t>RAE DPS117 USP7 10 nM\0_X35Y15\1</t>
  </si>
  <si>
    <t>RAE DPS117 USP7 10 nM\0_X34Y26\1</t>
  </si>
  <si>
    <t>RAE DPS117 USP7 10 nM\0_X37Y06\1</t>
  </si>
  <si>
    <t>RAE DPS117 USP7 10 nM\0_X37Y05\1</t>
  </si>
  <si>
    <t>RAE DPS117 USP7 10 nM\0_X35Y11\1</t>
  </si>
  <si>
    <t>RAE DPS117 USP7 10 nM\0_X37Y08\1</t>
  </si>
  <si>
    <t>RAE DPS117 USP7 10 nM\0_X37Y07\1</t>
  </si>
  <si>
    <t>RAE DPS117 USP7 10 nM\0_X37Y02\1</t>
  </si>
  <si>
    <t>RAE DPS117 USP7 10 nM\0_X37Y04\1</t>
  </si>
  <si>
    <t>RAE DPS117 USP7 10 nM\0_X37Y01\1</t>
  </si>
  <si>
    <t>RAE DPS117 USP7 10 nM\0_X37Y13\1</t>
  </si>
  <si>
    <t>RAE DPS117 USP7 10 nM\0_X37Y16\1</t>
  </si>
  <si>
    <t>RAE DPS117 USP7 10 nM\0_X37Y15\1</t>
  </si>
  <si>
    <t>RAE DPS117 USP7 10 nM\0_X37Y10\1</t>
  </si>
  <si>
    <t>RAE DPS117 USP7 10 nM\0_X37Y09\1</t>
  </si>
  <si>
    <t>RAE DPS117 USP7 10 nM\0_X37Y12\1</t>
  </si>
  <si>
    <t>RAE DPS117 USP7 10 nM\0_X37Y11\1</t>
  </si>
  <si>
    <t>RAE DPS117 USP7 10 nM\0_X38Y22\1</t>
  </si>
  <si>
    <t>RAE DPS117 USP7 10 nM\0_X38Y21\1</t>
  </si>
  <si>
    <t>RAE DPS117 USP7 10 nM\0_X38Y24\1</t>
  </si>
  <si>
    <t>RAE DPS117 USP7 10 nM\0_X38Y23\1</t>
  </si>
  <si>
    <t>RAE DPS117 USP7 10 nM\0_X38Y18\1</t>
  </si>
  <si>
    <t>RAE DPS117 USP7 10 nM\0_X38Y17\1</t>
  </si>
  <si>
    <t>RAE DPS117 USP7 10 nM\0_X38Y20\1</t>
  </si>
  <si>
    <t>RAE DPS117 USP7 10 nM\0_X38Y19\1</t>
  </si>
  <si>
    <t>RAE DPS117 USP7 10 nM\0_X38Y30\1</t>
  </si>
  <si>
    <t>RAE DPS117 USP7 10 nM\0_X38Y29\1</t>
  </si>
  <si>
    <t>RAE DPS117 USP7 10 nM\0_X38Y32\1</t>
  </si>
  <si>
    <t>RAE DPS117 USP7 10 nM\0_X38Y31\1</t>
  </si>
  <si>
    <t>RAE DPS117 USP7 10 nM\0_X38Y26\1</t>
  </si>
  <si>
    <t>RAE DPS117 USP7 10 nM\0_X38Y25\1</t>
  </si>
  <si>
    <t>RAE DPS117 USP7 10 nM\0_X36Y15\1</t>
  </si>
  <si>
    <t>RAE DPS117 USP7 10 nM\0_X38Y28\1</t>
  </si>
  <si>
    <t>RAE DPS117 USP7 10 nM\0_X38Y27\1</t>
  </si>
  <si>
    <t>RAE DPS117 USP7 10 nM\0_X36Y10\1</t>
  </si>
  <si>
    <t>RAE DPS117 USP7 10 nM\0_X38Y06\1</t>
  </si>
  <si>
    <t>RAE DPS117 USP7 10 nM\0_X38Y05\1</t>
  </si>
  <si>
    <t>RAE DPS117 USP7 10 nM\0_X38Y08\1</t>
  </si>
  <si>
    <t>RAE DPS117 USP7 10 nM\0_X38Y01\1</t>
  </si>
  <si>
    <t>RAE DPS117 USP7 10 nM\0_X38Y02\1</t>
  </si>
  <si>
    <t>RAE DPS117 USP7 10 nM\0_X38Y04\1</t>
  </si>
  <si>
    <t>RAE DPS117 USP7 10 nM\0_X38Y14\1</t>
  </si>
  <si>
    <t>RAE DPS117 USP7 10 nM\0_X38Y13\1</t>
  </si>
  <si>
    <t>RAE DPS117 USP7 10 nM\0_X38Y16\1</t>
  </si>
  <si>
    <t>RAE DPS117 USP7 10 nM\0_X38Y15\1</t>
  </si>
  <si>
    <t>RAE DPS117 USP7 10 nM\0_X37Y29\1</t>
  </si>
  <si>
    <t>RAE DPS117 USP7 10 nM\0_X38Y10\1</t>
  </si>
  <si>
    <t>RAE DPS117 USP7 10 nM\0_X37Y26\1</t>
  </si>
  <si>
    <t>RAE DPS117 USP7 10 nM\0_X38Y09\1</t>
  </si>
  <si>
    <t>RAE DPS117 USP7 10 nM\0_X38Y11\1</t>
  </si>
  <si>
    <t>RAE DPS117 USP7 10 nM\0_X39Y22\1</t>
  </si>
  <si>
    <t>RAE DPS117 USP7 10 nM\0_X39Y21\1</t>
  </si>
  <si>
    <t>RAE DPS117 USP7 10 nM\0_X39Y24\1</t>
  </si>
  <si>
    <t>RAE DPS117 USP7 10 nM\0_X37Y27\1</t>
  </si>
  <si>
    <t>RAE DPS117 USP7 10 nM\0_X39Y23\1</t>
  </si>
  <si>
    <t>RAE DPS117 USP7 10 nM\0_X39Y20\1</t>
  </si>
  <si>
    <t>RAE DPS117 USP7 10 nM\0_X39Y19\1</t>
  </si>
  <si>
    <t>RAE DPS117 USP7 10 nM\0_X39Y30\1</t>
  </si>
  <si>
    <t>RAE DPS117 USP7 10 nM\0_X39Y29\1</t>
  </si>
  <si>
    <t>RAE DPS117 USP7 10 nM\0_X39Y32\1</t>
  </si>
  <si>
    <t>RAE DPS117 USP7 10 nM\0_X37Y03\1</t>
  </si>
  <si>
    <t>RAE DPS117 USP7 10 nM\0_X39Y31\1</t>
  </si>
  <si>
    <t>RAE DPS117 USP7 10 nM\0_X39Y25\1</t>
  </si>
  <si>
    <t>RAE DPS117 USP7 10 nM\0_X39Y28\1</t>
  </si>
  <si>
    <t>RAE DPS117 USP7 10 nM\0_X39Y27\1</t>
  </si>
  <si>
    <t>RAE DPS117 USP7 10 nM\0_X39Y06\1</t>
  </si>
  <si>
    <t>RAE DPS117 USP7 10 nM\0_X39Y05\1</t>
  </si>
  <si>
    <t>RAE DPS117 USP7 10 nM\0_X39Y08\1</t>
  </si>
  <si>
    <t>RAE DPS117 USP7 10 nM\0_X39Y07\1</t>
  </si>
  <si>
    <t>RAE DPS117 USP7 10 nM\0_X39Y02\1</t>
  </si>
  <si>
    <t>RAE DPS117 USP7 10 nM\0_X39Y01\1</t>
  </si>
  <si>
    <t>RAE DPS117 USP7 10 nM\0_X39Y04\1</t>
  </si>
  <si>
    <t>RAE DPS117 USP7 10 nM\0_X39Y03\1</t>
  </si>
  <si>
    <t>RAE DPS117 USP7 10 nM\0_X39Y14\1</t>
  </si>
  <si>
    <t>RAE DPS117 USP7 10 nM\0_X39Y13\1</t>
  </si>
  <si>
    <t>RAE DPS117 USP7 10 nM\0_X39Y16\1</t>
  </si>
  <si>
    <t>RAE DPS117 USP7 10 nM\0_X39Y15\1</t>
  </si>
  <si>
    <t>RAE DPS117 USP7 10 nM\0_X39Y10\1</t>
  </si>
  <si>
    <t>RAE DPS117 USP7 10 nM\0_X39Y09\1</t>
  </si>
  <si>
    <t>RAE DPS117 USP7 10 nM\0_X39Y12\1</t>
  </si>
  <si>
    <t>RAE DPS117 USP7 10 nM\0_X39Y11\1</t>
  </si>
  <si>
    <t>RAE DPS117 USP7 10 nM\0_X40Y22\1</t>
  </si>
  <si>
    <t>RAE DPS117 USP7 10 nM\0_X40Y21\1</t>
  </si>
  <si>
    <t>RAE DPS117 USP7 10 nM\0_X40Y24\1</t>
  </si>
  <si>
    <t>RAE DPS117 USP7 10 nM\0_X40Y23\1</t>
  </si>
  <si>
    <t>RAE DPS117 USP7 10 nM\0_X40Y18\1</t>
  </si>
  <si>
    <t>RAE DPS117 USP7 10 nM\0_X38Y07\1</t>
  </si>
  <si>
    <t>RAE DPS117 USP7 10 nM\0_X40Y17\1</t>
  </si>
  <si>
    <t>RAE DPS117 USP7 10 nM\0_X40Y20\1</t>
  </si>
  <si>
    <t>RAE DPS117 USP7 10 nM\0_X40Y19\1</t>
  </si>
  <si>
    <t>RAE DPS117 USP7 10 nM\0_X38Y03\1</t>
  </si>
  <si>
    <t>RAE DPS117 USP7 10 nM\0_X40Y32\1</t>
  </si>
  <si>
    <t>RAE DPS117 USP7 10 nM\0_X40Y29\1</t>
  </si>
  <si>
    <t>RAE DPS117 USP7 10 nM\0_X40Y26\1</t>
  </si>
  <si>
    <t>RAE DPS117 USP7 10 nM\0_X40Y31\1</t>
  </si>
  <si>
    <t>RAE DPS117 USP7 10 nM\0_X40Y25\1</t>
  </si>
  <si>
    <t>RAE DPS117 USP7 10 nM\0_X40Y27\1</t>
  </si>
  <si>
    <t>RAE DPS117 USP7 10 nM\0_X40Y06\1</t>
  </si>
  <si>
    <t>RAE DPS117 USP7 10 nM\0_X40Y05\1</t>
  </si>
  <si>
    <t>RAE DPS117 USP7 10 nM\0_X38Y12\1</t>
  </si>
  <si>
    <t>RAE DPS117 USP7 10 nM\0_X40Y08\1</t>
  </si>
  <si>
    <t>RAE DPS117 USP7 10 nM\0_X40Y07\1</t>
  </si>
  <si>
    <t>RAE DPS117 USP7 10 nM\0_X40Y02\1</t>
  </si>
  <si>
    <t>RAE DPS117 USP7 10 nM\0_X40Y01\1</t>
  </si>
  <si>
    <t>RAE DPS117 USP7 10 nM\0_X39Y18\1</t>
  </si>
  <si>
    <t>RAE DPS117 USP7 10 nM\0_X40Y04\1</t>
  </si>
  <si>
    <t>RAE DPS117 USP7 10 nM\0_X40Y03\1</t>
  </si>
  <si>
    <t>RAE DPS117 USP7 10 nM\0_X40Y13\1</t>
  </si>
  <si>
    <t>RAE DPS117 USP7 10 nM\0_X40Y16\1</t>
  </si>
  <si>
    <t>RAE DPS117 USP7 10 nM\0_X37Y14\1</t>
  </si>
  <si>
    <t>RAE DPS117 USP7 10 nM\0_X40Y09\1</t>
  </si>
  <si>
    <t>RAE DPS117 USP7 10 nM\0_X39Y26\1</t>
  </si>
  <si>
    <t>RAE DPS117 USP7 10 nM\0_X40Y12\1</t>
  </si>
  <si>
    <t>RAE DPS117 USP7 10 nM\0_X41Y22\1</t>
  </si>
  <si>
    <t>RAE DPS117 USP7 10 nM\0_X41Y21\1</t>
  </si>
  <si>
    <t>RAE DPS117 USP7 10 nM\0_X41Y24\1</t>
  </si>
  <si>
    <t>RAE DPS117 USP7 10 nM\0_X41Y23\1</t>
  </si>
  <si>
    <t>RAE DPS117 USP7 10 nM\0_X41Y18\1</t>
  </si>
  <si>
    <t>RAE DPS117 USP7 10 nM\0_X41Y17\1</t>
  </si>
  <si>
    <t>RAE DPS117 USP7 10 nM\0_X41Y20\1</t>
  </si>
  <si>
    <t>RAE DPS117 USP7 10 nM\0_X41Y19\1</t>
  </si>
  <si>
    <t>RAE DPS117 USP7 10 nM\0_X41Y30\1</t>
  </si>
  <si>
    <t>RAE DPS117 USP7 10 nM\0_X41Y29\1</t>
  </si>
  <si>
    <t>RAE DPS117 USP7 10 nM\0_X41Y32\1</t>
  </si>
  <si>
    <t>RAE DPS117 USP7 10 nM\0_X41Y31\1</t>
  </si>
  <si>
    <t>RAE DPS117 USP7 10 nM\0_X41Y26\1</t>
  </si>
  <si>
    <t>RAE DPS117 USP7 10 nM\0_X41Y25\1</t>
  </si>
  <si>
    <t>RAE DPS117 USP7 10 nM\0_X41Y28\1</t>
  </si>
  <si>
    <t>RAE DPS117 USP7 10 nM\0_X41Y27\1</t>
  </si>
  <si>
    <t>RAE DPS117 USP7 10 nM\0_X41Y06\1</t>
  </si>
  <si>
    <t>RAE DPS117 USP7 10 nM\0_X41Y05\1</t>
  </si>
  <si>
    <t>RAE DPS117 USP7 10 nM\0_X41Y08\1</t>
  </si>
  <si>
    <t>RAE DPS117 USP7 10 nM\0_X41Y07\1</t>
  </si>
  <si>
    <t>RAE DPS117 USP7 10 nM\0_X41Y02\1</t>
  </si>
  <si>
    <t>RAE DPS117 USP7 10 nM\0_X41Y01\1</t>
  </si>
  <si>
    <t>RAE DPS117 USP7 10 nM\0_X41Y04\1</t>
  </si>
  <si>
    <t>RAE DPS117 USP7 10 nM\0_X41Y03\1</t>
  </si>
  <si>
    <t>RAE DPS117 USP7 10 nM\0_X41Y14\1</t>
  </si>
  <si>
    <t>RAE DPS117 USP7 10 nM\0_X40Y30\1</t>
  </si>
  <si>
    <t>RAE DPS117 USP7 10 nM\0_X41Y13\1</t>
  </si>
  <si>
    <t>RAE DPS117 USP7 10 nM\0_X41Y15\1</t>
  </si>
  <si>
    <t>RAE DPS117 USP7 10 nM\0_X41Y10\1</t>
  </si>
  <si>
    <t>RAE DPS117 USP7 10 nM\0_X41Y09\1</t>
  </si>
  <si>
    <t>RAE DPS117 USP7 10 nM\0_X41Y12\1</t>
  </si>
  <si>
    <t>RAE DPS117 USP7 10 nM\0_X40Y28\1</t>
  </si>
  <si>
    <t>RAE DPS117 USP7 10 nM\0_X42Y22\1</t>
  </si>
  <si>
    <t>RAE DPS117 USP7 10 nM\0_X42Y21\1</t>
  </si>
  <si>
    <t>RAE DPS117 USP7 10 nM\0_X42Y24\1</t>
  </si>
  <si>
    <t>RAE DPS117 USP7 10 nM\0_X42Y23\1</t>
  </si>
  <si>
    <t>RAE DPS117 USP7 10 nM\0_X42Y18\1</t>
  </si>
  <si>
    <t>RAE DPS117 USP7 10 nM\0_X42Y17\1</t>
  </si>
  <si>
    <t>RAE DPS117 USP7 10 nM\0_X42Y20\1</t>
  </si>
  <si>
    <t>RAE DPS117 USP7 10 nM\0_X39Y17\1</t>
  </si>
  <si>
    <t>RAE DPS117 USP7 10 nM\0_X42Y19\1</t>
  </si>
  <si>
    <t>RAE DPS117 USP7 10 nM\0_X42Y29\1</t>
  </si>
  <si>
    <t>RAE DPS117 USP7 10 nM\0_X40Y14\1</t>
  </si>
  <si>
    <t>RAE DPS117 USP7 10 nM\0_X42Y32\1</t>
  </si>
  <si>
    <t>RAE DPS117 USP7 10 nM\0_X40Y15\1</t>
  </si>
  <si>
    <t>RAE DPS117 USP7 10 nM\0_X42Y26\1</t>
  </si>
  <si>
    <t>RAE DPS117 USP7 10 nM\0_X40Y10\1</t>
  </si>
  <si>
    <t>RAE DPS117 USP7 10 nM\0_X42Y27\1</t>
  </si>
  <si>
    <t>RAE DPS117 USP7 10 nM\0_X40Y11\1</t>
  </si>
  <si>
    <t>RAE DPS117 USP7 10 nM\0_X42Y06\1</t>
  </si>
  <si>
    <t>RAE DPS117 USP7 10 nM\0_X42Y05\1</t>
  </si>
  <si>
    <t>RAE DPS117 USP7 10 nM\0_X42Y08\1</t>
  </si>
  <si>
    <t>RAE DPS117 USP7 10 nM\0_X42Y07\1</t>
  </si>
  <si>
    <t>RAE DPS117 USP7 10 nM\0_X42Y01\1</t>
  </si>
  <si>
    <t>RAE DPS117 USP7 10 nM\0_X42Y04\1</t>
  </si>
  <si>
    <t>RAE DPS117 USP7 10 nM\0_X42Y03\1</t>
  </si>
  <si>
    <t>RAE DPS117 USP7 10 nM\0_X42Y14\1</t>
  </si>
  <si>
    <t>RAE DPS117 USP7 10 nM\0_X42Y13\1</t>
  </si>
  <si>
    <t>RAE DPS117 USP7 10 nM\0_X42Y16\1</t>
  </si>
  <si>
    <t>RAE DPS117 USP7 10 nM\0_X42Y15\1</t>
  </si>
  <si>
    <t>RAE DPS117 USP7 10 nM\0_X42Y10\1</t>
  </si>
  <si>
    <t>RAE DPS117 USP7 10 nM\0_X42Y09\1</t>
  </si>
  <si>
    <t>RAE DPS117 USP7 10 nM\0_X42Y12\1</t>
  </si>
  <si>
    <t>RAE DPS117 USP7 10 nM\0_X42Y11\1</t>
  </si>
  <si>
    <t>RAE DPS117 USP7 10 nM\0_X43Y22\1</t>
  </si>
  <si>
    <t>RAE DPS117 USP7 10 nM\0_X43Y21\1</t>
  </si>
  <si>
    <t>RAE DPS117 USP7 10 nM\0_X43Y24\1</t>
  </si>
  <si>
    <t>RAE DPS117 USP7 10 nM\0_X43Y23\1</t>
  </si>
  <si>
    <t>RAE DPS117 USP7 10 nM\0_X43Y18\1</t>
  </si>
  <si>
    <t>RAE DPS117 USP7 10 nM\0_X43Y17\1</t>
  </si>
  <si>
    <t>RAE DPS117 USP7 10 nM\0_X43Y20\1</t>
  </si>
  <si>
    <t>RAE DPS117 USP7 10 nM\0_X43Y19\1</t>
  </si>
  <si>
    <t>RAE DPS117 USP7 10 nM\0_X43Y30\1</t>
  </si>
  <si>
    <t>RAE DPS117 USP7 10 nM\0_X43Y29\1</t>
  </si>
  <si>
    <t>RAE DPS117 USP7 10 nM\0_X43Y32\1</t>
  </si>
  <si>
    <t>RAE DPS117 USP7 10 nM\0_X41Y16\1</t>
  </si>
  <si>
    <t>RAE DPS117 USP7 10 nM\0_X43Y31\1</t>
  </si>
  <si>
    <t>RAE DPS117 USP7 10 nM\0_X43Y26\1</t>
  </si>
  <si>
    <t>RAE DPS117 USP7 10 nM\0_X43Y28\1</t>
  </si>
  <si>
    <t>RAE DPS117 USP7 10 nM\0_X43Y27\1</t>
  </si>
  <si>
    <t>RAE DPS117 USP7 10 nM\0_X43Y06\1</t>
  </si>
  <si>
    <t>RAE DPS117 USP7 10 nM\0_X43Y05\1</t>
  </si>
  <si>
    <t>RAE DPS117 USP7 10 nM\0_X41Y11\1</t>
  </si>
  <si>
    <t>RAE DPS117 USP7 10 nM\0_X43Y07\1</t>
  </si>
  <si>
    <t>RAE DPS117 USP7 10 nM\0_X43Y08\1</t>
  </si>
  <si>
    <t>RAE DPS117 USP7 10 nM\0_X43Y01\1</t>
  </si>
  <si>
    <t>RAE DPS117 USP7 10 nM\0_X43Y04\1</t>
  </si>
  <si>
    <t>RAE DPS117 USP7 10 nM\0_X43Y03\1</t>
  </si>
  <si>
    <t>RAE DPS117 USP7 10 nM\0_X43Y14\1</t>
  </si>
  <si>
    <t>RAE DPS117 USP7 10 nM\0_X43Y13\1</t>
  </si>
  <si>
    <t>RAE DPS117 USP7 10 nM\0_X42Y30\1</t>
  </si>
  <si>
    <t>RAE DPS117 USP7 10 nM\0_X43Y15\1</t>
  </si>
  <si>
    <t>RAE DPS117 USP7 10 nM\0_X43Y16\1</t>
  </si>
  <si>
    <t>RAE DPS117 USP7 10 nM\0_X43Y10\1</t>
  </si>
  <si>
    <t>RAE DPS117 USP7 10 nM\0_X42Y31\1</t>
  </si>
  <si>
    <t>RAE DPS117 USP7 10 nM\0_X42Y25\1</t>
  </si>
  <si>
    <t>RAE DPS117 USP7 10 nM\0_X43Y12\1</t>
  </si>
  <si>
    <t>RAE DPS117 USP7 10 nM\0_X43Y11\1</t>
  </si>
  <si>
    <t>RAE DPS117 USP7 10 nM\0_X44Y22\1</t>
  </si>
  <si>
    <t>RAE DPS117 USP7 10 nM\0_X44Y21\1</t>
  </si>
  <si>
    <t>RAE DPS117 USP7 10 nM\0_X44Y24\1</t>
  </si>
  <si>
    <t>RAE DPS117 USP7 10 nM\0_X44Y18\1</t>
  </si>
  <si>
    <t>RAE DPS117 USP7 10 nM\0_X44Y23\1</t>
  </si>
  <si>
    <t>RAE DPS117 USP7 10 nM\0_X42Y02\1</t>
  </si>
  <si>
    <t>RAE DPS117 USP7 10 nM\0_X44Y20\1</t>
  </si>
  <si>
    <t>RAE DPS117 USP7 10 nM\0_X44Y30\1</t>
  </si>
  <si>
    <t>RAE DPS117 USP7 10 nM\0_X44Y29\1</t>
  </si>
  <si>
    <t>RAE DPS117 USP7 10 nM\0_X44Y31\1</t>
  </si>
  <si>
    <t>RAE DPS117 USP7 10 nM\0_X44Y26\1</t>
  </si>
  <si>
    <t>RAE DPS117 USP7 10 nM\0_X44Y25\1</t>
  </si>
  <si>
    <t>RAE DPS117 USP7 10 nM\0_X44Y28\1</t>
  </si>
  <si>
    <t>RAE DPS117 USP7 10 nM\0_X44Y27\1</t>
  </si>
  <si>
    <t>RAE DPS117 USP7 10 nM\0_X44Y06\1</t>
  </si>
  <si>
    <t>RAE DPS117 USP7 10 nM\0_X44Y05\1</t>
  </si>
  <si>
    <t>RAE DPS117 USP7 10 nM\0_X44Y08\1</t>
  </si>
  <si>
    <t>RAE DPS117 USP7 10 nM\0_X44Y07\1</t>
  </si>
  <si>
    <t>RAE DPS117 USP7 10 nM\0_X44Y02\1</t>
  </si>
  <si>
    <t>RAE DPS117 USP7 10 nM\0_X44Y01\1</t>
  </si>
  <si>
    <t>RAE DPS117 USP7 10 nM\0_X44Y04\1</t>
  </si>
  <si>
    <t>RAE DPS117 USP7 10 nM\0_X44Y03\1</t>
  </si>
  <si>
    <t>RAE DPS117 USP7 10 nM\0_X44Y14\1</t>
  </si>
  <si>
    <t>RAE DPS117 USP7 10 nM\0_X44Y13\1</t>
  </si>
  <si>
    <t>RAE DPS117 USP7 10 nM\0_X44Y16\1</t>
  </si>
  <si>
    <t>RAE DPS117 USP7 10 nM\0_X44Y15\1</t>
  </si>
  <si>
    <t>RAE DPS117 USP7 10 nM\0_X44Y10\1</t>
  </si>
  <si>
    <t>RAE DPS117 USP7 10 nM\0_X44Y09\1</t>
  </si>
  <si>
    <t>RAE DPS117 USP7 10 nM\0_X44Y12\1</t>
  </si>
  <si>
    <t>RAE DPS117 USP7 10 nM\0_X44Y11\1</t>
  </si>
  <si>
    <t>RAE DPS117 USP7 10 nM\0_X43Y25\1</t>
  </si>
  <si>
    <t>RAE DPS117 USP7 10 nM\0_X45Y22\1</t>
  </si>
  <si>
    <t>RAE DPS117 USP7 10 nM\0_X45Y21\1</t>
  </si>
  <si>
    <t>RAE DPS117 USP7 10 nM\0_X45Y24\1</t>
  </si>
  <si>
    <t>RAE DPS117 USP7 10 nM\0_X45Y18\1</t>
  </si>
  <si>
    <t>RAE DPS117 USP7 10 nM\0_X45Y17\1</t>
  </si>
  <si>
    <t>RAE DPS117 USP7 10 nM\0_X45Y20\1</t>
  </si>
  <si>
    <t>RAE DPS117 USP7 10 nM\0_X43Y02\1</t>
  </si>
  <si>
    <t>RAE DPS117 USP7 10 nM\0_X45Y19\1</t>
  </si>
  <si>
    <t>RAE DPS117 USP7 10 nM\0_X45Y30\1</t>
  </si>
  <si>
    <t>RAE DPS117 USP7 10 nM\0_X45Y29\1</t>
  </si>
  <si>
    <t>RAE DPS117 USP7 10 nM\0_X45Y32\1</t>
  </si>
  <si>
    <t>RAE DPS117 USP7 10 nM\0_X45Y31\1</t>
  </si>
  <si>
    <t>RAE DPS117 USP7 10 nM\0_X45Y26\1</t>
  </si>
  <si>
    <t>RAE DPS117 USP7 10 nM\0_X45Y25\1</t>
  </si>
  <si>
    <t>RAE DPS117 USP7 10 nM\0_X45Y28\1</t>
  </si>
  <si>
    <t>RAE DPS117 USP7 10 nM\0_X45Y27\1</t>
  </si>
  <si>
    <t>RAE DPS117 USP7 10 nM\0_X45Y06\1</t>
  </si>
  <si>
    <t>RAE DPS117 USP7 10 nM\0_X45Y05\1</t>
  </si>
  <si>
    <t>RAE DPS117 USP7 10 nM\0_X45Y07\1</t>
  </si>
  <si>
    <t>RAE DPS117 USP7 10 nM\0_X42Y28\1</t>
  </si>
  <si>
    <t>RAE DPS117 USP7 10 nM\0_X45Y01\1</t>
  </si>
  <si>
    <t>RAE DPS117 USP7 10 nM\0_X45Y02\1</t>
  </si>
  <si>
    <t>RAE DPS117 USP7 10 nM\0_X45Y04\1</t>
  </si>
  <si>
    <t>RAE DPS117 USP7 10 nM\0_X45Y03\1</t>
  </si>
  <si>
    <t>RAE DPS117 USP7 10 nM\0_X45Y14\1</t>
  </si>
  <si>
    <t>RAE DPS117 USP7 10 nM\0_X44Y17\1</t>
  </si>
  <si>
    <t>RAE DPS117 USP7 10 nM\0_X44Y19\1</t>
  </si>
  <si>
    <t>RAE DPS117 USP7 10 nM\0_X45Y13\1</t>
  </si>
  <si>
    <t>RAE DPS117 USP7 10 nM\0_X45Y15\1</t>
  </si>
  <si>
    <t>RAE DPS117 USP7 10 nM\0_X45Y16\1</t>
  </si>
  <si>
    <t>RAE DPS117 USP7 10 nM\0_X45Y12\1</t>
  </si>
  <si>
    <t>RAE DPS117 USP7 10 nM\0_X45Y10\1</t>
  </si>
  <si>
    <t>RAE DPS117 USP7 10 nM\0_X46Y22\1</t>
  </si>
  <si>
    <t>RAE DPS117 USP7 10 nM\0_X45Y11\1</t>
  </si>
  <si>
    <t>RAE DPS117 USP7 10 nM\0_X46Y23\1</t>
  </si>
  <si>
    <t>RAE DPS117 USP7 10 nM\0_X46Y24\1</t>
  </si>
  <si>
    <t>RAE DPS117 USP7 10 nM\0_X46Y18\1</t>
  </si>
  <si>
    <t>RAE DPS117 USP7 10 nM\0_X46Y20\1</t>
  </si>
  <si>
    <t>RAE DPS117 USP7 10 nM\0_X46Y19\1</t>
  </si>
  <si>
    <t>RAE DPS117 USP7 10 nM\0_X46Y30\1</t>
  </si>
  <si>
    <t>RAE DPS117 USP7 10 nM\0_X46Y29\1</t>
  </si>
  <si>
    <t>RAE DPS117 USP7 10 nM\0_X46Y32\1</t>
  </si>
  <si>
    <t>RAE DPS117 USP7 10 nM\0_X46Y31\1</t>
  </si>
  <si>
    <t>RAE DPS117 USP7 10 nM\0_X46Y26\1</t>
  </si>
  <si>
    <t>RAE DPS117 USP7 10 nM\0_X46Y25\1</t>
  </si>
  <si>
    <t>RAE DPS117 USP7 10 nM\0_X46Y28\1</t>
  </si>
  <si>
    <t>RAE DPS117 USP7 10 nM\0_X46Y27\1</t>
  </si>
  <si>
    <t>RAE DPS117 USP7 10 nM\0_X46Y06\1</t>
  </si>
  <si>
    <t>RAE DPS117 USP7 10 nM\0_X46Y05\1</t>
  </si>
  <si>
    <t>RAE DPS117 USP7 10 nM\0_X46Y08\1</t>
  </si>
  <si>
    <t>RAE DPS117 USP7 10 nM\0_X46Y07\1</t>
  </si>
  <si>
    <t>RAE DPS117 USP7 10 nM\0_X46Y02\1</t>
  </si>
  <si>
    <t>RAE DPS117 USP7 10 nM\0_X46Y01\1</t>
  </si>
  <si>
    <t>RAE DPS117 USP7 10 nM\0_X46Y04\1</t>
  </si>
  <si>
    <t>RAE DPS117 USP7 10 nM\0_X45Y23\1</t>
  </si>
  <si>
    <t>RAE DPS117 USP7 10 nM\0_X46Y03\1</t>
  </si>
  <si>
    <t>RAE DPS117 USP7 10 nM\0_X46Y14\1</t>
  </si>
  <si>
    <t>RAE DPS117 USP7 10 nM\0_X46Y13\1</t>
  </si>
  <si>
    <t>RAE DPS117 USP7 10 nM\0_X46Y15\1</t>
  </si>
  <si>
    <t>RAE DPS117 USP7 10 nM\0_X46Y10\1</t>
  </si>
  <si>
    <t>RAE DPS117 USP7 10 nM\0_X46Y09\1</t>
  </si>
  <si>
    <t>RAE DPS117 USP7 10 nM\0_X46Y12\1</t>
  </si>
  <si>
    <t>RAE DPS117 USP7 10 nM\0_X46Y11\1</t>
  </si>
  <si>
    <t>RAE DPS117 USP7 10 nM\0_X47Y22\1</t>
  </si>
  <si>
    <t>RAE DPS117 USP7 10 nM\0_X47Y21\1</t>
  </si>
  <si>
    <t>RAE DPS117 USP7 10 nM\0_X47Y24\1</t>
  </si>
  <si>
    <t>RAE DPS117 USP7 10 nM\0_X47Y23\1</t>
  </si>
  <si>
    <t>RAE DPS117 USP7 10 nM\0_X43Y09\1</t>
  </si>
  <si>
    <t>RAE DPS117 USP7 10 nM\0_X47Y18\1</t>
  </si>
  <si>
    <t>RAE DPS117 USP7 10 nM\0_X47Y17\1</t>
  </si>
  <si>
    <t>RAE DPS117 USP7 10 nM\0_X45Y08\1</t>
  </si>
  <si>
    <t>RAE DPS117 USP7 10 nM\0_X47Y19\1</t>
  </si>
  <si>
    <t>RAE DPS117 USP7 10 nM\0_X47Y30\1</t>
  </si>
  <si>
    <t>RAE DPS117 USP7 10 nM\0_X47Y29\1</t>
  </si>
  <si>
    <t>RAE DPS117 USP7 10 nM\0_X47Y32\1</t>
  </si>
  <si>
    <t>RAE DPS117 USP7 10 nM\0_X47Y31\1</t>
  </si>
  <si>
    <t>RAE DPS117 USP7 10 nM\0_X47Y26\1</t>
  </si>
  <si>
    <t>RAE DPS117 USP7 10 nM\0_X47Y28\1</t>
  </si>
  <si>
    <t>RAE DPS117 USP7 10 nM\0_X47Y27\1</t>
  </si>
  <si>
    <t>RAE DPS117 USP7 10 nM\0_X47Y06\1</t>
  </si>
  <si>
    <t>RAE DPS117 USP7 10 nM\0_X44Y32\1</t>
  </si>
  <si>
    <t>RAE DPS117 USP7 10 nM\0_X45Y09\1</t>
  </si>
  <si>
    <t>RAE DPS117 USP7 10 nM\0_X47Y05\1</t>
  </si>
  <si>
    <t>RAE DPS117 USP7 10 nM\0_X46Y21\1</t>
  </si>
  <si>
    <t>RAE DPS117 USP7 10 nM\0_X47Y01\1</t>
  </si>
  <si>
    <t>RAE DPS117 USP7 10 nM\0_X47Y04\1</t>
  </si>
  <si>
    <t>RAE DPS117 USP7 10 nM\0_X46Y17\1</t>
  </si>
  <si>
    <t>RAE DPS117 USP7 10 nM\0_X47Y03\1</t>
  </si>
  <si>
    <t>RAE DPS117 USP7 10 nM\0_X47Y14\1</t>
  </si>
  <si>
    <t>RAE DPS117 USP7 10 nM\0_X47Y16\1</t>
  </si>
  <si>
    <t>RAE DPS117 USP7 10 nM\0_X47Y15\1</t>
  </si>
  <si>
    <t>RAE DPS117 USP7 10 nM\0_X47Y10\1</t>
  </si>
  <si>
    <t>RAE DPS117 USP7 10 nM\0_X47Y09\1</t>
  </si>
  <si>
    <t>RAE DPS117 USP7 10 nM\0_X47Y12\1</t>
  </si>
  <si>
    <t>RAE DPS117 USP7 10 nM\0_X47Y11\1</t>
  </si>
  <si>
    <t>RAE DPS117 USP7 10 nM\0_X48Y22\1</t>
  </si>
  <si>
    <t>RAE DPS117 USP7 10 nM\0_X48Y21\1</t>
  </si>
  <si>
    <t>RAE DPS117 USP7 10 nM\0_X48Y24\1</t>
  </si>
  <si>
    <t>RAE DPS117 USP7 10 nM\0_X48Y23\1</t>
  </si>
  <si>
    <t>RAE DPS117 USP7 10 nM\0_X48Y18\1</t>
  </si>
  <si>
    <t>RAE DPS117 USP7 10 nM\0_X48Y17\1</t>
  </si>
  <si>
    <t>RAE DPS117 USP7 10 nM\0_X48Y20\1</t>
  </si>
  <si>
    <t>RAE DPS117 USP7 10 nM\0_X48Y19\1</t>
  </si>
  <si>
    <t>RAE DPS117 USP7 10 nM\0_X48Y30\1</t>
  </si>
  <si>
    <t>RAE DPS117 USP7 10 nM\0_X48Y29\1</t>
  </si>
  <si>
    <t>RAE DPS117 USP7 10 nM\0_X48Y32\1</t>
  </si>
  <si>
    <t>RAE DPS117 USP7 10 nM\0_X48Y31\1</t>
  </si>
  <si>
    <t>RAE DPS117 USP7 10 nM\0_X48Y26\1</t>
  </si>
  <si>
    <t>RAE DPS117 USP7 10 nM\0_X46Y16\1</t>
  </si>
  <si>
    <t>RAE DPS117 USP7 10 nM\0_X48Y25\1</t>
  </si>
  <si>
    <t>RAE DPS117 USP7 10 nM\0_X48Y27\1</t>
  </si>
  <si>
    <t>RAE DPS117 USP7 10 nM\0_X48Y06\1</t>
  </si>
  <si>
    <t>RAE DPS117 USP7 10 nM\0_X48Y05\1</t>
  </si>
  <si>
    <t>RAE DPS117 USP7 10 nM\0_X48Y08\1</t>
  </si>
  <si>
    <t>RAE DPS117 USP7 10 nM\0_X48Y07\1</t>
  </si>
  <si>
    <t>RAE DPS117 USP7 10 nM\0_X48Y02\1</t>
  </si>
  <si>
    <t>RAE DPS117 USP7 10 nM\0_X48Y01\1</t>
  </si>
  <si>
    <t>RAE DPS117 USP7 10 nM\0_X48Y04\1</t>
  </si>
  <si>
    <t>RAE DPS117 USP7 10 nM\0_X48Y03\1</t>
  </si>
  <si>
    <t>RAE DPS117 USP7 10 nM\0_X48Y14\1</t>
  </si>
  <si>
    <t>RAE DPS117 USP7 10 nM\0_X48Y13\1</t>
  </si>
  <si>
    <t>RAE DPS117 USP7 10 nM\0_X47Y20\1</t>
  </si>
  <si>
    <t>RAE DPS117 USP7 10 nM\0_X48Y16\1</t>
  </si>
  <si>
    <t>RAE DPS117 USP7 10 nM\0_X48Y15\1</t>
  </si>
  <si>
    <t>RAE DPS117 USP7 10 nM\0_X48Y10\1</t>
  </si>
  <si>
    <t>RAE DPS117 USP7 10 nM\0_X48Y09\1</t>
  </si>
  <si>
    <t>RAE DPS117 USP7 10 nM\0_X48Y12\1</t>
  </si>
  <si>
    <t>RAE DPS117 USP7 10 nM\0_X48Y11\1</t>
  </si>
  <si>
    <t>RAE DPS117 USP7 10 nM\0_X47Y25\1</t>
  </si>
  <si>
    <t>RAE DPS117 USP7 10 nM\0_X47Y08\1</t>
  </si>
  <si>
    <t>RAE DPS117 USP7 10 nM\0_X47Y07\1</t>
  </si>
  <si>
    <t>RAE DPS117 USP7 10 nM\0_X47Y02\1</t>
  </si>
  <si>
    <t>RAE DPS117 USP7 10 nM\0_X47Y13\1</t>
  </si>
  <si>
    <t>RAE DPS117 USP7 10 nM\0_X48Y28\1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</si>
</sst>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3"/>
  <sheetViews>
    <sheetView topLeftCell="A3040" workbookViewId="0">
      <selection activeCell="H3072" sqref="H3072"/>
    </sheetView>
  </sheetViews>
  <sheetFormatPr defaultRowHeight="15" x14ac:dyDescent="0.25"/>
  <cols>
    <col min="1" max="1" width="31.85546875" bestFit="1" customWidth="1"/>
    <col min="2" max="2" width="15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9</v>
      </c>
      <c r="B2" t="s">
        <v>7</v>
      </c>
      <c r="C2">
        <v>8556.6427752209092</v>
      </c>
      <c r="D2">
        <v>60.499236103594498</v>
      </c>
      <c r="E2">
        <v>16580.254490542698</v>
      </c>
      <c r="F2">
        <v>373.745927270224</v>
      </c>
    </row>
    <row r="3" spans="1:7" x14ac:dyDescent="0.25">
      <c r="A3" t="s">
        <v>9</v>
      </c>
      <c r="B3" t="s">
        <v>8</v>
      </c>
      <c r="C3">
        <v>8659.2999999999993</v>
      </c>
      <c r="D3">
        <v>91.400453581445703</v>
      </c>
      <c r="E3">
        <v>15707.369270693</v>
      </c>
      <c r="F3">
        <v>524.12776378022397</v>
      </c>
    </row>
    <row r="4" spans="1:7" x14ac:dyDescent="0.25">
      <c r="A4" t="s">
        <v>10</v>
      </c>
      <c r="B4" t="s">
        <v>7</v>
      </c>
      <c r="C4">
        <v>8557.6738247924404</v>
      </c>
      <c r="D4">
        <v>24.5625270859681</v>
      </c>
      <c r="E4">
        <v>10083.5229703601</v>
      </c>
      <c r="F4">
        <v>267.02985655416097</v>
      </c>
    </row>
    <row r="5" spans="1:7" x14ac:dyDescent="0.25">
      <c r="A5" t="s">
        <v>10</v>
      </c>
      <c r="B5" t="s">
        <v>8</v>
      </c>
      <c r="C5">
        <v>8659.2999999999993</v>
      </c>
      <c r="D5">
        <v>50.992115740513597</v>
      </c>
      <c r="E5">
        <v>10866.9286982101</v>
      </c>
      <c r="F5">
        <v>433.38296637502998</v>
      </c>
    </row>
    <row r="6" spans="1:7" x14ac:dyDescent="0.25">
      <c r="A6" t="s">
        <v>11</v>
      </c>
      <c r="B6" t="s">
        <v>7</v>
      </c>
      <c r="C6">
        <v>8556.6718621009495</v>
      </c>
      <c r="D6">
        <v>68.792316685352603</v>
      </c>
      <c r="E6">
        <v>18596.571408139898</v>
      </c>
      <c r="F6">
        <v>452.96935876673399</v>
      </c>
    </row>
    <row r="7" spans="1:7" x14ac:dyDescent="0.25">
      <c r="A7" t="s">
        <v>11</v>
      </c>
      <c r="B7" t="s">
        <v>8</v>
      </c>
      <c r="C7">
        <v>8659.2999999999993</v>
      </c>
      <c r="D7">
        <v>93.490934617580706</v>
      </c>
      <c r="E7">
        <v>17800.1961437891</v>
      </c>
      <c r="F7">
        <v>568.78665016923003</v>
      </c>
    </row>
    <row r="8" spans="1:7" x14ac:dyDescent="0.25">
      <c r="A8" t="s">
        <v>12</v>
      </c>
      <c r="B8" t="s">
        <v>7</v>
      </c>
      <c r="C8">
        <v>8557.5644430616103</v>
      </c>
      <c r="D8">
        <v>29.733889239017898</v>
      </c>
      <c r="E8">
        <v>9128.2868070372897</v>
      </c>
      <c r="F8">
        <v>505.76703849713999</v>
      </c>
    </row>
    <row r="9" spans="1:7" x14ac:dyDescent="0.25">
      <c r="A9" t="s">
        <v>12</v>
      </c>
      <c r="B9" t="s">
        <v>8</v>
      </c>
      <c r="C9">
        <v>8659.2999999999993</v>
      </c>
      <c r="D9">
        <v>55.509440629771802</v>
      </c>
      <c r="E9">
        <v>10440.207886247799</v>
      </c>
      <c r="F9">
        <v>726.531477298764</v>
      </c>
    </row>
    <row r="10" spans="1:7" x14ac:dyDescent="0.25">
      <c r="A10" t="s">
        <v>13</v>
      </c>
      <c r="B10" t="s">
        <v>7</v>
      </c>
      <c r="C10">
        <v>8557.6654770131699</v>
      </c>
      <c r="D10">
        <v>55.026898597411702</v>
      </c>
      <c r="E10">
        <v>16656.353094720998</v>
      </c>
      <c r="F10">
        <v>363.83485760553401</v>
      </c>
    </row>
    <row r="11" spans="1:7" x14ac:dyDescent="0.25">
      <c r="A11" t="s">
        <v>13</v>
      </c>
      <c r="B11" t="s">
        <v>8</v>
      </c>
      <c r="C11">
        <v>8659.2999999999993</v>
      </c>
      <c r="D11">
        <v>96.124819401943299</v>
      </c>
      <c r="E11">
        <v>17545.605925924101</v>
      </c>
      <c r="F11">
        <v>580.71607809219495</v>
      </c>
    </row>
    <row r="12" spans="1:7" x14ac:dyDescent="0.25">
      <c r="A12" t="s">
        <v>14</v>
      </c>
      <c r="B12" t="s">
        <v>7</v>
      </c>
      <c r="C12">
        <v>8556.6665057098398</v>
      </c>
      <c r="D12">
        <v>92.206205521581197</v>
      </c>
      <c r="E12">
        <v>19944.244218949199</v>
      </c>
      <c r="F12">
        <v>608.904987719529</v>
      </c>
    </row>
    <row r="13" spans="1:7" x14ac:dyDescent="0.25">
      <c r="A13" t="s">
        <v>14</v>
      </c>
      <c r="B13" t="s">
        <v>8</v>
      </c>
      <c r="C13">
        <v>8659.2999999999993</v>
      </c>
      <c r="D13">
        <v>147.83720670537801</v>
      </c>
      <c r="E13">
        <v>17834.795968758099</v>
      </c>
      <c r="F13">
        <v>948.46308338669405</v>
      </c>
    </row>
    <row r="14" spans="1:7" x14ac:dyDescent="0.25">
      <c r="A14" t="s">
        <v>15</v>
      </c>
      <c r="B14" t="s">
        <v>7</v>
      </c>
      <c r="C14">
        <v>8556.6719690996797</v>
      </c>
      <c r="D14">
        <v>47.505156195737896</v>
      </c>
      <c r="E14">
        <v>18817.511558173999</v>
      </c>
      <c r="F14">
        <v>246.49510380502699</v>
      </c>
    </row>
    <row r="15" spans="1:7" x14ac:dyDescent="0.25">
      <c r="A15" t="s">
        <v>15</v>
      </c>
      <c r="B15" t="s">
        <v>8</v>
      </c>
      <c r="C15">
        <v>8659.2999999999993</v>
      </c>
      <c r="D15">
        <v>74.952451734729294</v>
      </c>
      <c r="E15">
        <v>17438.505925129699</v>
      </c>
      <c r="F15">
        <v>372.039100011784</v>
      </c>
    </row>
    <row r="16" spans="1:7" x14ac:dyDescent="0.25">
      <c r="A16" t="s">
        <v>16</v>
      </c>
      <c r="B16" t="s">
        <v>7</v>
      </c>
      <c r="C16">
        <v>8556.6728594586493</v>
      </c>
      <c r="D16">
        <v>74.714631739309297</v>
      </c>
      <c r="E16">
        <v>20857.191241557099</v>
      </c>
      <c r="F16">
        <v>659.57592093587903</v>
      </c>
    </row>
    <row r="17" spans="1:9" x14ac:dyDescent="0.25">
      <c r="A17" t="s">
        <v>16</v>
      </c>
      <c r="B17" t="s">
        <v>8</v>
      </c>
      <c r="C17">
        <v>8659.2999999999993</v>
      </c>
      <c r="D17">
        <v>133.57480820925099</v>
      </c>
      <c r="E17">
        <v>18821.3354828021</v>
      </c>
      <c r="F17">
        <v>1173.9448253692999</v>
      </c>
      <c r="I17">
        <f>IF(F17=0,G17,F17)</f>
        <v>1173.9448253692999</v>
      </c>
    </row>
    <row r="18" spans="1:9" x14ac:dyDescent="0.25">
      <c r="A18" t="s">
        <v>17</v>
      </c>
      <c r="B18" t="s">
        <v>7</v>
      </c>
      <c r="C18">
        <v>8556.6604299064693</v>
      </c>
      <c r="D18">
        <v>36.795103140627603</v>
      </c>
      <c r="E18">
        <v>11939.949106108499</v>
      </c>
      <c r="F18">
        <v>300.27719624162899</v>
      </c>
      <c r="I18">
        <f>IF(F18=0,G18,F18)</f>
        <v>300.27719624162899</v>
      </c>
    </row>
    <row r="19" spans="1:9" x14ac:dyDescent="0.25">
      <c r="A19" t="s">
        <v>17</v>
      </c>
      <c r="B19" t="s">
        <v>8</v>
      </c>
      <c r="C19">
        <v>8659.2999999999993</v>
      </c>
      <c r="D19">
        <v>53.151595987668003</v>
      </c>
      <c r="E19">
        <v>11783.5473948709</v>
      </c>
      <c r="F19">
        <v>425.112236433531</v>
      </c>
    </row>
    <row r="20" spans="1:9" x14ac:dyDescent="0.25">
      <c r="A20" t="s">
        <v>18</v>
      </c>
      <c r="B20" t="s">
        <v>7</v>
      </c>
      <c r="C20">
        <v>8557.61</v>
      </c>
      <c r="G20">
        <v>1.3142857142905</v>
      </c>
    </row>
    <row r="21" spans="1:9" x14ac:dyDescent="0.25">
      <c r="A21" t="s">
        <v>18</v>
      </c>
      <c r="B21" t="s">
        <v>8</v>
      </c>
      <c r="C21">
        <v>8659.2999999999993</v>
      </c>
    </row>
    <row r="22" spans="1:9" x14ac:dyDescent="0.25">
      <c r="A22" t="s">
        <v>19</v>
      </c>
      <c r="B22" t="s">
        <v>7</v>
      </c>
      <c r="C22">
        <v>8556.6763835433394</v>
      </c>
      <c r="D22">
        <v>45.084497867121797</v>
      </c>
      <c r="E22">
        <v>15795.766385681</v>
      </c>
      <c r="F22">
        <v>381.02118629799298</v>
      </c>
    </row>
    <row r="23" spans="1:9" x14ac:dyDescent="0.25">
      <c r="A23" t="s">
        <v>19</v>
      </c>
      <c r="B23" t="s">
        <v>8</v>
      </c>
      <c r="C23">
        <v>8659.2999999999993</v>
      </c>
      <c r="D23">
        <v>69.522384556879999</v>
      </c>
      <c r="E23">
        <v>14994.5566544951</v>
      </c>
      <c r="F23">
        <v>548.26654978827798</v>
      </c>
    </row>
    <row r="24" spans="1:9" x14ac:dyDescent="0.25">
      <c r="A24" t="s">
        <v>20</v>
      </c>
      <c r="B24" t="s">
        <v>7</v>
      </c>
      <c r="C24">
        <v>8556.6645824837997</v>
      </c>
      <c r="D24">
        <v>69.034737340513004</v>
      </c>
      <c r="E24">
        <v>19441.261799465199</v>
      </c>
      <c r="F24">
        <v>392.81514734351703</v>
      </c>
    </row>
    <row r="25" spans="1:9" x14ac:dyDescent="0.25">
      <c r="A25" t="s">
        <v>20</v>
      </c>
      <c r="B25" t="s">
        <v>8</v>
      </c>
      <c r="C25">
        <v>8659.2999999999993</v>
      </c>
      <c r="D25">
        <v>105.03197828694501</v>
      </c>
      <c r="E25">
        <v>18028.514922701699</v>
      </c>
      <c r="F25">
        <v>568.79224667434403</v>
      </c>
    </row>
    <row r="26" spans="1:9" x14ac:dyDescent="0.25">
      <c r="A26" t="s">
        <v>21</v>
      </c>
      <c r="B26" t="s">
        <v>7</v>
      </c>
      <c r="C26">
        <v>8556.6710966747996</v>
      </c>
      <c r="D26">
        <v>40.787894865743098</v>
      </c>
      <c r="E26">
        <v>16250.31264199</v>
      </c>
      <c r="F26">
        <v>317.26441938286501</v>
      </c>
    </row>
    <row r="27" spans="1:9" x14ac:dyDescent="0.25">
      <c r="A27" t="s">
        <v>21</v>
      </c>
      <c r="B27" t="s">
        <v>8</v>
      </c>
      <c r="C27">
        <v>8659.2999999999993</v>
      </c>
      <c r="D27">
        <v>71.818585637776806</v>
      </c>
      <c r="E27">
        <v>16950.448874870599</v>
      </c>
      <c r="F27">
        <v>490.94385785387402</v>
      </c>
    </row>
    <row r="28" spans="1:9" x14ac:dyDescent="0.25">
      <c r="A28" t="s">
        <v>22</v>
      </c>
      <c r="B28" t="s">
        <v>7</v>
      </c>
      <c r="C28">
        <v>8556.6701900078497</v>
      </c>
      <c r="D28">
        <v>57.1369805959472</v>
      </c>
      <c r="E28">
        <v>15612.6440085717</v>
      </c>
      <c r="F28">
        <v>418.796482113651</v>
      </c>
    </row>
    <row r="29" spans="1:9" x14ac:dyDescent="0.25">
      <c r="A29" t="s">
        <v>22</v>
      </c>
      <c r="B29" t="s">
        <v>8</v>
      </c>
      <c r="C29">
        <v>8659.2999999999993</v>
      </c>
      <c r="D29">
        <v>78.199499705186398</v>
      </c>
      <c r="E29">
        <v>13866.256037814501</v>
      </c>
      <c r="F29">
        <v>562.37990506713004</v>
      </c>
    </row>
    <row r="30" spans="1:9" x14ac:dyDescent="0.25">
      <c r="A30" t="s">
        <v>23</v>
      </c>
      <c r="B30" t="s">
        <v>7</v>
      </c>
      <c r="C30">
        <v>8556.6804551446003</v>
      </c>
      <c r="D30">
        <v>61.662303887154501</v>
      </c>
      <c r="E30">
        <v>21945.685478020001</v>
      </c>
      <c r="F30">
        <v>358.02177156072702</v>
      </c>
    </row>
    <row r="31" spans="1:9" x14ac:dyDescent="0.25">
      <c r="A31" t="s">
        <v>23</v>
      </c>
      <c r="B31" t="s">
        <v>8</v>
      </c>
      <c r="C31">
        <v>8659.2999999999993</v>
      </c>
      <c r="D31">
        <v>103.834150522817</v>
      </c>
      <c r="E31">
        <v>21780.7887835601</v>
      </c>
      <c r="F31">
        <v>548.97928526905605</v>
      </c>
    </row>
    <row r="32" spans="1:9" x14ac:dyDescent="0.25">
      <c r="A32" t="s">
        <v>24</v>
      </c>
      <c r="B32" t="s">
        <v>7</v>
      </c>
      <c r="C32">
        <v>8556.6680253080904</v>
      </c>
      <c r="D32">
        <v>48.838964647417598</v>
      </c>
      <c r="E32">
        <v>18234.415243602802</v>
      </c>
      <c r="F32">
        <v>286.51343556792199</v>
      </c>
    </row>
    <row r="33" spans="1:7" x14ac:dyDescent="0.25">
      <c r="A33" t="s">
        <v>24</v>
      </c>
      <c r="B33" t="s">
        <v>8</v>
      </c>
      <c r="C33">
        <v>8659.2999999999993</v>
      </c>
      <c r="D33">
        <v>85.837207502214994</v>
      </c>
      <c r="E33">
        <v>16349.925041173001</v>
      </c>
      <c r="F33">
        <v>492.29063915669502</v>
      </c>
    </row>
    <row r="34" spans="1:7" x14ac:dyDescent="0.25">
      <c r="A34" t="s">
        <v>25</v>
      </c>
      <c r="B34" t="s">
        <v>7</v>
      </c>
      <c r="C34">
        <v>8556.6558064331603</v>
      </c>
      <c r="D34">
        <v>49.620242064095102</v>
      </c>
      <c r="E34">
        <v>18761.4887748484</v>
      </c>
      <c r="F34">
        <v>368.42798820120902</v>
      </c>
    </row>
    <row r="35" spans="1:7" x14ac:dyDescent="0.25">
      <c r="A35" t="s">
        <v>25</v>
      </c>
      <c r="B35" t="s">
        <v>8</v>
      </c>
      <c r="C35">
        <v>8659.2999999999993</v>
      </c>
      <c r="D35">
        <v>99.918441195366597</v>
      </c>
      <c r="E35">
        <v>16864.1109727578</v>
      </c>
      <c r="F35">
        <v>722.40691726709201</v>
      </c>
    </row>
    <row r="36" spans="1:7" x14ac:dyDescent="0.25">
      <c r="A36" t="s">
        <v>26</v>
      </c>
      <c r="B36" t="s">
        <v>7</v>
      </c>
      <c r="C36">
        <v>8556.6598171969308</v>
      </c>
      <c r="D36">
        <v>43.273843773425</v>
      </c>
      <c r="E36">
        <v>17560.626720171102</v>
      </c>
      <c r="F36">
        <v>253.22484675277801</v>
      </c>
    </row>
    <row r="37" spans="1:7" x14ac:dyDescent="0.25">
      <c r="A37" t="s">
        <v>26</v>
      </c>
      <c r="B37" t="s">
        <v>8</v>
      </c>
      <c r="C37">
        <v>8659.2999999999993</v>
      </c>
      <c r="D37">
        <v>76.277114195826698</v>
      </c>
      <c r="E37">
        <v>15183.590478879099</v>
      </c>
      <c r="F37">
        <v>449.86303445714498</v>
      </c>
    </row>
    <row r="38" spans="1:7" x14ac:dyDescent="0.25">
      <c r="A38" t="s">
        <v>27</v>
      </c>
      <c r="B38" t="s">
        <v>7</v>
      </c>
      <c r="C38">
        <v>8556.6667348317696</v>
      </c>
      <c r="D38">
        <v>59.5213443504325</v>
      </c>
      <c r="E38">
        <v>20303.322543186801</v>
      </c>
      <c r="F38">
        <v>424.27618704071</v>
      </c>
    </row>
    <row r="39" spans="1:7" x14ac:dyDescent="0.25">
      <c r="A39" t="s">
        <v>27</v>
      </c>
      <c r="B39" t="s">
        <v>8</v>
      </c>
      <c r="C39">
        <v>8659.2999999999993</v>
      </c>
      <c r="D39">
        <v>113.625591254414</v>
      </c>
      <c r="E39">
        <v>18191.683176097002</v>
      </c>
      <c r="F39">
        <v>803.60115060286603</v>
      </c>
    </row>
    <row r="40" spans="1:7" x14ac:dyDescent="0.25">
      <c r="A40" t="s">
        <v>28</v>
      </c>
      <c r="B40" t="s">
        <v>7</v>
      </c>
      <c r="C40">
        <v>8556.6789284100996</v>
      </c>
      <c r="D40">
        <v>22.787956679080899</v>
      </c>
      <c r="E40">
        <v>18610.8320978337</v>
      </c>
      <c r="F40">
        <v>111.290577830923</v>
      </c>
    </row>
    <row r="41" spans="1:7" x14ac:dyDescent="0.25">
      <c r="A41" t="s">
        <v>28</v>
      </c>
      <c r="B41" t="s">
        <v>8</v>
      </c>
      <c r="C41">
        <v>8659.2999999999993</v>
      </c>
      <c r="D41">
        <v>44.373227167788002</v>
      </c>
      <c r="E41">
        <v>17580.4748981661</v>
      </c>
      <c r="F41">
        <v>206.28753724003201</v>
      </c>
    </row>
    <row r="42" spans="1:7" x14ac:dyDescent="0.25">
      <c r="A42" t="s">
        <v>29</v>
      </c>
      <c r="B42" t="s">
        <v>7</v>
      </c>
      <c r="C42">
        <v>8557.61</v>
      </c>
      <c r="G42">
        <v>3.6857142857276899</v>
      </c>
    </row>
    <row r="43" spans="1:7" x14ac:dyDescent="0.25">
      <c r="A43" t="s">
        <v>29</v>
      </c>
      <c r="B43" t="s">
        <v>8</v>
      </c>
      <c r="C43">
        <v>8659.2999999999993</v>
      </c>
    </row>
    <row r="44" spans="1:7" x14ac:dyDescent="0.25">
      <c r="A44" t="s">
        <v>30</v>
      </c>
      <c r="B44" t="s">
        <v>7</v>
      </c>
      <c r="C44">
        <v>8556.6909011817006</v>
      </c>
      <c r="D44">
        <v>34.9516796359285</v>
      </c>
      <c r="E44">
        <v>14975.1786493088</v>
      </c>
      <c r="F44">
        <v>283.88486268779002</v>
      </c>
    </row>
    <row r="45" spans="1:7" x14ac:dyDescent="0.25">
      <c r="A45" t="s">
        <v>30</v>
      </c>
      <c r="B45" t="s">
        <v>8</v>
      </c>
      <c r="C45">
        <v>8659.2999999999993</v>
      </c>
      <c r="D45">
        <v>67.893499883513698</v>
      </c>
      <c r="E45">
        <v>14378.4411825361</v>
      </c>
      <c r="F45">
        <v>519.31091133232599</v>
      </c>
    </row>
    <row r="46" spans="1:7" x14ac:dyDescent="0.25">
      <c r="A46" t="s">
        <v>31</v>
      </c>
      <c r="B46" t="s">
        <v>7</v>
      </c>
      <c r="C46">
        <v>8556.6458764907802</v>
      </c>
      <c r="D46">
        <v>52.037813150034403</v>
      </c>
      <c r="E46">
        <v>19011.350024916501</v>
      </c>
      <c r="F46">
        <v>272.73419670497901</v>
      </c>
    </row>
    <row r="47" spans="1:7" x14ac:dyDescent="0.25">
      <c r="A47" t="s">
        <v>31</v>
      </c>
      <c r="B47" t="s">
        <v>8</v>
      </c>
      <c r="C47">
        <v>8659.2999999999993</v>
      </c>
      <c r="D47">
        <v>88.265216917100204</v>
      </c>
      <c r="E47">
        <v>16814.847827003599</v>
      </c>
      <c r="F47">
        <v>459.43817559738801</v>
      </c>
    </row>
    <row r="48" spans="1:7" x14ac:dyDescent="0.25">
      <c r="A48" t="s">
        <v>32</v>
      </c>
      <c r="B48" t="s">
        <v>7</v>
      </c>
      <c r="C48">
        <v>8556.68095209895</v>
      </c>
      <c r="D48">
        <v>47.380433781212098</v>
      </c>
      <c r="E48">
        <v>22448.715532373299</v>
      </c>
      <c r="F48">
        <v>230.884138900133</v>
      </c>
    </row>
    <row r="49" spans="1:6" x14ac:dyDescent="0.25">
      <c r="A49" t="s">
        <v>32</v>
      </c>
      <c r="B49" t="s">
        <v>8</v>
      </c>
      <c r="C49">
        <v>8659.2999999999993</v>
      </c>
      <c r="D49">
        <v>91.990558687818194</v>
      </c>
      <c r="E49">
        <v>21492.6006684366</v>
      </c>
      <c r="F49">
        <v>427.38378247560303</v>
      </c>
    </row>
    <row r="50" spans="1:6" x14ac:dyDescent="0.25">
      <c r="A50" t="s">
        <v>33</v>
      </c>
      <c r="B50" t="s">
        <v>7</v>
      </c>
      <c r="C50">
        <v>8556.6605516674899</v>
      </c>
      <c r="D50">
        <v>48.456218501808799</v>
      </c>
      <c r="E50">
        <v>17782.1588074387</v>
      </c>
      <c r="F50">
        <v>254.36272923868799</v>
      </c>
    </row>
    <row r="51" spans="1:6" x14ac:dyDescent="0.25">
      <c r="A51" t="s">
        <v>33</v>
      </c>
      <c r="B51" t="s">
        <v>8</v>
      </c>
      <c r="C51">
        <v>8659.2999999999993</v>
      </c>
      <c r="D51">
        <v>80.636735875033196</v>
      </c>
      <c r="E51">
        <v>16099.4433797087</v>
      </c>
      <c r="F51">
        <v>412.78217816764601</v>
      </c>
    </row>
    <row r="52" spans="1:6" x14ac:dyDescent="0.25">
      <c r="A52" t="s">
        <v>34</v>
      </c>
      <c r="B52" t="s">
        <v>7</v>
      </c>
      <c r="C52">
        <v>8556.6666060751304</v>
      </c>
      <c r="D52">
        <v>45.342059020617697</v>
      </c>
      <c r="E52">
        <v>18640.918795502999</v>
      </c>
      <c r="F52">
        <v>288.61869098961699</v>
      </c>
    </row>
    <row r="53" spans="1:6" x14ac:dyDescent="0.25">
      <c r="A53" t="s">
        <v>34</v>
      </c>
      <c r="B53" t="s">
        <v>8</v>
      </c>
      <c r="C53">
        <v>8659.2999999999993</v>
      </c>
      <c r="D53">
        <v>78.996031230107207</v>
      </c>
      <c r="E53">
        <v>16377.330947734101</v>
      </c>
      <c r="F53">
        <v>493.93065034446897</v>
      </c>
    </row>
    <row r="54" spans="1:6" x14ac:dyDescent="0.25">
      <c r="A54" t="s">
        <v>35</v>
      </c>
      <c r="B54" t="s">
        <v>7</v>
      </c>
      <c r="C54">
        <v>8556.6800667395291</v>
      </c>
      <c r="D54">
        <v>48.647100352856</v>
      </c>
      <c r="E54">
        <v>20874.463286603499</v>
      </c>
      <c r="F54">
        <v>289.58920485701202</v>
      </c>
    </row>
    <row r="55" spans="1:6" x14ac:dyDescent="0.25">
      <c r="A55" t="s">
        <v>35</v>
      </c>
      <c r="B55" t="s">
        <v>8</v>
      </c>
      <c r="C55">
        <v>8659.2999999999993</v>
      </c>
      <c r="D55">
        <v>93.290399380584603</v>
      </c>
      <c r="E55">
        <v>20858.022611521399</v>
      </c>
      <c r="F55">
        <v>504.915866207448</v>
      </c>
    </row>
    <row r="56" spans="1:6" x14ac:dyDescent="0.25">
      <c r="A56" t="s">
        <v>36</v>
      </c>
      <c r="B56" t="s">
        <v>7</v>
      </c>
      <c r="C56">
        <v>8557.6636304314197</v>
      </c>
      <c r="D56">
        <v>48.1440727477422</v>
      </c>
      <c r="E56">
        <v>19953.868941931702</v>
      </c>
      <c r="F56">
        <v>310.116582243408</v>
      </c>
    </row>
    <row r="57" spans="1:6" x14ac:dyDescent="0.25">
      <c r="A57" t="s">
        <v>36</v>
      </c>
      <c r="B57" t="s">
        <v>8</v>
      </c>
      <c r="C57">
        <v>8659.2999999999993</v>
      </c>
      <c r="D57">
        <v>96.9900979635255</v>
      </c>
      <c r="E57">
        <v>19608.912303214402</v>
      </c>
      <c r="F57">
        <v>587.588421979087</v>
      </c>
    </row>
    <row r="58" spans="1:6" x14ac:dyDescent="0.25">
      <c r="A58" t="s">
        <v>37</v>
      </c>
      <c r="B58" t="s">
        <v>7</v>
      </c>
      <c r="C58">
        <v>8556.6726238033807</v>
      </c>
      <c r="D58">
        <v>43.7456858283062</v>
      </c>
      <c r="E58">
        <v>19404.151793572899</v>
      </c>
      <c r="F58">
        <v>257.56469658258698</v>
      </c>
    </row>
    <row r="59" spans="1:6" x14ac:dyDescent="0.25">
      <c r="A59" t="s">
        <v>37</v>
      </c>
      <c r="B59" t="s">
        <v>8</v>
      </c>
      <c r="C59">
        <v>8659.2999999999993</v>
      </c>
      <c r="D59">
        <v>90.060481580788704</v>
      </c>
      <c r="E59">
        <v>18803.232923026801</v>
      </c>
      <c r="F59">
        <v>495.57747593864002</v>
      </c>
    </row>
    <row r="60" spans="1:6" x14ac:dyDescent="0.25">
      <c r="A60" t="s">
        <v>38</v>
      </c>
      <c r="B60" t="s">
        <v>7</v>
      </c>
      <c r="C60">
        <v>8556.6695450347397</v>
      </c>
      <c r="D60">
        <v>49.253271547937501</v>
      </c>
      <c r="E60">
        <v>21518.545419717899</v>
      </c>
      <c r="F60">
        <v>270.60331738421399</v>
      </c>
    </row>
    <row r="61" spans="1:6" x14ac:dyDescent="0.25">
      <c r="A61" t="s">
        <v>38</v>
      </c>
      <c r="B61" t="s">
        <v>8</v>
      </c>
      <c r="C61">
        <v>8659.2999999999993</v>
      </c>
      <c r="D61">
        <v>104.850999837141</v>
      </c>
      <c r="E61">
        <v>19820.253084301399</v>
      </c>
      <c r="F61">
        <v>570.87355472433103</v>
      </c>
    </row>
    <row r="62" spans="1:6" x14ac:dyDescent="0.25">
      <c r="A62" t="s">
        <v>39</v>
      </c>
      <c r="B62" t="s">
        <v>7</v>
      </c>
      <c r="C62">
        <v>8556.6615436283992</v>
      </c>
      <c r="D62">
        <v>77.798563066384403</v>
      </c>
      <c r="E62">
        <v>18296.396239353398</v>
      </c>
      <c r="F62">
        <v>636.57746867165895</v>
      </c>
    </row>
    <row r="63" spans="1:6" x14ac:dyDescent="0.25">
      <c r="A63" t="s">
        <v>39</v>
      </c>
      <c r="B63" t="s">
        <v>8</v>
      </c>
      <c r="C63">
        <v>8659.2999999999993</v>
      </c>
      <c r="D63">
        <v>131.599337566549</v>
      </c>
      <c r="E63">
        <v>17620.314106412901</v>
      </c>
      <c r="F63">
        <v>1003.97542543211</v>
      </c>
    </row>
    <row r="64" spans="1:6" x14ac:dyDescent="0.25">
      <c r="A64" t="s">
        <v>40</v>
      </c>
      <c r="B64" t="s">
        <v>7</v>
      </c>
      <c r="C64">
        <v>8556.6745226632993</v>
      </c>
      <c r="D64">
        <v>102.355242072716</v>
      </c>
      <c r="E64">
        <v>21110.389510525401</v>
      </c>
      <c r="F64">
        <v>693.45518477788505</v>
      </c>
    </row>
    <row r="65" spans="1:6" x14ac:dyDescent="0.25">
      <c r="A65" t="s">
        <v>40</v>
      </c>
      <c r="B65" t="s">
        <v>8</v>
      </c>
      <c r="C65">
        <v>8659.2999999999993</v>
      </c>
      <c r="D65">
        <v>172.30558119041899</v>
      </c>
      <c r="E65">
        <v>19865.250319968101</v>
      </c>
      <c r="F65">
        <v>1115.1447552142699</v>
      </c>
    </row>
    <row r="66" spans="1:6" x14ac:dyDescent="0.25">
      <c r="A66" t="s">
        <v>41</v>
      </c>
      <c r="B66" t="s">
        <v>7</v>
      </c>
      <c r="C66">
        <v>8556.6666327161893</v>
      </c>
      <c r="D66">
        <v>75.713186027353004</v>
      </c>
      <c r="E66">
        <v>16539.845348102401</v>
      </c>
      <c r="F66">
        <v>467.59177768504298</v>
      </c>
    </row>
    <row r="67" spans="1:6" x14ac:dyDescent="0.25">
      <c r="A67" t="s">
        <v>41</v>
      </c>
      <c r="B67" t="s">
        <v>8</v>
      </c>
      <c r="C67">
        <v>8659.2999999999993</v>
      </c>
      <c r="D67">
        <v>89.844811460244102</v>
      </c>
      <c r="E67">
        <v>15958.8927507136</v>
      </c>
      <c r="F67">
        <v>514.24506143813903</v>
      </c>
    </row>
    <row r="68" spans="1:6" x14ac:dyDescent="0.25">
      <c r="A68" t="s">
        <v>42</v>
      </c>
      <c r="B68" t="s">
        <v>7</v>
      </c>
      <c r="C68">
        <v>8556.6627933428299</v>
      </c>
      <c r="D68">
        <v>83.218540083435798</v>
      </c>
      <c r="E68">
        <v>18892.957185302199</v>
      </c>
      <c r="F68">
        <v>716.54863448788399</v>
      </c>
    </row>
    <row r="69" spans="1:6" x14ac:dyDescent="0.25">
      <c r="A69" t="s">
        <v>42</v>
      </c>
      <c r="B69" t="s">
        <v>8</v>
      </c>
      <c r="C69">
        <v>8659.2999999999993</v>
      </c>
      <c r="D69">
        <v>125.42574016032501</v>
      </c>
      <c r="E69">
        <v>17886.537100966099</v>
      </c>
      <c r="F69">
        <v>1018.46550857835</v>
      </c>
    </row>
    <row r="70" spans="1:6" x14ac:dyDescent="0.25">
      <c r="A70" t="s">
        <v>43</v>
      </c>
      <c r="B70" t="s">
        <v>7</v>
      </c>
      <c r="C70">
        <v>8556.6827958724207</v>
      </c>
      <c r="D70">
        <v>76.070869271240696</v>
      </c>
      <c r="E70">
        <v>20231.219583550301</v>
      </c>
      <c r="F70">
        <v>743.20972562119402</v>
      </c>
    </row>
    <row r="71" spans="1:6" x14ac:dyDescent="0.25">
      <c r="A71" t="s">
        <v>43</v>
      </c>
      <c r="B71" t="s">
        <v>8</v>
      </c>
      <c r="C71">
        <v>8659.2999999999993</v>
      </c>
      <c r="D71">
        <v>133.58730041606199</v>
      </c>
      <c r="E71">
        <v>18961.421689674698</v>
      </c>
      <c r="F71">
        <v>1240.6909230333699</v>
      </c>
    </row>
    <row r="72" spans="1:6" x14ac:dyDescent="0.25">
      <c r="A72" t="s">
        <v>44</v>
      </c>
      <c r="B72" t="s">
        <v>7</v>
      </c>
      <c r="C72">
        <v>8557.6785238346292</v>
      </c>
      <c r="D72">
        <v>43.732952672202998</v>
      </c>
      <c r="E72">
        <v>21135.601480531201</v>
      </c>
      <c r="F72">
        <v>186.32050935117499</v>
      </c>
    </row>
    <row r="73" spans="1:6" x14ac:dyDescent="0.25">
      <c r="A73" t="s">
        <v>44</v>
      </c>
      <c r="B73" t="s">
        <v>8</v>
      </c>
      <c r="C73">
        <v>8659.2999999999993</v>
      </c>
      <c r="D73">
        <v>72.747168114928797</v>
      </c>
      <c r="E73">
        <v>20674.514064822401</v>
      </c>
      <c r="F73">
        <v>302.20085111501697</v>
      </c>
    </row>
    <row r="74" spans="1:6" x14ac:dyDescent="0.25">
      <c r="A74" t="s">
        <v>45</v>
      </c>
      <c r="B74" t="s">
        <v>7</v>
      </c>
      <c r="C74">
        <v>8556.6577961452895</v>
      </c>
      <c r="D74">
        <v>60.365181699323003</v>
      </c>
      <c r="E74">
        <v>18138.225496258401</v>
      </c>
      <c r="F74">
        <v>403.00786584874498</v>
      </c>
    </row>
    <row r="75" spans="1:6" x14ac:dyDescent="0.25">
      <c r="A75" t="s">
        <v>45</v>
      </c>
      <c r="B75" t="s">
        <v>8</v>
      </c>
      <c r="C75">
        <v>8659.2999999999993</v>
      </c>
      <c r="D75">
        <v>97.697611934556406</v>
      </c>
      <c r="E75">
        <v>15908.000892263801</v>
      </c>
      <c r="F75">
        <v>644.48429724564096</v>
      </c>
    </row>
    <row r="76" spans="1:6" x14ac:dyDescent="0.25">
      <c r="A76" t="s">
        <v>46</v>
      </c>
      <c r="B76" t="s">
        <v>7</v>
      </c>
      <c r="C76">
        <v>8556.6758264158507</v>
      </c>
      <c r="D76">
        <v>58.704148393959997</v>
      </c>
      <c r="E76">
        <v>21915.8664765012</v>
      </c>
      <c r="F76">
        <v>297.32175085610203</v>
      </c>
    </row>
    <row r="77" spans="1:6" x14ac:dyDescent="0.25">
      <c r="A77" t="s">
        <v>46</v>
      </c>
      <c r="B77" t="s">
        <v>8</v>
      </c>
      <c r="C77">
        <v>8659.2999999999993</v>
      </c>
      <c r="D77">
        <v>86.471186776371695</v>
      </c>
      <c r="E77">
        <v>20792.686838526901</v>
      </c>
      <c r="F77">
        <v>418.08824701019802</v>
      </c>
    </row>
    <row r="78" spans="1:6" x14ac:dyDescent="0.25">
      <c r="A78" t="s">
        <v>47</v>
      </c>
      <c r="B78" t="s">
        <v>7</v>
      </c>
      <c r="C78">
        <v>8556.6647058020899</v>
      </c>
      <c r="D78">
        <v>74.670958223252299</v>
      </c>
      <c r="E78">
        <v>19549.475199326</v>
      </c>
      <c r="F78">
        <v>603.93393170644799</v>
      </c>
    </row>
    <row r="79" spans="1:6" x14ac:dyDescent="0.25">
      <c r="A79" t="s">
        <v>47</v>
      </c>
      <c r="B79" t="s">
        <v>8</v>
      </c>
      <c r="C79">
        <v>8659.2999999999993</v>
      </c>
      <c r="D79">
        <v>112.45599431426101</v>
      </c>
      <c r="E79">
        <v>17456.852230532299</v>
      </c>
      <c r="F79">
        <v>876.49621538153997</v>
      </c>
    </row>
    <row r="80" spans="1:6" x14ac:dyDescent="0.25">
      <c r="A80" t="s">
        <v>48</v>
      </c>
      <c r="B80" t="s">
        <v>7</v>
      </c>
      <c r="C80">
        <v>8556.66833289223</v>
      </c>
      <c r="D80">
        <v>78.317527174129395</v>
      </c>
      <c r="E80">
        <v>18581.900217550501</v>
      </c>
      <c r="F80">
        <v>574.27381616253501</v>
      </c>
    </row>
    <row r="81" spans="1:6" x14ac:dyDescent="0.25">
      <c r="A81" t="s">
        <v>48</v>
      </c>
      <c r="B81" t="s">
        <v>8</v>
      </c>
      <c r="C81">
        <v>8659.2999999999993</v>
      </c>
      <c r="D81">
        <v>119.36696593134501</v>
      </c>
      <c r="E81">
        <v>17508.132374884401</v>
      </c>
      <c r="F81">
        <v>837.29016959809201</v>
      </c>
    </row>
    <row r="82" spans="1:6" x14ac:dyDescent="0.25">
      <c r="A82" t="s">
        <v>49</v>
      </c>
      <c r="B82" t="s">
        <v>7</v>
      </c>
      <c r="C82">
        <v>8556.6736082858097</v>
      </c>
      <c r="D82">
        <v>78.758882913383204</v>
      </c>
      <c r="E82">
        <v>21564.6311677874</v>
      </c>
      <c r="F82">
        <v>656.23466976573195</v>
      </c>
    </row>
    <row r="83" spans="1:6" x14ac:dyDescent="0.25">
      <c r="A83" t="s">
        <v>49</v>
      </c>
      <c r="B83" t="s">
        <v>8</v>
      </c>
      <c r="C83">
        <v>8659.2999999999993</v>
      </c>
      <c r="D83">
        <v>130.51686235100499</v>
      </c>
      <c r="E83">
        <v>20599.864327708801</v>
      </c>
      <c r="F83">
        <v>1024.1864305010699</v>
      </c>
    </row>
    <row r="84" spans="1:6" x14ac:dyDescent="0.25">
      <c r="A84" t="s">
        <v>50</v>
      </c>
      <c r="B84" t="s">
        <v>7</v>
      </c>
      <c r="C84">
        <v>8556.6857141457003</v>
      </c>
      <c r="D84">
        <v>56.166929004484402</v>
      </c>
      <c r="E84">
        <v>21609.129490579598</v>
      </c>
      <c r="F84">
        <v>311.21575278436097</v>
      </c>
    </row>
    <row r="85" spans="1:6" x14ac:dyDescent="0.25">
      <c r="A85" t="s">
        <v>50</v>
      </c>
      <c r="B85" t="s">
        <v>8</v>
      </c>
      <c r="C85">
        <v>8659.2999999999993</v>
      </c>
      <c r="D85">
        <v>94.282125182064803</v>
      </c>
      <c r="E85">
        <v>21364.383733247902</v>
      </c>
      <c r="F85">
        <v>481.40559864172701</v>
      </c>
    </row>
    <row r="86" spans="1:6" x14ac:dyDescent="0.25">
      <c r="A86" t="s">
        <v>51</v>
      </c>
      <c r="B86" t="s">
        <v>7</v>
      </c>
      <c r="C86">
        <v>8556.6577564129602</v>
      </c>
      <c r="D86">
        <v>67.915824851889596</v>
      </c>
      <c r="E86">
        <v>17928.187184854502</v>
      </c>
      <c r="F86">
        <v>474.43111676137602</v>
      </c>
    </row>
    <row r="87" spans="1:6" x14ac:dyDescent="0.25">
      <c r="A87" t="s">
        <v>51</v>
      </c>
      <c r="B87" t="s">
        <v>8</v>
      </c>
      <c r="C87">
        <v>8659.2999999999993</v>
      </c>
      <c r="D87">
        <v>113.743181141112</v>
      </c>
      <c r="E87">
        <v>17312.587855017198</v>
      </c>
      <c r="F87">
        <v>721.026641553373</v>
      </c>
    </row>
    <row r="88" spans="1:6" x14ac:dyDescent="0.25">
      <c r="A88" t="s">
        <v>52</v>
      </c>
      <c r="B88" t="s">
        <v>7</v>
      </c>
      <c r="C88">
        <v>8556.6615514044406</v>
      </c>
      <c r="D88">
        <v>66.320780066263296</v>
      </c>
      <c r="E88">
        <v>17081.972983019601</v>
      </c>
      <c r="F88">
        <v>455.94111763969198</v>
      </c>
    </row>
    <row r="89" spans="1:6" x14ac:dyDescent="0.25">
      <c r="A89" t="s">
        <v>52</v>
      </c>
      <c r="B89" t="s">
        <v>8</v>
      </c>
      <c r="C89">
        <v>8659.2999999999993</v>
      </c>
      <c r="D89">
        <v>110.3277094562</v>
      </c>
      <c r="E89">
        <v>15355.4019286352</v>
      </c>
      <c r="F89">
        <v>732.20207399083597</v>
      </c>
    </row>
    <row r="90" spans="1:6" x14ac:dyDescent="0.25">
      <c r="A90" t="s">
        <v>53</v>
      </c>
      <c r="B90" t="s">
        <v>7</v>
      </c>
      <c r="C90">
        <v>8556.6609665024407</v>
      </c>
      <c r="D90">
        <v>65.246617228089903</v>
      </c>
      <c r="E90">
        <v>19756.143445661</v>
      </c>
      <c r="F90">
        <v>636.304137000011</v>
      </c>
    </row>
    <row r="91" spans="1:6" x14ac:dyDescent="0.25">
      <c r="A91" t="s">
        <v>53</v>
      </c>
      <c r="B91" t="s">
        <v>8</v>
      </c>
      <c r="C91">
        <v>8659.2999999999993</v>
      </c>
      <c r="D91">
        <v>116.228008622495</v>
      </c>
      <c r="E91">
        <v>17378.1698262438</v>
      </c>
      <c r="F91">
        <v>1110.0470226504499</v>
      </c>
    </row>
    <row r="92" spans="1:6" x14ac:dyDescent="0.25">
      <c r="A92" t="s">
        <v>54</v>
      </c>
      <c r="B92" t="s">
        <v>7</v>
      </c>
      <c r="C92">
        <v>8556.6920895316107</v>
      </c>
      <c r="D92">
        <v>33.742057105339299</v>
      </c>
      <c r="E92">
        <v>19697.713416988299</v>
      </c>
      <c r="F92">
        <v>187.673799251362</v>
      </c>
    </row>
    <row r="93" spans="1:6" x14ac:dyDescent="0.25">
      <c r="A93" t="s">
        <v>54</v>
      </c>
      <c r="B93" t="s">
        <v>8</v>
      </c>
      <c r="C93">
        <v>8659.2999999999993</v>
      </c>
      <c r="D93">
        <v>62.608098711171998</v>
      </c>
      <c r="E93">
        <v>19392.801351528102</v>
      </c>
      <c r="F93">
        <v>322.12448477338501</v>
      </c>
    </row>
    <row r="94" spans="1:6" x14ac:dyDescent="0.25">
      <c r="A94" t="s">
        <v>55</v>
      </c>
      <c r="B94" t="s">
        <v>7</v>
      </c>
      <c r="C94">
        <v>8556.66752872904</v>
      </c>
      <c r="D94">
        <v>45.5113300832843</v>
      </c>
      <c r="E94">
        <v>19313.8029846149</v>
      </c>
      <c r="F94">
        <v>256.200830107294</v>
      </c>
    </row>
    <row r="95" spans="1:6" x14ac:dyDescent="0.25">
      <c r="A95" t="s">
        <v>55</v>
      </c>
      <c r="B95" t="s">
        <v>8</v>
      </c>
      <c r="C95">
        <v>8659.2999999999993</v>
      </c>
      <c r="D95">
        <v>83.501988875508303</v>
      </c>
      <c r="E95">
        <v>17864.890238292301</v>
      </c>
      <c r="F95">
        <v>445.86994173123401</v>
      </c>
    </row>
    <row r="96" spans="1:6" x14ac:dyDescent="0.25">
      <c r="A96" t="s">
        <v>56</v>
      </c>
      <c r="B96" t="s">
        <v>7</v>
      </c>
      <c r="C96">
        <v>8556.6605642378508</v>
      </c>
      <c r="D96">
        <v>46.659556853549397</v>
      </c>
      <c r="E96">
        <v>17180.4720582216</v>
      </c>
      <c r="F96">
        <v>411.81745322999097</v>
      </c>
    </row>
    <row r="97" spans="1:6" x14ac:dyDescent="0.25">
      <c r="A97" t="s">
        <v>56</v>
      </c>
      <c r="B97" t="s">
        <v>8</v>
      </c>
      <c r="C97">
        <v>8659.2999999999993</v>
      </c>
      <c r="D97">
        <v>89.517855179689604</v>
      </c>
      <c r="E97">
        <v>15140.6895136356</v>
      </c>
      <c r="F97">
        <v>765.45759924839194</v>
      </c>
    </row>
    <row r="98" spans="1:6" x14ac:dyDescent="0.25">
      <c r="A98" t="s">
        <v>57</v>
      </c>
      <c r="B98" t="s">
        <v>7</v>
      </c>
      <c r="C98">
        <v>8556.6810955758101</v>
      </c>
      <c r="D98">
        <v>39.771516488722803</v>
      </c>
      <c r="E98">
        <v>15820.3840445319</v>
      </c>
      <c r="F98">
        <v>300.08162313814898</v>
      </c>
    </row>
    <row r="99" spans="1:6" x14ac:dyDescent="0.25">
      <c r="A99" t="s">
        <v>57</v>
      </c>
      <c r="B99" t="s">
        <v>8</v>
      </c>
      <c r="C99">
        <v>8659.2999999999993</v>
      </c>
      <c r="D99">
        <v>76.348558169465093</v>
      </c>
      <c r="E99">
        <v>14990.632276881701</v>
      </c>
      <c r="F99">
        <v>550.85046567919596</v>
      </c>
    </row>
    <row r="100" spans="1:6" x14ac:dyDescent="0.25">
      <c r="A100" t="s">
        <v>58</v>
      </c>
      <c r="B100" t="s">
        <v>7</v>
      </c>
      <c r="C100">
        <v>8556.6977837381291</v>
      </c>
      <c r="D100">
        <v>18.901972238869501</v>
      </c>
      <c r="E100">
        <v>13297.592937589499</v>
      </c>
      <c r="F100">
        <v>159.85936079061599</v>
      </c>
    </row>
    <row r="101" spans="1:6" x14ac:dyDescent="0.25">
      <c r="A101" t="s">
        <v>58</v>
      </c>
      <c r="B101" t="s">
        <v>8</v>
      </c>
      <c r="C101">
        <v>8659.2999999999993</v>
      </c>
      <c r="D101">
        <v>42.007304884382798</v>
      </c>
      <c r="E101">
        <v>13172.2802142948</v>
      </c>
      <c r="F101">
        <v>328.39063305247498</v>
      </c>
    </row>
    <row r="102" spans="1:6" x14ac:dyDescent="0.25">
      <c r="A102" t="s">
        <v>59</v>
      </c>
      <c r="B102" t="s">
        <v>7</v>
      </c>
      <c r="C102">
        <v>8556.6819726211706</v>
      </c>
      <c r="D102">
        <v>37.579090626451801</v>
      </c>
      <c r="E102">
        <v>20672.862377638001</v>
      </c>
      <c r="F102">
        <v>255.24769143676701</v>
      </c>
    </row>
    <row r="103" spans="1:6" x14ac:dyDescent="0.25">
      <c r="A103" t="s">
        <v>59</v>
      </c>
      <c r="B103" t="s">
        <v>8</v>
      </c>
      <c r="C103">
        <v>8659.2999999999993</v>
      </c>
      <c r="D103">
        <v>76.962303138947206</v>
      </c>
      <c r="E103">
        <v>19234.688884764098</v>
      </c>
      <c r="F103">
        <v>502.20362337122799</v>
      </c>
    </row>
    <row r="104" spans="1:6" x14ac:dyDescent="0.25">
      <c r="A104" t="s">
        <v>60</v>
      </c>
      <c r="B104" t="s">
        <v>7</v>
      </c>
      <c r="C104">
        <v>8556.6605203656509</v>
      </c>
      <c r="D104">
        <v>46.758846965342499</v>
      </c>
      <c r="E104">
        <v>15618.858585607601</v>
      </c>
      <c r="F104">
        <v>464.52084447959601</v>
      </c>
    </row>
    <row r="105" spans="1:6" x14ac:dyDescent="0.25">
      <c r="A105" t="s">
        <v>60</v>
      </c>
      <c r="B105" t="s">
        <v>8</v>
      </c>
      <c r="C105">
        <v>8659.2999999999993</v>
      </c>
      <c r="D105">
        <v>89.687045949149507</v>
      </c>
      <c r="E105">
        <v>15637.049434417</v>
      </c>
      <c r="F105">
        <v>799.72572752780798</v>
      </c>
    </row>
    <row r="106" spans="1:6" x14ac:dyDescent="0.25">
      <c r="A106" t="s">
        <v>61</v>
      </c>
      <c r="B106" t="s">
        <v>7</v>
      </c>
      <c r="C106">
        <v>8556.6829333055193</v>
      </c>
      <c r="D106">
        <v>42.255998589303204</v>
      </c>
      <c r="E106">
        <v>16552.721846808101</v>
      </c>
      <c r="F106">
        <v>304.29895290123602</v>
      </c>
    </row>
    <row r="107" spans="1:6" x14ac:dyDescent="0.25">
      <c r="A107" t="s">
        <v>61</v>
      </c>
      <c r="B107" t="s">
        <v>8</v>
      </c>
      <c r="C107">
        <v>8659.2999999999993</v>
      </c>
      <c r="D107">
        <v>78.042530017373593</v>
      </c>
      <c r="E107">
        <v>14500.5991068773</v>
      </c>
      <c r="F107">
        <v>556.42002348045503</v>
      </c>
    </row>
    <row r="108" spans="1:6" x14ac:dyDescent="0.25">
      <c r="A108" t="s">
        <v>62</v>
      </c>
      <c r="B108" t="s">
        <v>7</v>
      </c>
      <c r="C108">
        <v>8556.6596200322601</v>
      </c>
      <c r="D108">
        <v>58.986615663744203</v>
      </c>
      <c r="E108">
        <v>19383.5693924884</v>
      </c>
      <c r="F108">
        <v>483.11784295550001</v>
      </c>
    </row>
    <row r="109" spans="1:6" x14ac:dyDescent="0.25">
      <c r="A109" t="s">
        <v>62</v>
      </c>
      <c r="B109" t="s">
        <v>8</v>
      </c>
      <c r="C109">
        <v>8659.2999999999993</v>
      </c>
      <c r="D109">
        <v>114.423229428082</v>
      </c>
      <c r="E109">
        <v>17534.4040406157</v>
      </c>
      <c r="F109">
        <v>902.53307823179603</v>
      </c>
    </row>
    <row r="110" spans="1:6" x14ac:dyDescent="0.25">
      <c r="A110" t="s">
        <v>63</v>
      </c>
      <c r="B110" t="s">
        <v>7</v>
      </c>
      <c r="C110">
        <v>8556.6568256060691</v>
      </c>
      <c r="D110">
        <v>46.439014991791197</v>
      </c>
      <c r="E110">
        <v>17732.794770216002</v>
      </c>
      <c r="F110">
        <v>330.93720210780901</v>
      </c>
    </row>
    <row r="111" spans="1:6" x14ac:dyDescent="0.25">
      <c r="A111" t="s">
        <v>63</v>
      </c>
      <c r="B111" t="s">
        <v>8</v>
      </c>
      <c r="C111">
        <v>8659.2999999999993</v>
      </c>
      <c r="D111">
        <v>75.738975628750694</v>
      </c>
      <c r="E111">
        <v>14891.2978227407</v>
      </c>
      <c r="F111">
        <v>561.10134890614904</v>
      </c>
    </row>
    <row r="112" spans="1:6" x14ac:dyDescent="0.25">
      <c r="A112" t="s">
        <v>64</v>
      </c>
      <c r="B112" t="s">
        <v>7</v>
      </c>
      <c r="C112">
        <v>8556.6669539086306</v>
      </c>
      <c r="D112">
        <v>47.268915401011498</v>
      </c>
      <c r="E112">
        <v>18758.224936910799</v>
      </c>
      <c r="F112">
        <v>377.81579820236402</v>
      </c>
    </row>
    <row r="113" spans="1:6" x14ac:dyDescent="0.25">
      <c r="A113" t="s">
        <v>64</v>
      </c>
      <c r="B113" t="s">
        <v>8</v>
      </c>
      <c r="C113">
        <v>8659.2999999999993</v>
      </c>
      <c r="D113">
        <v>84.902079284027593</v>
      </c>
      <c r="E113">
        <v>17145.7541520183</v>
      </c>
      <c r="F113">
        <v>634.47575536592296</v>
      </c>
    </row>
    <row r="114" spans="1:6" x14ac:dyDescent="0.25">
      <c r="A114" t="s">
        <v>65</v>
      </c>
      <c r="B114" t="s">
        <v>7</v>
      </c>
      <c r="C114">
        <v>8556.6594891590394</v>
      </c>
      <c r="D114">
        <v>43.411188770680802</v>
      </c>
      <c r="E114">
        <v>16689.1657583257</v>
      </c>
      <c r="F114">
        <v>276.95121128895101</v>
      </c>
    </row>
    <row r="115" spans="1:6" x14ac:dyDescent="0.25">
      <c r="A115" t="s">
        <v>65</v>
      </c>
      <c r="B115" t="s">
        <v>8</v>
      </c>
      <c r="C115">
        <v>8659.2999999999993</v>
      </c>
      <c r="D115">
        <v>82.8836048121793</v>
      </c>
      <c r="E115">
        <v>16344.020144009301</v>
      </c>
      <c r="F115">
        <v>480.94125210580802</v>
      </c>
    </row>
    <row r="116" spans="1:6" x14ac:dyDescent="0.25">
      <c r="A116" t="s">
        <v>66</v>
      </c>
      <c r="B116" t="s">
        <v>7</v>
      </c>
      <c r="C116">
        <v>8556.6660149254803</v>
      </c>
      <c r="D116">
        <v>23.0515525325448</v>
      </c>
      <c r="E116">
        <v>11694.804370808501</v>
      </c>
      <c r="F116">
        <v>158.811246579574</v>
      </c>
    </row>
    <row r="117" spans="1:6" x14ac:dyDescent="0.25">
      <c r="A117" t="s">
        <v>66</v>
      </c>
      <c r="B117" t="s">
        <v>8</v>
      </c>
      <c r="C117">
        <v>8659.2999999999993</v>
      </c>
      <c r="D117">
        <v>39.762567726650403</v>
      </c>
      <c r="E117">
        <v>13787.278688889801</v>
      </c>
      <c r="F117">
        <v>228.10405377698399</v>
      </c>
    </row>
    <row r="118" spans="1:6" x14ac:dyDescent="0.25">
      <c r="A118" t="s">
        <v>67</v>
      </c>
      <c r="B118" t="s">
        <v>7</v>
      </c>
      <c r="C118">
        <v>8557.6550282426506</v>
      </c>
      <c r="D118">
        <v>60.306824378835501</v>
      </c>
      <c r="E118">
        <v>18112.8060067386</v>
      </c>
      <c r="F118">
        <v>550.72097083186895</v>
      </c>
    </row>
    <row r="119" spans="1:6" x14ac:dyDescent="0.25">
      <c r="A119" t="s">
        <v>67</v>
      </c>
      <c r="B119" t="s">
        <v>8</v>
      </c>
      <c r="C119">
        <v>8659.2999999999993</v>
      </c>
      <c r="D119">
        <v>121.318706147469</v>
      </c>
      <c r="E119">
        <v>17976.5172852754</v>
      </c>
      <c r="F119">
        <v>1038.0412124340301</v>
      </c>
    </row>
    <row r="120" spans="1:6" x14ac:dyDescent="0.25">
      <c r="A120" t="s">
        <v>68</v>
      </c>
      <c r="B120" t="s">
        <v>7</v>
      </c>
      <c r="C120">
        <v>8556.7068222101607</v>
      </c>
      <c r="D120">
        <v>44.988737113263497</v>
      </c>
      <c r="E120">
        <v>13627.643810588999</v>
      </c>
      <c r="F120">
        <v>350.04756051142698</v>
      </c>
    </row>
    <row r="121" spans="1:6" x14ac:dyDescent="0.25">
      <c r="A121" t="s">
        <v>68</v>
      </c>
      <c r="B121" t="s">
        <v>8</v>
      </c>
      <c r="C121">
        <v>8659.2999999999993</v>
      </c>
      <c r="D121">
        <v>74.488196647969801</v>
      </c>
      <c r="E121">
        <v>13026.0440397774</v>
      </c>
      <c r="F121">
        <v>549.75618052222001</v>
      </c>
    </row>
    <row r="122" spans="1:6" x14ac:dyDescent="0.25">
      <c r="A122" t="s">
        <v>69</v>
      </c>
      <c r="B122" t="s">
        <v>7</v>
      </c>
      <c r="C122">
        <v>8556.6734648750607</v>
      </c>
      <c r="D122">
        <v>97.859511563673493</v>
      </c>
      <c r="E122">
        <v>20279.367281176499</v>
      </c>
      <c r="F122">
        <v>697.98702291103098</v>
      </c>
    </row>
    <row r="123" spans="1:6" x14ac:dyDescent="0.25">
      <c r="A123" t="s">
        <v>69</v>
      </c>
      <c r="B123" t="s">
        <v>8</v>
      </c>
      <c r="C123">
        <v>8659.2999999999993</v>
      </c>
      <c r="D123">
        <v>168.518971752249</v>
      </c>
      <c r="E123">
        <v>19002.140745586501</v>
      </c>
      <c r="F123">
        <v>1165.61299796549</v>
      </c>
    </row>
    <row r="124" spans="1:6" x14ac:dyDescent="0.25">
      <c r="A124" t="s">
        <v>70</v>
      </c>
      <c r="B124" t="s">
        <v>7</v>
      </c>
      <c r="C124">
        <v>8556.6651474360206</v>
      </c>
      <c r="D124">
        <v>58.018046922878803</v>
      </c>
      <c r="E124">
        <v>17451.259238297898</v>
      </c>
      <c r="F124">
        <v>408.89744286306399</v>
      </c>
    </row>
    <row r="125" spans="1:6" x14ac:dyDescent="0.25">
      <c r="A125" t="s">
        <v>70</v>
      </c>
      <c r="B125" t="s">
        <v>8</v>
      </c>
      <c r="C125">
        <v>8659.2999999999993</v>
      </c>
      <c r="D125">
        <v>80.519683818011501</v>
      </c>
      <c r="E125">
        <v>15185.1288055968</v>
      </c>
      <c r="F125">
        <v>561.73936790468201</v>
      </c>
    </row>
    <row r="126" spans="1:6" x14ac:dyDescent="0.25">
      <c r="A126" t="s">
        <v>71</v>
      </c>
      <c r="B126" t="s">
        <v>7</v>
      </c>
      <c r="C126">
        <v>8556.6518001243894</v>
      </c>
      <c r="D126">
        <v>77.850328890649607</v>
      </c>
      <c r="E126">
        <v>18149.528769514302</v>
      </c>
      <c r="F126">
        <v>612.67424934002599</v>
      </c>
    </row>
    <row r="127" spans="1:6" x14ac:dyDescent="0.25">
      <c r="A127" t="s">
        <v>71</v>
      </c>
      <c r="B127" t="s">
        <v>8</v>
      </c>
      <c r="C127">
        <v>8659.2999999999993</v>
      </c>
      <c r="D127">
        <v>109.5636124561</v>
      </c>
      <c r="E127">
        <v>15809.9259222328</v>
      </c>
      <c r="F127">
        <v>836.86693558963304</v>
      </c>
    </row>
    <row r="128" spans="1:6" x14ac:dyDescent="0.25">
      <c r="A128" t="s">
        <v>72</v>
      </c>
      <c r="B128" t="s">
        <v>7</v>
      </c>
      <c r="C128">
        <v>8556.6681982635891</v>
      </c>
      <c r="D128">
        <v>49.789984561202999</v>
      </c>
      <c r="E128">
        <v>20710.758730068701</v>
      </c>
      <c r="F128">
        <v>371.63500194183302</v>
      </c>
    </row>
    <row r="129" spans="1:6" x14ac:dyDescent="0.25">
      <c r="A129" t="s">
        <v>72</v>
      </c>
      <c r="B129" t="s">
        <v>8</v>
      </c>
      <c r="C129">
        <v>8659.2999999999993</v>
      </c>
      <c r="D129">
        <v>109.25205109182301</v>
      </c>
      <c r="E129">
        <v>20324.724292132702</v>
      </c>
      <c r="F129">
        <v>765.427578382516</v>
      </c>
    </row>
    <row r="130" spans="1:6" x14ac:dyDescent="0.25">
      <c r="A130" t="s">
        <v>73</v>
      </c>
      <c r="B130" t="s">
        <v>7</v>
      </c>
      <c r="C130">
        <v>8556.6605086144209</v>
      </c>
      <c r="D130">
        <v>76.755947143908202</v>
      </c>
      <c r="E130">
        <v>16827.733071420502</v>
      </c>
      <c r="F130">
        <v>654.97595925186897</v>
      </c>
    </row>
    <row r="131" spans="1:6" x14ac:dyDescent="0.25">
      <c r="A131" t="s">
        <v>73</v>
      </c>
      <c r="B131" t="s">
        <v>8</v>
      </c>
      <c r="C131">
        <v>8659.2999999999993</v>
      </c>
      <c r="D131">
        <v>123.244484796455</v>
      </c>
      <c r="E131">
        <v>15300.6755754024</v>
      </c>
      <c r="F131">
        <v>1003.03602673226</v>
      </c>
    </row>
    <row r="132" spans="1:6" x14ac:dyDescent="0.25">
      <c r="A132" t="s">
        <v>74</v>
      </c>
      <c r="B132" t="s">
        <v>7</v>
      </c>
      <c r="C132">
        <v>8556.6522249536592</v>
      </c>
      <c r="D132">
        <v>109.124903751722</v>
      </c>
      <c r="E132">
        <v>16139.424817097701</v>
      </c>
      <c r="F132">
        <v>972.62053675704306</v>
      </c>
    </row>
    <row r="133" spans="1:6" x14ac:dyDescent="0.25">
      <c r="A133" t="s">
        <v>74</v>
      </c>
      <c r="B133" t="s">
        <v>8</v>
      </c>
      <c r="C133">
        <v>8659.2999999999993</v>
      </c>
      <c r="D133">
        <v>180.510043278072</v>
      </c>
      <c r="E133">
        <v>14705.3885932332</v>
      </c>
      <c r="F133">
        <v>1527.1587473940299</v>
      </c>
    </row>
    <row r="134" spans="1:6" x14ac:dyDescent="0.25">
      <c r="A134" t="s">
        <v>75</v>
      </c>
      <c r="B134" t="s">
        <v>7</v>
      </c>
      <c r="C134">
        <v>8556.6631548798196</v>
      </c>
      <c r="D134">
        <v>54.497598737655601</v>
      </c>
      <c r="E134">
        <v>17607.658639777899</v>
      </c>
      <c r="F134">
        <v>352.10078201466803</v>
      </c>
    </row>
    <row r="135" spans="1:6" x14ac:dyDescent="0.25">
      <c r="A135" t="s">
        <v>75</v>
      </c>
      <c r="B135" t="s">
        <v>8</v>
      </c>
      <c r="C135">
        <v>8659.2999999999993</v>
      </c>
      <c r="D135">
        <v>84.150477013901295</v>
      </c>
      <c r="E135">
        <v>16256.796048923299</v>
      </c>
      <c r="F135">
        <v>508.46929626712898</v>
      </c>
    </row>
    <row r="136" spans="1:6" x14ac:dyDescent="0.25">
      <c r="A136" t="s">
        <v>76</v>
      </c>
      <c r="B136" t="s">
        <v>7</v>
      </c>
      <c r="C136">
        <v>8556.6578658531907</v>
      </c>
      <c r="D136">
        <v>52.001147317362502</v>
      </c>
      <c r="E136">
        <v>19386.956558787799</v>
      </c>
      <c r="F136">
        <v>377.67104167162699</v>
      </c>
    </row>
    <row r="137" spans="1:6" x14ac:dyDescent="0.25">
      <c r="A137" t="s">
        <v>76</v>
      </c>
      <c r="B137" t="s">
        <v>8</v>
      </c>
      <c r="C137">
        <v>8659.2999999999993</v>
      </c>
      <c r="D137">
        <v>88.526016374048993</v>
      </c>
      <c r="E137">
        <v>16749.528499586901</v>
      </c>
      <c r="F137">
        <v>635.30597843773705</v>
      </c>
    </row>
    <row r="138" spans="1:6" x14ac:dyDescent="0.25">
      <c r="A138" t="s">
        <v>77</v>
      </c>
      <c r="B138" t="s">
        <v>7</v>
      </c>
      <c r="C138">
        <v>8556.6791336758797</v>
      </c>
      <c r="D138">
        <v>80.0616771956918</v>
      </c>
      <c r="E138">
        <v>16197.5987506355</v>
      </c>
      <c r="F138">
        <v>812.21650038417499</v>
      </c>
    </row>
    <row r="139" spans="1:6" x14ac:dyDescent="0.25">
      <c r="A139" t="s">
        <v>77</v>
      </c>
      <c r="B139" t="s">
        <v>8</v>
      </c>
      <c r="C139">
        <v>8659.2999999999993</v>
      </c>
      <c r="D139">
        <v>117.495430229525</v>
      </c>
      <c r="E139">
        <v>14352.856051734399</v>
      </c>
      <c r="F139">
        <v>1181.0763557427299</v>
      </c>
    </row>
    <row r="140" spans="1:6" x14ac:dyDescent="0.25">
      <c r="A140" t="s">
        <v>78</v>
      </c>
      <c r="B140" t="s">
        <v>7</v>
      </c>
      <c r="C140">
        <v>8556.6763915806296</v>
      </c>
      <c r="D140">
        <v>88.423645322524493</v>
      </c>
      <c r="E140">
        <v>20691.6464839156</v>
      </c>
      <c r="F140">
        <v>530.90864418447495</v>
      </c>
    </row>
    <row r="141" spans="1:6" x14ac:dyDescent="0.25">
      <c r="A141" t="s">
        <v>78</v>
      </c>
      <c r="B141" t="s">
        <v>8</v>
      </c>
      <c r="C141">
        <v>8659.2999999999993</v>
      </c>
      <c r="D141">
        <v>137.313975600319</v>
      </c>
      <c r="E141">
        <v>20173.652243213401</v>
      </c>
      <c r="F141">
        <v>764.93880809110306</v>
      </c>
    </row>
    <row r="142" spans="1:6" x14ac:dyDescent="0.25">
      <c r="A142" t="s">
        <v>79</v>
      </c>
      <c r="B142" t="s">
        <v>7</v>
      </c>
      <c r="C142">
        <v>8556.6491765562896</v>
      </c>
      <c r="D142">
        <v>84.989802003023698</v>
      </c>
      <c r="E142">
        <v>18939.130508887301</v>
      </c>
      <c r="F142">
        <v>798.00572229433499</v>
      </c>
    </row>
    <row r="143" spans="1:6" x14ac:dyDescent="0.25">
      <c r="A143" t="s">
        <v>79</v>
      </c>
      <c r="B143" t="s">
        <v>8</v>
      </c>
      <c r="C143">
        <v>8659.2999999999993</v>
      </c>
      <c r="D143">
        <v>128.751401447435</v>
      </c>
      <c r="E143">
        <v>16406.137111332398</v>
      </c>
      <c r="F143">
        <v>1182.83221919886</v>
      </c>
    </row>
    <row r="144" spans="1:6" x14ac:dyDescent="0.25">
      <c r="A144" t="s">
        <v>80</v>
      </c>
      <c r="B144" t="s">
        <v>7</v>
      </c>
      <c r="C144">
        <v>8556.6599262618602</v>
      </c>
      <c r="D144">
        <v>46.470101762208003</v>
      </c>
      <c r="E144">
        <v>18698.874224919298</v>
      </c>
      <c r="F144">
        <v>295.847878176851</v>
      </c>
    </row>
    <row r="145" spans="1:6" x14ac:dyDescent="0.25">
      <c r="A145" t="s">
        <v>80</v>
      </c>
      <c r="B145" t="s">
        <v>8</v>
      </c>
      <c r="C145">
        <v>8659.2999999999993</v>
      </c>
      <c r="D145">
        <v>88.779018238092206</v>
      </c>
      <c r="E145">
        <v>16809.298593348802</v>
      </c>
      <c r="F145">
        <v>546.28347445589702</v>
      </c>
    </row>
    <row r="146" spans="1:6" x14ac:dyDescent="0.25">
      <c r="A146" t="s">
        <v>81</v>
      </c>
      <c r="B146" t="s">
        <v>7</v>
      </c>
      <c r="C146">
        <v>8556.6621006168607</v>
      </c>
      <c r="D146">
        <v>79.610215096367597</v>
      </c>
      <c r="E146">
        <v>19615.4229006981</v>
      </c>
      <c r="F146">
        <v>463.30032868824401</v>
      </c>
    </row>
    <row r="147" spans="1:6" x14ac:dyDescent="0.25">
      <c r="A147" t="s">
        <v>81</v>
      </c>
      <c r="B147" t="s">
        <v>8</v>
      </c>
      <c r="C147">
        <v>8659.2999999999993</v>
      </c>
      <c r="D147">
        <v>128.80249167892401</v>
      </c>
      <c r="E147">
        <v>17567.179150706201</v>
      </c>
      <c r="F147">
        <v>748.29011387626895</v>
      </c>
    </row>
    <row r="148" spans="1:6" x14ac:dyDescent="0.25">
      <c r="A148" t="s">
        <v>82</v>
      </c>
      <c r="B148" t="s">
        <v>7</v>
      </c>
      <c r="C148">
        <v>8556.6878471003602</v>
      </c>
      <c r="D148">
        <v>68.365993540201103</v>
      </c>
      <c r="E148">
        <v>19584.403263576802</v>
      </c>
      <c r="F148">
        <v>467.77094860134002</v>
      </c>
    </row>
    <row r="149" spans="1:6" x14ac:dyDescent="0.25">
      <c r="A149" t="s">
        <v>82</v>
      </c>
      <c r="B149" t="s">
        <v>8</v>
      </c>
      <c r="C149">
        <v>8659.2999999999993</v>
      </c>
      <c r="D149">
        <v>116.06188510861401</v>
      </c>
      <c r="E149">
        <v>19032.693481198101</v>
      </c>
      <c r="F149">
        <v>731.48954520337304</v>
      </c>
    </row>
    <row r="150" spans="1:6" x14ac:dyDescent="0.25">
      <c r="A150" t="s">
        <v>83</v>
      </c>
      <c r="B150" t="s">
        <v>7</v>
      </c>
      <c r="C150">
        <v>8556.6541717905602</v>
      </c>
      <c r="D150">
        <v>80.071511127594306</v>
      </c>
      <c r="E150">
        <v>19269.396738015501</v>
      </c>
      <c r="F150">
        <v>770.62638209567899</v>
      </c>
    </row>
    <row r="151" spans="1:6" x14ac:dyDescent="0.25">
      <c r="A151" t="s">
        <v>83</v>
      </c>
      <c r="B151" t="s">
        <v>8</v>
      </c>
      <c r="C151">
        <v>8659.2999999999993</v>
      </c>
      <c r="D151">
        <v>142.13510936503201</v>
      </c>
      <c r="E151">
        <v>16707.579355370701</v>
      </c>
      <c r="F151">
        <v>1344.95539832136</v>
      </c>
    </row>
    <row r="152" spans="1:6" x14ac:dyDescent="0.25">
      <c r="A152" t="s">
        <v>84</v>
      </c>
      <c r="B152" t="s">
        <v>7</v>
      </c>
      <c r="C152">
        <v>8556.6522517151298</v>
      </c>
      <c r="D152">
        <v>40.474338262163101</v>
      </c>
      <c r="E152">
        <v>17193.857392918599</v>
      </c>
      <c r="F152">
        <v>284.37653814812597</v>
      </c>
    </row>
    <row r="153" spans="1:6" x14ac:dyDescent="0.25">
      <c r="A153" t="s">
        <v>84</v>
      </c>
      <c r="B153" t="s">
        <v>8</v>
      </c>
      <c r="C153">
        <v>8659.2999999999993</v>
      </c>
      <c r="D153">
        <v>89.274065270802197</v>
      </c>
      <c r="E153">
        <v>15683.6201248989</v>
      </c>
      <c r="F153">
        <v>605.80117693440104</v>
      </c>
    </row>
    <row r="154" spans="1:6" x14ac:dyDescent="0.25">
      <c r="A154" t="s">
        <v>85</v>
      </c>
      <c r="B154" t="s">
        <v>7</v>
      </c>
      <c r="C154">
        <v>8556.6602014206492</v>
      </c>
      <c r="D154">
        <v>50.394423274852997</v>
      </c>
      <c r="E154">
        <v>18986.064760502701</v>
      </c>
      <c r="F154">
        <v>367.95066862011203</v>
      </c>
    </row>
    <row r="155" spans="1:6" x14ac:dyDescent="0.25">
      <c r="A155" t="s">
        <v>85</v>
      </c>
      <c r="B155" t="s">
        <v>8</v>
      </c>
      <c r="C155">
        <v>8659.2999999999993</v>
      </c>
      <c r="D155">
        <v>101.13007895811199</v>
      </c>
      <c r="E155">
        <v>17222.0148069797</v>
      </c>
      <c r="F155">
        <v>703.12542024423601</v>
      </c>
    </row>
    <row r="156" spans="1:6" x14ac:dyDescent="0.25">
      <c r="A156" t="s">
        <v>86</v>
      </c>
      <c r="B156" t="s">
        <v>7</v>
      </c>
      <c r="C156">
        <v>8556.6803266736806</v>
      </c>
      <c r="D156">
        <v>73.068626598964599</v>
      </c>
      <c r="E156">
        <v>20801.0346352579</v>
      </c>
      <c r="F156">
        <v>462.28762153305098</v>
      </c>
    </row>
    <row r="157" spans="1:6" x14ac:dyDescent="0.25">
      <c r="A157" t="s">
        <v>86</v>
      </c>
      <c r="B157" t="s">
        <v>8</v>
      </c>
      <c r="C157">
        <v>8659.2999999999993</v>
      </c>
      <c r="D157">
        <v>122.762819085034</v>
      </c>
      <c r="E157">
        <v>19352.268437224498</v>
      </c>
      <c r="F157">
        <v>748.76357809806996</v>
      </c>
    </row>
    <row r="158" spans="1:6" x14ac:dyDescent="0.25">
      <c r="A158" t="s">
        <v>87</v>
      </c>
      <c r="B158" t="s">
        <v>7</v>
      </c>
      <c r="C158">
        <v>8556.6629629986091</v>
      </c>
      <c r="D158">
        <v>61.228155259344</v>
      </c>
      <c r="E158">
        <v>16836.398358321301</v>
      </c>
      <c r="F158">
        <v>646.44064888169896</v>
      </c>
    </row>
    <row r="159" spans="1:6" x14ac:dyDescent="0.25">
      <c r="A159" t="s">
        <v>87</v>
      </c>
      <c r="B159" t="s">
        <v>8</v>
      </c>
      <c r="C159">
        <v>8659.2999999999993</v>
      </c>
      <c r="D159">
        <v>110.502270960579</v>
      </c>
      <c r="E159">
        <v>14625.6213186848</v>
      </c>
      <c r="F159">
        <v>1160.4469480318501</v>
      </c>
    </row>
    <row r="160" spans="1:6" x14ac:dyDescent="0.25">
      <c r="A160" t="s">
        <v>88</v>
      </c>
      <c r="B160" t="s">
        <v>7</v>
      </c>
      <c r="C160">
        <v>8556.6979142973596</v>
      </c>
      <c r="D160">
        <v>46.4442824307</v>
      </c>
      <c r="E160">
        <v>14513.827142749</v>
      </c>
      <c r="F160">
        <v>436.24478884502997</v>
      </c>
    </row>
    <row r="161" spans="1:6" x14ac:dyDescent="0.25">
      <c r="A161" t="s">
        <v>88</v>
      </c>
      <c r="B161" t="s">
        <v>8</v>
      </c>
      <c r="C161">
        <v>8659.2999999999993</v>
      </c>
      <c r="D161">
        <v>91.121322511979599</v>
      </c>
      <c r="E161">
        <v>13769.5710014301</v>
      </c>
      <c r="F161">
        <v>812.2969914542</v>
      </c>
    </row>
    <row r="162" spans="1:6" x14ac:dyDescent="0.25">
      <c r="A162" t="s">
        <v>89</v>
      </c>
      <c r="B162" t="s">
        <v>7</v>
      </c>
      <c r="C162">
        <v>8556.6806486456298</v>
      </c>
      <c r="D162">
        <v>48.568751692480902</v>
      </c>
      <c r="E162">
        <v>11719.480011973499</v>
      </c>
      <c r="F162">
        <v>949.16306863793</v>
      </c>
    </row>
    <row r="163" spans="1:6" x14ac:dyDescent="0.25">
      <c r="A163" t="s">
        <v>89</v>
      </c>
      <c r="B163" t="s">
        <v>8</v>
      </c>
      <c r="C163">
        <v>8659.2999999999993</v>
      </c>
      <c r="D163">
        <v>77.531033733420699</v>
      </c>
      <c r="E163">
        <v>10135.097865086</v>
      </c>
      <c r="F163">
        <v>1620.79670626762</v>
      </c>
    </row>
    <row r="164" spans="1:6" x14ac:dyDescent="0.25">
      <c r="A164" t="s">
        <v>90</v>
      </c>
      <c r="B164" t="s">
        <v>7</v>
      </c>
      <c r="C164">
        <v>8556.6611997368109</v>
      </c>
      <c r="D164">
        <v>42.084177201540001</v>
      </c>
      <c r="E164">
        <v>17637.2671083317</v>
      </c>
      <c r="F164">
        <v>281.86739060015498</v>
      </c>
    </row>
    <row r="165" spans="1:6" x14ac:dyDescent="0.25">
      <c r="A165" t="s">
        <v>90</v>
      </c>
      <c r="B165" t="s">
        <v>8</v>
      </c>
      <c r="C165">
        <v>8659.2999999999993</v>
      </c>
      <c r="D165">
        <v>77.739535641944599</v>
      </c>
      <c r="E165">
        <v>16278.873170806801</v>
      </c>
      <c r="F165">
        <v>500.82098020838203</v>
      </c>
    </row>
    <row r="166" spans="1:6" x14ac:dyDescent="0.25">
      <c r="A166" t="s">
        <v>91</v>
      </c>
      <c r="B166" t="s">
        <v>7</v>
      </c>
      <c r="C166">
        <v>8556.6734467062997</v>
      </c>
      <c r="D166">
        <v>43.705884866256604</v>
      </c>
      <c r="E166">
        <v>18673.233199886101</v>
      </c>
      <c r="F166">
        <v>298.31634620062403</v>
      </c>
    </row>
    <row r="167" spans="1:6" x14ac:dyDescent="0.25">
      <c r="A167" t="s">
        <v>91</v>
      </c>
      <c r="B167" t="s">
        <v>8</v>
      </c>
      <c r="C167">
        <v>8659.2999999999993</v>
      </c>
      <c r="D167">
        <v>84.396866755530496</v>
      </c>
      <c r="E167">
        <v>17733.594135092299</v>
      </c>
      <c r="F167">
        <v>546.04532840745696</v>
      </c>
    </row>
    <row r="168" spans="1:6" x14ac:dyDescent="0.25">
      <c r="A168" t="s">
        <v>92</v>
      </c>
      <c r="B168" t="s">
        <v>7</v>
      </c>
      <c r="C168">
        <v>8556.73778312377</v>
      </c>
      <c r="D168">
        <v>36.614500164261699</v>
      </c>
      <c r="E168">
        <v>10754.6257784137</v>
      </c>
      <c r="F168">
        <v>356.76803961570198</v>
      </c>
    </row>
    <row r="169" spans="1:6" x14ac:dyDescent="0.25">
      <c r="A169" t="s">
        <v>92</v>
      </c>
      <c r="B169" t="s">
        <v>8</v>
      </c>
      <c r="C169">
        <v>8659.2999999999993</v>
      </c>
      <c r="D169">
        <v>70.358059231290895</v>
      </c>
      <c r="E169">
        <v>12038.653182325501</v>
      </c>
      <c r="F169">
        <v>585.604260018177</v>
      </c>
    </row>
    <row r="170" spans="1:6" x14ac:dyDescent="0.25">
      <c r="A170" t="s">
        <v>93</v>
      </c>
      <c r="B170" t="s">
        <v>7</v>
      </c>
      <c r="C170">
        <v>8556.6658692289402</v>
      </c>
      <c r="D170">
        <v>62.126709022885798</v>
      </c>
      <c r="E170">
        <v>16902.1922397075</v>
      </c>
      <c r="F170">
        <v>464.479933947723</v>
      </c>
    </row>
    <row r="171" spans="1:6" x14ac:dyDescent="0.25">
      <c r="A171" t="s">
        <v>93</v>
      </c>
      <c r="B171" t="s">
        <v>8</v>
      </c>
      <c r="C171">
        <v>8659.2999999999993</v>
      </c>
      <c r="D171">
        <v>102.92836572616299</v>
      </c>
      <c r="E171">
        <v>14866.6131917561</v>
      </c>
      <c r="F171">
        <v>769.96300077428805</v>
      </c>
    </row>
    <row r="172" spans="1:6" x14ac:dyDescent="0.25">
      <c r="A172" t="s">
        <v>94</v>
      </c>
      <c r="B172" t="s">
        <v>7</v>
      </c>
      <c r="C172">
        <v>8556.6743191071091</v>
      </c>
      <c r="D172">
        <v>41.700524856544597</v>
      </c>
      <c r="E172">
        <v>17851.103575632002</v>
      </c>
      <c r="F172">
        <v>237.72941673481299</v>
      </c>
    </row>
    <row r="173" spans="1:6" x14ac:dyDescent="0.25">
      <c r="A173" t="s">
        <v>94</v>
      </c>
      <c r="B173" t="s">
        <v>8</v>
      </c>
      <c r="C173">
        <v>8659.2999999999993</v>
      </c>
      <c r="D173">
        <v>64.309932947901601</v>
      </c>
      <c r="E173">
        <v>14485.9996416269</v>
      </c>
      <c r="F173">
        <v>395.89080038295702</v>
      </c>
    </row>
    <row r="174" spans="1:6" x14ac:dyDescent="0.25">
      <c r="A174" t="s">
        <v>95</v>
      </c>
      <c r="B174" t="s">
        <v>7</v>
      </c>
      <c r="C174">
        <v>8556.6635446194996</v>
      </c>
      <c r="D174">
        <v>59.689865138236897</v>
      </c>
      <c r="E174">
        <v>19242.059558903198</v>
      </c>
      <c r="F174">
        <v>453.38642954629898</v>
      </c>
    </row>
    <row r="175" spans="1:6" x14ac:dyDescent="0.25">
      <c r="A175" t="s">
        <v>95</v>
      </c>
      <c r="B175" t="s">
        <v>8</v>
      </c>
      <c r="C175">
        <v>8659.2999999999993</v>
      </c>
      <c r="D175">
        <v>116.325610093393</v>
      </c>
      <c r="E175">
        <v>17334.903033752798</v>
      </c>
      <c r="F175">
        <v>867.97692212649099</v>
      </c>
    </row>
    <row r="176" spans="1:6" x14ac:dyDescent="0.25">
      <c r="A176" t="s">
        <v>96</v>
      </c>
      <c r="B176" t="s">
        <v>7</v>
      </c>
      <c r="C176">
        <v>8556.6591172855697</v>
      </c>
      <c r="D176">
        <v>49.309391647136998</v>
      </c>
      <c r="E176">
        <v>17545.386966255599</v>
      </c>
      <c r="F176">
        <v>312.83711071653499</v>
      </c>
    </row>
    <row r="177" spans="1:6" x14ac:dyDescent="0.25">
      <c r="A177" t="s">
        <v>96</v>
      </c>
      <c r="B177" t="s">
        <v>8</v>
      </c>
      <c r="C177">
        <v>8659.2999999999993</v>
      </c>
      <c r="D177">
        <v>91.372339151036897</v>
      </c>
      <c r="E177">
        <v>15994.843072206901</v>
      </c>
      <c r="F177">
        <v>557.06697078251796</v>
      </c>
    </row>
    <row r="178" spans="1:6" x14ac:dyDescent="0.25">
      <c r="A178" t="s">
        <v>97</v>
      </c>
      <c r="B178" t="s">
        <v>7</v>
      </c>
      <c r="C178">
        <v>8556.6508624573107</v>
      </c>
      <c r="D178">
        <v>48.962020290942696</v>
      </c>
      <c r="E178">
        <v>12096.463409165999</v>
      </c>
      <c r="F178">
        <v>648.222624473</v>
      </c>
    </row>
    <row r="179" spans="1:6" x14ac:dyDescent="0.25">
      <c r="A179" t="s">
        <v>97</v>
      </c>
      <c r="B179" t="s">
        <v>8</v>
      </c>
      <c r="C179">
        <v>8659.2999999999993</v>
      </c>
      <c r="D179">
        <v>91.051163610457394</v>
      </c>
      <c r="E179">
        <v>12145.798519517301</v>
      </c>
      <c r="F179">
        <v>1114.4406230357199</v>
      </c>
    </row>
    <row r="180" spans="1:6" x14ac:dyDescent="0.25">
      <c r="A180" t="s">
        <v>98</v>
      </c>
      <c r="B180" t="s">
        <v>7</v>
      </c>
      <c r="C180">
        <v>8556.6860329879091</v>
      </c>
      <c r="D180">
        <v>94.856448231485004</v>
      </c>
      <c r="E180">
        <v>13530.956504956899</v>
      </c>
      <c r="F180">
        <v>1087.75222083023</v>
      </c>
    </row>
    <row r="181" spans="1:6" x14ac:dyDescent="0.25">
      <c r="A181" t="s">
        <v>98</v>
      </c>
      <c r="B181" t="s">
        <v>8</v>
      </c>
      <c r="C181">
        <v>8659.2999999999993</v>
      </c>
      <c r="D181">
        <v>112.147654215196</v>
      </c>
      <c r="E181">
        <v>13262.903797151301</v>
      </c>
      <c r="F181">
        <v>1181.43057493693</v>
      </c>
    </row>
    <row r="182" spans="1:6" x14ac:dyDescent="0.25">
      <c r="A182" t="s">
        <v>99</v>
      </c>
      <c r="B182" t="s">
        <v>7</v>
      </c>
      <c r="C182">
        <v>8556.6683340671407</v>
      </c>
      <c r="D182">
        <v>49.028576376533898</v>
      </c>
      <c r="E182">
        <v>18688.132787957598</v>
      </c>
      <c r="F182">
        <v>416.16748685125498</v>
      </c>
    </row>
    <row r="183" spans="1:6" x14ac:dyDescent="0.25">
      <c r="A183" t="s">
        <v>99</v>
      </c>
      <c r="B183" t="s">
        <v>8</v>
      </c>
      <c r="C183">
        <v>8659.2999999999993</v>
      </c>
      <c r="D183">
        <v>100.138697440743</v>
      </c>
      <c r="E183">
        <v>16443.650317347499</v>
      </c>
      <c r="F183">
        <v>841.08823975989196</v>
      </c>
    </row>
    <row r="184" spans="1:6" x14ac:dyDescent="0.25">
      <c r="A184" t="s">
        <v>100</v>
      </c>
      <c r="B184" t="s">
        <v>7</v>
      </c>
      <c r="C184">
        <v>8556.6471644572393</v>
      </c>
      <c r="D184">
        <v>59.321928066832797</v>
      </c>
      <c r="E184">
        <v>17786.788133325499</v>
      </c>
      <c r="F184">
        <v>496.41988490655501</v>
      </c>
    </row>
    <row r="185" spans="1:6" x14ac:dyDescent="0.25">
      <c r="A185" t="s">
        <v>100</v>
      </c>
      <c r="B185" t="s">
        <v>8</v>
      </c>
      <c r="C185">
        <v>8659.2999999999993</v>
      </c>
      <c r="D185">
        <v>117.418990349651</v>
      </c>
      <c r="E185">
        <v>15511.6479082025</v>
      </c>
      <c r="F185">
        <v>974.26741119979204</v>
      </c>
    </row>
    <row r="186" spans="1:6" x14ac:dyDescent="0.25">
      <c r="A186" t="s">
        <v>101</v>
      </c>
      <c r="B186" t="s">
        <v>7</v>
      </c>
      <c r="C186">
        <v>8556.6803405125102</v>
      </c>
      <c r="D186">
        <v>69.6773112497863</v>
      </c>
      <c r="E186">
        <v>23004.232893627901</v>
      </c>
      <c r="F186">
        <v>442.62511636462102</v>
      </c>
    </row>
    <row r="187" spans="1:6" x14ac:dyDescent="0.25">
      <c r="A187" t="s">
        <v>101</v>
      </c>
      <c r="B187" t="s">
        <v>8</v>
      </c>
      <c r="C187">
        <v>8659.2999999999993</v>
      </c>
      <c r="D187">
        <v>118.00056846388399</v>
      </c>
      <c r="E187">
        <v>22613.566020120201</v>
      </c>
      <c r="F187">
        <v>692.75574399341895</v>
      </c>
    </row>
    <row r="188" spans="1:6" x14ac:dyDescent="0.25">
      <c r="A188" t="s">
        <v>102</v>
      </c>
      <c r="B188" t="s">
        <v>7</v>
      </c>
      <c r="C188">
        <v>8556.6899208241703</v>
      </c>
      <c r="D188">
        <v>94.750285635114395</v>
      </c>
      <c r="E188">
        <v>15171.958541510099</v>
      </c>
      <c r="F188">
        <v>740.45133875029103</v>
      </c>
    </row>
    <row r="189" spans="1:6" x14ac:dyDescent="0.25">
      <c r="A189" t="s">
        <v>102</v>
      </c>
      <c r="B189" t="s">
        <v>8</v>
      </c>
      <c r="C189">
        <v>8659.2999999999993</v>
      </c>
      <c r="D189">
        <v>124.785606458779</v>
      </c>
      <c r="E189">
        <v>14054.5722839759</v>
      </c>
      <c r="F189">
        <v>944.861747223885</v>
      </c>
    </row>
    <row r="190" spans="1:6" x14ac:dyDescent="0.25">
      <c r="A190" t="s">
        <v>103</v>
      </c>
      <c r="B190" t="s">
        <v>7</v>
      </c>
      <c r="C190">
        <v>8556.6658701017805</v>
      </c>
      <c r="D190">
        <v>87.109618360110602</v>
      </c>
      <c r="E190">
        <v>19939.6429830288</v>
      </c>
      <c r="F190">
        <v>838.63179456852004</v>
      </c>
    </row>
    <row r="191" spans="1:6" x14ac:dyDescent="0.25">
      <c r="A191" t="s">
        <v>103</v>
      </c>
      <c r="B191" t="s">
        <v>8</v>
      </c>
      <c r="C191">
        <v>8659.2999999999993</v>
      </c>
      <c r="D191">
        <v>131.879609825817</v>
      </c>
      <c r="E191">
        <v>17980.1205535585</v>
      </c>
      <c r="F191">
        <v>1224.1468118851401</v>
      </c>
    </row>
    <row r="192" spans="1:6" x14ac:dyDescent="0.25">
      <c r="A192" t="s">
        <v>104</v>
      </c>
      <c r="B192" t="s">
        <v>7</v>
      </c>
      <c r="C192">
        <v>8556.66376532086</v>
      </c>
      <c r="D192">
        <v>74.416670528313901</v>
      </c>
      <c r="E192">
        <v>17405.279390617099</v>
      </c>
      <c r="F192">
        <v>651.933716017248</v>
      </c>
    </row>
    <row r="193" spans="1:6" x14ac:dyDescent="0.25">
      <c r="A193" t="s">
        <v>104</v>
      </c>
      <c r="B193" t="s">
        <v>8</v>
      </c>
      <c r="C193">
        <v>8659.2999999999993</v>
      </c>
      <c r="D193">
        <v>104.51987078611</v>
      </c>
      <c r="E193">
        <v>15981.804849792499</v>
      </c>
      <c r="F193">
        <v>867.86916918397196</v>
      </c>
    </row>
    <row r="194" spans="1:6" x14ac:dyDescent="0.25">
      <c r="A194" t="s">
        <v>105</v>
      </c>
      <c r="B194" t="s">
        <v>7</v>
      </c>
      <c r="C194">
        <v>8556.6623735930007</v>
      </c>
      <c r="D194">
        <v>108.959621532345</v>
      </c>
      <c r="E194">
        <v>19174.255352436401</v>
      </c>
      <c r="F194">
        <v>813.31091006291399</v>
      </c>
    </row>
    <row r="195" spans="1:6" x14ac:dyDescent="0.25">
      <c r="A195" t="s">
        <v>105</v>
      </c>
      <c r="B195" t="s">
        <v>8</v>
      </c>
      <c r="C195">
        <v>8659.2999999999993</v>
      </c>
      <c r="D195">
        <v>180.48198440461499</v>
      </c>
      <c r="E195">
        <v>18568.938479185701</v>
      </c>
      <c r="F195">
        <v>1262.5066233391899</v>
      </c>
    </row>
    <row r="196" spans="1:6" x14ac:dyDescent="0.25">
      <c r="A196" t="s">
        <v>106</v>
      </c>
      <c r="B196" t="s">
        <v>7</v>
      </c>
      <c r="C196">
        <v>8556.6900504302503</v>
      </c>
      <c r="D196">
        <v>29.621985604283999</v>
      </c>
      <c r="E196">
        <v>15888.4608756659</v>
      </c>
      <c r="F196">
        <v>186.31828421789899</v>
      </c>
    </row>
    <row r="197" spans="1:6" x14ac:dyDescent="0.25">
      <c r="A197" t="s">
        <v>106</v>
      </c>
      <c r="B197" t="s">
        <v>8</v>
      </c>
      <c r="C197">
        <v>8659.2999999999993</v>
      </c>
      <c r="D197">
        <v>52.875170303752398</v>
      </c>
      <c r="E197">
        <v>15642.1797069727</v>
      </c>
      <c r="F197">
        <v>307.27524724130899</v>
      </c>
    </row>
    <row r="198" spans="1:6" x14ac:dyDescent="0.25">
      <c r="A198" t="s">
        <v>107</v>
      </c>
      <c r="B198" t="s">
        <v>7</v>
      </c>
      <c r="C198">
        <v>8556.6727857502392</v>
      </c>
      <c r="D198">
        <v>65.954289645743202</v>
      </c>
      <c r="E198">
        <v>21587.429945140699</v>
      </c>
      <c r="F198">
        <v>517.92231761914604</v>
      </c>
    </row>
    <row r="199" spans="1:6" x14ac:dyDescent="0.25">
      <c r="A199" t="s">
        <v>107</v>
      </c>
      <c r="B199" t="s">
        <v>8</v>
      </c>
      <c r="C199">
        <v>8659.2999999999993</v>
      </c>
      <c r="D199">
        <v>109.92797854615</v>
      </c>
      <c r="E199">
        <v>19937.6697737135</v>
      </c>
      <c r="F199">
        <v>843.26727465988199</v>
      </c>
    </row>
    <row r="200" spans="1:6" x14ac:dyDescent="0.25">
      <c r="A200" t="s">
        <v>108</v>
      </c>
      <c r="B200" t="s">
        <v>7</v>
      </c>
      <c r="C200">
        <v>8556.6782958530694</v>
      </c>
      <c r="D200">
        <v>77.092214443824204</v>
      </c>
      <c r="E200">
        <v>20949.340998056199</v>
      </c>
      <c r="F200">
        <v>414.903850405085</v>
      </c>
    </row>
    <row r="201" spans="1:6" x14ac:dyDescent="0.25">
      <c r="A201" t="s">
        <v>108</v>
      </c>
      <c r="B201" t="s">
        <v>8</v>
      </c>
      <c r="C201">
        <v>8659.2999999999993</v>
      </c>
      <c r="D201">
        <v>109.453274500812</v>
      </c>
      <c r="E201">
        <v>19998.830238826398</v>
      </c>
      <c r="F201">
        <v>557.489391709085</v>
      </c>
    </row>
    <row r="202" spans="1:6" x14ac:dyDescent="0.25">
      <c r="A202" t="s">
        <v>109</v>
      </c>
      <c r="B202" t="s">
        <v>7</v>
      </c>
      <c r="C202">
        <v>8556.6537646274392</v>
      </c>
      <c r="D202">
        <v>66.192723003846694</v>
      </c>
      <c r="E202">
        <v>16687.358437276798</v>
      </c>
      <c r="F202">
        <v>613.29943093664497</v>
      </c>
    </row>
    <row r="203" spans="1:6" x14ac:dyDescent="0.25">
      <c r="A203" t="s">
        <v>109</v>
      </c>
      <c r="B203" t="s">
        <v>8</v>
      </c>
      <c r="C203">
        <v>8659.2999999999993</v>
      </c>
      <c r="D203">
        <v>95.659606376932103</v>
      </c>
      <c r="E203">
        <v>14883.2862302133</v>
      </c>
      <c r="F203">
        <v>837.28337801810505</v>
      </c>
    </row>
    <row r="204" spans="1:6" x14ac:dyDescent="0.25">
      <c r="A204" t="s">
        <v>110</v>
      </c>
      <c r="B204" t="s">
        <v>7</v>
      </c>
      <c r="C204">
        <v>8556.6669654203506</v>
      </c>
      <c r="D204">
        <v>89.068640917956003</v>
      </c>
      <c r="E204">
        <v>17890.612737861698</v>
      </c>
      <c r="F204">
        <v>664.17940792546597</v>
      </c>
    </row>
    <row r="205" spans="1:6" x14ac:dyDescent="0.25">
      <c r="A205" t="s">
        <v>110</v>
      </c>
      <c r="B205" t="s">
        <v>8</v>
      </c>
      <c r="C205">
        <v>8659.2999999999993</v>
      </c>
      <c r="D205">
        <v>120.725857871456</v>
      </c>
      <c r="E205">
        <v>16244.7560250967</v>
      </c>
      <c r="F205">
        <v>867.42762294599402</v>
      </c>
    </row>
    <row r="206" spans="1:6" x14ac:dyDescent="0.25">
      <c r="A206" t="s">
        <v>111</v>
      </c>
      <c r="B206" t="s">
        <v>7</v>
      </c>
      <c r="C206">
        <v>8556.6615576028707</v>
      </c>
      <c r="D206">
        <v>104.769779446756</v>
      </c>
      <c r="E206">
        <v>14987.7987252251</v>
      </c>
      <c r="F206">
        <v>1100.0284199273899</v>
      </c>
    </row>
    <row r="207" spans="1:6" x14ac:dyDescent="0.25">
      <c r="A207" t="s">
        <v>111</v>
      </c>
      <c r="B207" t="s">
        <v>8</v>
      </c>
      <c r="C207">
        <v>8659.2999999999993</v>
      </c>
      <c r="D207">
        <v>126.53178492115801</v>
      </c>
      <c r="E207">
        <v>14443.258471110001</v>
      </c>
      <c r="F207">
        <v>1192.34128820817</v>
      </c>
    </row>
    <row r="208" spans="1:6" x14ac:dyDescent="0.25">
      <c r="A208" t="s">
        <v>112</v>
      </c>
      <c r="B208" t="s">
        <v>7</v>
      </c>
      <c r="C208">
        <v>8556.6613378412003</v>
      </c>
      <c r="D208">
        <v>81.302240885365407</v>
      </c>
      <c r="E208">
        <v>18218.929067785401</v>
      </c>
      <c r="F208">
        <v>665.95093274140299</v>
      </c>
    </row>
    <row r="209" spans="1:6" x14ac:dyDescent="0.25">
      <c r="A209" t="s">
        <v>112</v>
      </c>
      <c r="B209" t="s">
        <v>8</v>
      </c>
      <c r="C209">
        <v>8659.2999999999993</v>
      </c>
      <c r="D209">
        <v>126.23918327608899</v>
      </c>
      <c r="E209">
        <v>17231.566340484202</v>
      </c>
      <c r="F209">
        <v>965.87820325099597</v>
      </c>
    </row>
    <row r="210" spans="1:6" x14ac:dyDescent="0.25">
      <c r="A210" t="s">
        <v>113</v>
      </c>
      <c r="B210" t="s">
        <v>7</v>
      </c>
      <c r="C210">
        <v>8556.6765350022906</v>
      </c>
      <c r="D210">
        <v>84.073455873520501</v>
      </c>
      <c r="E210">
        <v>21166.450382904401</v>
      </c>
      <c r="F210">
        <v>501.70429029818001</v>
      </c>
    </row>
    <row r="211" spans="1:6" x14ac:dyDescent="0.25">
      <c r="A211" t="s">
        <v>113</v>
      </c>
      <c r="B211" t="s">
        <v>8</v>
      </c>
      <c r="C211">
        <v>8659.2999999999993</v>
      </c>
      <c r="D211">
        <v>120.26047641374601</v>
      </c>
      <c r="E211">
        <v>20094.4468899198</v>
      </c>
      <c r="F211">
        <v>682.22505113211196</v>
      </c>
    </row>
    <row r="212" spans="1:6" x14ac:dyDescent="0.25">
      <c r="A212" t="s">
        <v>114</v>
      </c>
      <c r="B212" t="s">
        <v>7</v>
      </c>
      <c r="C212">
        <v>8556.6802510259895</v>
      </c>
      <c r="D212">
        <v>49.6413324441016</v>
      </c>
      <c r="E212">
        <v>16823.5029561507</v>
      </c>
      <c r="F212">
        <v>375.81293853429997</v>
      </c>
    </row>
    <row r="213" spans="1:6" x14ac:dyDescent="0.25">
      <c r="A213" t="s">
        <v>114</v>
      </c>
      <c r="B213" t="s">
        <v>8</v>
      </c>
      <c r="C213">
        <v>8659.2999999999993</v>
      </c>
      <c r="D213">
        <v>76.295955115452301</v>
      </c>
      <c r="E213">
        <v>17529.924554802699</v>
      </c>
      <c r="F213">
        <v>502.34700776108502</v>
      </c>
    </row>
    <row r="214" spans="1:6" x14ac:dyDescent="0.25">
      <c r="A214" t="s">
        <v>115</v>
      </c>
      <c r="B214" t="s">
        <v>7</v>
      </c>
      <c r="C214">
        <v>8556.6771929866409</v>
      </c>
      <c r="D214">
        <v>66.641561676526607</v>
      </c>
      <c r="E214">
        <v>21026.821350511898</v>
      </c>
      <c r="F214">
        <v>461.83219441903299</v>
      </c>
    </row>
    <row r="215" spans="1:6" x14ac:dyDescent="0.25">
      <c r="A215" t="s">
        <v>115</v>
      </c>
      <c r="B215" t="s">
        <v>8</v>
      </c>
      <c r="C215">
        <v>8659.2999999999993</v>
      </c>
      <c r="D215">
        <v>105.23183898318899</v>
      </c>
      <c r="E215">
        <v>20238.632380224899</v>
      </c>
      <c r="F215">
        <v>682.36277375192299</v>
      </c>
    </row>
    <row r="216" spans="1:6" x14ac:dyDescent="0.25">
      <c r="A216" t="s">
        <v>116</v>
      </c>
      <c r="B216" t="s">
        <v>7</v>
      </c>
      <c r="C216">
        <v>8556.6655335599407</v>
      </c>
      <c r="D216">
        <v>46.920716520620502</v>
      </c>
      <c r="E216">
        <v>19049.1120040024</v>
      </c>
      <c r="F216">
        <v>316.08964995491198</v>
      </c>
    </row>
    <row r="217" spans="1:6" x14ac:dyDescent="0.25">
      <c r="A217" t="s">
        <v>116</v>
      </c>
      <c r="B217" t="s">
        <v>8</v>
      </c>
      <c r="C217">
        <v>8659.2999999999993</v>
      </c>
      <c r="D217">
        <v>90.218548588275993</v>
      </c>
      <c r="E217">
        <v>17191.3848240441</v>
      </c>
      <c r="F217">
        <v>581.29568308043201</v>
      </c>
    </row>
    <row r="218" spans="1:6" x14ac:dyDescent="0.25">
      <c r="A218" t="s">
        <v>117</v>
      </c>
      <c r="B218" t="s">
        <v>7</v>
      </c>
      <c r="C218">
        <v>8556.6825267187905</v>
      </c>
      <c r="D218">
        <v>51.562301457775902</v>
      </c>
      <c r="E218">
        <v>19802.357375235599</v>
      </c>
      <c r="F218">
        <v>359.56490787220099</v>
      </c>
    </row>
    <row r="219" spans="1:6" x14ac:dyDescent="0.25">
      <c r="A219" t="s">
        <v>117</v>
      </c>
      <c r="B219" t="s">
        <v>8</v>
      </c>
      <c r="C219">
        <v>8659.2999999999993</v>
      </c>
      <c r="D219">
        <v>83.9120996319363</v>
      </c>
      <c r="E219">
        <v>19828.558236180099</v>
      </c>
      <c r="F219">
        <v>531.39733293775203</v>
      </c>
    </row>
    <row r="220" spans="1:6" x14ac:dyDescent="0.25">
      <c r="A220" t="s">
        <v>118</v>
      </c>
      <c r="B220" t="s">
        <v>7</v>
      </c>
      <c r="C220">
        <v>8556.81808998837</v>
      </c>
      <c r="D220">
        <v>42.264820930992499</v>
      </c>
      <c r="E220">
        <v>9691.3911300779291</v>
      </c>
      <c r="F220">
        <v>458.88548677001103</v>
      </c>
    </row>
    <row r="221" spans="1:6" x14ac:dyDescent="0.25">
      <c r="A221" t="s">
        <v>118</v>
      </c>
      <c r="B221" t="s">
        <v>8</v>
      </c>
      <c r="C221">
        <v>8659.2999999999993</v>
      </c>
      <c r="D221">
        <v>52.769308722532401</v>
      </c>
      <c r="E221">
        <v>8841.2206482717902</v>
      </c>
      <c r="F221">
        <v>622.20202315001904</v>
      </c>
    </row>
    <row r="222" spans="1:6" x14ac:dyDescent="0.25">
      <c r="A222" t="s">
        <v>119</v>
      </c>
      <c r="B222" t="s">
        <v>7</v>
      </c>
      <c r="C222">
        <v>8556.6671923588092</v>
      </c>
      <c r="D222">
        <v>92.055930137074895</v>
      </c>
      <c r="E222">
        <v>17458.3838194993</v>
      </c>
      <c r="F222">
        <v>672.678553247438</v>
      </c>
    </row>
    <row r="223" spans="1:6" x14ac:dyDescent="0.25">
      <c r="A223" t="s">
        <v>119</v>
      </c>
      <c r="B223" t="s">
        <v>8</v>
      </c>
      <c r="C223">
        <v>8659.2999999999993</v>
      </c>
      <c r="D223">
        <v>129.97161932679401</v>
      </c>
      <c r="E223">
        <v>16645.570791972699</v>
      </c>
      <c r="F223">
        <v>881.99695495018</v>
      </c>
    </row>
    <row r="224" spans="1:6" x14ac:dyDescent="0.25">
      <c r="A224" t="s">
        <v>120</v>
      </c>
      <c r="B224" t="s">
        <v>7</v>
      </c>
      <c r="C224">
        <v>8556.7024313314396</v>
      </c>
      <c r="D224">
        <v>58.934175711021403</v>
      </c>
      <c r="E224">
        <v>14295.6104286063</v>
      </c>
      <c r="F224">
        <v>524.09270287509798</v>
      </c>
    </row>
    <row r="225" spans="1:6" x14ac:dyDescent="0.25">
      <c r="A225" t="s">
        <v>120</v>
      </c>
      <c r="B225" t="s">
        <v>8</v>
      </c>
      <c r="C225">
        <v>8659.2999999999993</v>
      </c>
      <c r="D225">
        <v>81.276758316008397</v>
      </c>
      <c r="E225">
        <v>13770.4541880918</v>
      </c>
      <c r="F225">
        <v>674.37061720062798</v>
      </c>
    </row>
    <row r="226" spans="1:6" x14ac:dyDescent="0.25">
      <c r="A226" t="s">
        <v>121</v>
      </c>
      <c r="B226" t="s">
        <v>7</v>
      </c>
      <c r="C226">
        <v>8556.6642108735396</v>
      </c>
      <c r="D226">
        <v>45.412967519763001</v>
      </c>
      <c r="E226">
        <v>15596.8055556241</v>
      </c>
      <c r="F226">
        <v>392.03755012955298</v>
      </c>
    </row>
    <row r="227" spans="1:6" x14ac:dyDescent="0.25">
      <c r="A227" t="s">
        <v>121</v>
      </c>
      <c r="B227" t="s">
        <v>8</v>
      </c>
      <c r="C227">
        <v>8659.2999999999993</v>
      </c>
      <c r="D227">
        <v>62.520818898516701</v>
      </c>
      <c r="E227">
        <v>15128.4897035985</v>
      </c>
      <c r="F227">
        <v>490.268174148578</v>
      </c>
    </row>
    <row r="228" spans="1:6" x14ac:dyDescent="0.25">
      <c r="A228" t="s">
        <v>122</v>
      </c>
      <c r="B228" t="s">
        <v>7</v>
      </c>
      <c r="C228">
        <v>8556.6795138820708</v>
      </c>
      <c r="D228">
        <v>40.374806193729299</v>
      </c>
      <c r="E228">
        <v>18070.941950474698</v>
      </c>
      <c r="F228">
        <v>211.96142355429799</v>
      </c>
    </row>
    <row r="229" spans="1:6" x14ac:dyDescent="0.25">
      <c r="A229" t="s">
        <v>122</v>
      </c>
      <c r="B229" t="s">
        <v>8</v>
      </c>
      <c r="C229">
        <v>8659.2999999999993</v>
      </c>
      <c r="D229">
        <v>59.3380583012082</v>
      </c>
      <c r="E229">
        <v>16889.968077925299</v>
      </c>
      <c r="F229">
        <v>300.97086782287897</v>
      </c>
    </row>
    <row r="230" spans="1:6" x14ac:dyDescent="0.25">
      <c r="A230" t="s">
        <v>123</v>
      </c>
      <c r="B230" t="s">
        <v>7</v>
      </c>
      <c r="C230">
        <v>8556.6686798627507</v>
      </c>
      <c r="D230">
        <v>51.4645316470707</v>
      </c>
      <c r="E230">
        <v>19244.651466160802</v>
      </c>
      <c r="F230">
        <v>321.74752414905299</v>
      </c>
    </row>
    <row r="231" spans="1:6" x14ac:dyDescent="0.25">
      <c r="A231" t="s">
        <v>123</v>
      </c>
      <c r="B231" t="s">
        <v>8</v>
      </c>
      <c r="C231">
        <v>8659.2999999999993</v>
      </c>
      <c r="D231">
        <v>80.212706215293494</v>
      </c>
      <c r="E231">
        <v>17700.809711000798</v>
      </c>
      <c r="F231">
        <v>490.17063545342103</v>
      </c>
    </row>
    <row r="232" spans="1:6" x14ac:dyDescent="0.25">
      <c r="A232" t="s">
        <v>124</v>
      </c>
      <c r="B232" t="s">
        <v>7</v>
      </c>
      <c r="C232">
        <v>8556.6956636252798</v>
      </c>
      <c r="D232">
        <v>45.775850525767801</v>
      </c>
      <c r="E232">
        <v>11361.043137933601</v>
      </c>
      <c r="F232">
        <v>565.514579276615</v>
      </c>
    </row>
    <row r="233" spans="1:6" x14ac:dyDescent="0.25">
      <c r="A233" t="s">
        <v>124</v>
      </c>
      <c r="B233" t="s">
        <v>8</v>
      </c>
      <c r="C233">
        <v>8659.2999999999993</v>
      </c>
      <c r="D233">
        <v>58.9976287020027</v>
      </c>
      <c r="E233">
        <v>10036.0638064538</v>
      </c>
      <c r="F233">
        <v>762.88107280842803</v>
      </c>
    </row>
    <row r="234" spans="1:6" x14ac:dyDescent="0.25">
      <c r="A234" t="s">
        <v>125</v>
      </c>
      <c r="B234" t="s">
        <v>7</v>
      </c>
      <c r="C234">
        <v>8556.6910936764398</v>
      </c>
      <c r="D234">
        <v>36.512712175182401</v>
      </c>
      <c r="E234">
        <v>13680.379171050699</v>
      </c>
      <c r="F234">
        <v>382.11386889705602</v>
      </c>
    </row>
    <row r="235" spans="1:6" x14ac:dyDescent="0.25">
      <c r="A235" t="s">
        <v>125</v>
      </c>
      <c r="B235" t="s">
        <v>8</v>
      </c>
      <c r="C235">
        <v>8659.2999999999993</v>
      </c>
      <c r="D235">
        <v>57.927931352254099</v>
      </c>
      <c r="E235">
        <v>13139.576263235</v>
      </c>
      <c r="F235">
        <v>565.351724050592</v>
      </c>
    </row>
    <row r="236" spans="1:6" x14ac:dyDescent="0.25">
      <c r="A236" t="s">
        <v>126</v>
      </c>
      <c r="B236" t="s">
        <v>7</v>
      </c>
      <c r="C236">
        <v>8556.6656118497394</v>
      </c>
      <c r="D236">
        <v>75.902093631445197</v>
      </c>
      <c r="E236">
        <v>15844.419322113399</v>
      </c>
      <c r="F236">
        <v>714.77474267760897</v>
      </c>
    </row>
    <row r="237" spans="1:6" x14ac:dyDescent="0.25">
      <c r="A237" t="s">
        <v>126</v>
      </c>
      <c r="B237" t="s">
        <v>8</v>
      </c>
      <c r="C237">
        <v>8659.2999999999993</v>
      </c>
      <c r="D237">
        <v>104.004659953711</v>
      </c>
      <c r="E237">
        <v>14731.452310868301</v>
      </c>
      <c r="F237">
        <v>920.99071305913697</v>
      </c>
    </row>
    <row r="238" spans="1:6" x14ac:dyDescent="0.25">
      <c r="A238" t="s">
        <v>127</v>
      </c>
      <c r="B238" t="s">
        <v>7</v>
      </c>
      <c r="C238">
        <v>8556.6821850756696</v>
      </c>
      <c r="D238">
        <v>77.983422024608004</v>
      </c>
      <c r="E238">
        <v>20839.352618610799</v>
      </c>
      <c r="F238">
        <v>443.26868061238901</v>
      </c>
    </row>
    <row r="239" spans="1:6" x14ac:dyDescent="0.25">
      <c r="A239" t="s">
        <v>127</v>
      </c>
      <c r="B239" t="s">
        <v>8</v>
      </c>
      <c r="C239">
        <v>8659.2999999999993</v>
      </c>
      <c r="D239">
        <v>119.627249786099</v>
      </c>
      <c r="E239">
        <v>20699.351956868999</v>
      </c>
      <c r="F239">
        <v>629.71766428251203</v>
      </c>
    </row>
    <row r="240" spans="1:6" x14ac:dyDescent="0.25">
      <c r="A240" t="s">
        <v>128</v>
      </c>
      <c r="B240" t="s">
        <v>7</v>
      </c>
      <c r="C240">
        <v>8556.6796879573103</v>
      </c>
      <c r="D240">
        <v>77.330708929914096</v>
      </c>
      <c r="E240">
        <v>21727.873642615199</v>
      </c>
      <c r="F240">
        <v>464.64997154078702</v>
      </c>
    </row>
    <row r="241" spans="1:6" x14ac:dyDescent="0.25">
      <c r="A241" t="s">
        <v>128</v>
      </c>
      <c r="B241" t="s">
        <v>8</v>
      </c>
      <c r="C241">
        <v>8659.2999999999993</v>
      </c>
      <c r="D241">
        <v>114.324657450424</v>
      </c>
      <c r="E241">
        <v>20806.197839841501</v>
      </c>
      <c r="F241">
        <v>644.72339646606497</v>
      </c>
    </row>
    <row r="242" spans="1:6" x14ac:dyDescent="0.25">
      <c r="A242" t="s">
        <v>129</v>
      </c>
      <c r="B242" t="s">
        <v>7</v>
      </c>
      <c r="C242">
        <v>8556.6799410349104</v>
      </c>
      <c r="D242">
        <v>62.864897758649597</v>
      </c>
      <c r="E242">
        <v>20354.575403199698</v>
      </c>
      <c r="F242">
        <v>402.23289846152801</v>
      </c>
    </row>
    <row r="243" spans="1:6" x14ac:dyDescent="0.25">
      <c r="A243" t="s">
        <v>129</v>
      </c>
      <c r="B243" t="s">
        <v>8</v>
      </c>
      <c r="C243">
        <v>8659.2999999999993</v>
      </c>
      <c r="D243">
        <v>91.889950399026802</v>
      </c>
      <c r="E243">
        <v>18873.314924055299</v>
      </c>
      <c r="F243">
        <v>562.70993759309602</v>
      </c>
    </row>
    <row r="244" spans="1:6" x14ac:dyDescent="0.25">
      <c r="A244" t="s">
        <v>130</v>
      </c>
      <c r="B244" t="s">
        <v>7</v>
      </c>
      <c r="C244">
        <v>8556.6626727230796</v>
      </c>
      <c r="D244">
        <v>73.533838283585396</v>
      </c>
      <c r="E244">
        <v>14348.119999206299</v>
      </c>
      <c r="F244">
        <v>734.07651849952003</v>
      </c>
    </row>
    <row r="245" spans="1:6" x14ac:dyDescent="0.25">
      <c r="A245" t="s">
        <v>130</v>
      </c>
      <c r="B245" t="s">
        <v>8</v>
      </c>
      <c r="C245">
        <v>8659.2999999999993</v>
      </c>
      <c r="D245">
        <v>100.135305705937</v>
      </c>
      <c r="E245">
        <v>13089.960028499399</v>
      </c>
      <c r="F245">
        <v>978.60734536873804</v>
      </c>
    </row>
    <row r="246" spans="1:6" x14ac:dyDescent="0.25">
      <c r="A246" t="s">
        <v>131</v>
      </c>
      <c r="B246" t="s">
        <v>7</v>
      </c>
      <c r="C246">
        <v>8556.6650967248606</v>
      </c>
      <c r="D246">
        <v>108.589109044821</v>
      </c>
      <c r="E246">
        <v>18035.469340349999</v>
      </c>
      <c r="F246">
        <v>945.97686001766999</v>
      </c>
    </row>
    <row r="247" spans="1:6" x14ac:dyDescent="0.25">
      <c r="A247" t="s">
        <v>131</v>
      </c>
      <c r="B247" t="s">
        <v>8</v>
      </c>
      <c r="C247">
        <v>8659.2999999999993</v>
      </c>
      <c r="D247">
        <v>138.12450255219301</v>
      </c>
      <c r="E247">
        <v>17111.481890110099</v>
      </c>
      <c r="F247">
        <v>1107.2304867610601</v>
      </c>
    </row>
    <row r="248" spans="1:6" x14ac:dyDescent="0.25">
      <c r="A248" t="s">
        <v>132</v>
      </c>
      <c r="B248" t="s">
        <v>7</v>
      </c>
      <c r="C248">
        <v>8557.6699428369593</v>
      </c>
      <c r="D248">
        <v>68.359187700077797</v>
      </c>
      <c r="E248">
        <v>19717.2656802766</v>
      </c>
      <c r="F248">
        <v>360.05504744012302</v>
      </c>
    </row>
    <row r="249" spans="1:6" x14ac:dyDescent="0.25">
      <c r="A249" t="s">
        <v>132</v>
      </c>
      <c r="B249" t="s">
        <v>8</v>
      </c>
      <c r="C249">
        <v>8659.2999999999993</v>
      </c>
      <c r="D249">
        <v>90.995056296482502</v>
      </c>
      <c r="E249">
        <v>19435.703750504199</v>
      </c>
      <c r="F249">
        <v>449.00836367309398</v>
      </c>
    </row>
    <row r="250" spans="1:6" x14ac:dyDescent="0.25">
      <c r="A250" t="s">
        <v>133</v>
      </c>
      <c r="B250" t="s">
        <v>7</v>
      </c>
      <c r="C250">
        <v>8556.6791819258797</v>
      </c>
      <c r="D250">
        <v>90.761994624273299</v>
      </c>
      <c r="E250">
        <v>19187.143651042301</v>
      </c>
      <c r="F250">
        <v>814.29757345248504</v>
      </c>
    </row>
    <row r="251" spans="1:6" x14ac:dyDescent="0.25">
      <c r="A251" t="s">
        <v>133</v>
      </c>
      <c r="B251" t="s">
        <v>8</v>
      </c>
      <c r="C251">
        <v>8659.2999999999993</v>
      </c>
      <c r="D251">
        <v>127.25176240362001</v>
      </c>
      <c r="E251">
        <v>18793.175257593201</v>
      </c>
      <c r="F251">
        <v>1042.4785817975201</v>
      </c>
    </row>
    <row r="252" spans="1:6" x14ac:dyDescent="0.25">
      <c r="A252" t="s">
        <v>134</v>
      </c>
      <c r="B252" t="s">
        <v>7</v>
      </c>
      <c r="C252">
        <v>8556.6758424454802</v>
      </c>
      <c r="D252">
        <v>32.639856186881197</v>
      </c>
      <c r="E252">
        <v>18651.254579734901</v>
      </c>
      <c r="F252">
        <v>208.047488455219</v>
      </c>
    </row>
    <row r="253" spans="1:6" x14ac:dyDescent="0.25">
      <c r="A253" t="s">
        <v>134</v>
      </c>
      <c r="B253" t="s">
        <v>8</v>
      </c>
      <c r="C253">
        <v>8659.2999999999993</v>
      </c>
      <c r="D253">
        <v>68.705441356546004</v>
      </c>
      <c r="E253">
        <v>18064.270771003299</v>
      </c>
      <c r="F253">
        <v>398.11374510825999</v>
      </c>
    </row>
    <row r="254" spans="1:6" x14ac:dyDescent="0.25">
      <c r="A254" t="s">
        <v>135</v>
      </c>
      <c r="B254" t="s">
        <v>7</v>
      </c>
      <c r="C254">
        <v>8556.6954637470408</v>
      </c>
      <c r="D254">
        <v>51.450450633213599</v>
      </c>
      <c r="E254">
        <v>12849.856808500501</v>
      </c>
      <c r="F254">
        <v>452.808869408909</v>
      </c>
    </row>
    <row r="255" spans="1:6" x14ac:dyDescent="0.25">
      <c r="A255" t="s">
        <v>135</v>
      </c>
      <c r="B255" t="s">
        <v>8</v>
      </c>
      <c r="C255">
        <v>8659.2999999999993</v>
      </c>
      <c r="D255">
        <v>67.4941232933229</v>
      </c>
      <c r="E255">
        <v>12395.0749571988</v>
      </c>
      <c r="F255">
        <v>568.364488403221</v>
      </c>
    </row>
    <row r="256" spans="1:6" x14ac:dyDescent="0.25">
      <c r="A256" t="s">
        <v>136</v>
      </c>
      <c r="B256" t="s">
        <v>7</v>
      </c>
      <c r="C256">
        <v>8556.6747159963506</v>
      </c>
      <c r="D256">
        <v>113.542159667283</v>
      </c>
      <c r="E256">
        <v>20848.172112791901</v>
      </c>
      <c r="F256">
        <v>745.84244607388996</v>
      </c>
    </row>
    <row r="257" spans="1:6" x14ac:dyDescent="0.25">
      <c r="A257" t="s">
        <v>136</v>
      </c>
      <c r="B257" t="s">
        <v>8</v>
      </c>
      <c r="C257">
        <v>8659.2999999999993</v>
      </c>
      <c r="D257">
        <v>163.48075122077501</v>
      </c>
      <c r="E257">
        <v>20108.2240484629</v>
      </c>
      <c r="F257">
        <v>1006.12332652409</v>
      </c>
    </row>
    <row r="258" spans="1:6" x14ac:dyDescent="0.25">
      <c r="A258" t="s">
        <v>137</v>
      </c>
      <c r="B258" t="s">
        <v>7</v>
      </c>
      <c r="C258">
        <v>8556.6836204814099</v>
      </c>
      <c r="D258">
        <v>48.432402260319897</v>
      </c>
      <c r="E258">
        <v>20797.075655189899</v>
      </c>
      <c r="F258">
        <v>205.36685017527799</v>
      </c>
    </row>
    <row r="259" spans="1:6" x14ac:dyDescent="0.25">
      <c r="A259" t="s">
        <v>137</v>
      </c>
      <c r="B259" t="s">
        <v>8</v>
      </c>
      <c r="C259">
        <v>8659.2999999999993</v>
      </c>
      <c r="D259">
        <v>64.049341733888696</v>
      </c>
      <c r="E259">
        <v>21279.329018448101</v>
      </c>
      <c r="F259">
        <v>241.65486675787699</v>
      </c>
    </row>
    <row r="260" spans="1:6" x14ac:dyDescent="0.25">
      <c r="A260" t="s">
        <v>138</v>
      </c>
      <c r="B260" t="s">
        <v>7</v>
      </c>
      <c r="C260">
        <v>8556.6675268590607</v>
      </c>
      <c r="D260">
        <v>79.976089149112198</v>
      </c>
      <c r="E260">
        <v>20901.7129369701</v>
      </c>
      <c r="F260">
        <v>483.88294873169599</v>
      </c>
    </row>
    <row r="261" spans="1:6" x14ac:dyDescent="0.25">
      <c r="A261" t="s">
        <v>138</v>
      </c>
      <c r="B261" t="s">
        <v>8</v>
      </c>
      <c r="C261">
        <v>8659.2999999999993</v>
      </c>
      <c r="D261">
        <v>112.640878007347</v>
      </c>
      <c r="E261">
        <v>19616.475768196098</v>
      </c>
      <c r="F261">
        <v>641.41641070630806</v>
      </c>
    </row>
    <row r="262" spans="1:6" x14ac:dyDescent="0.25">
      <c r="A262" t="s">
        <v>139</v>
      </c>
      <c r="B262" t="s">
        <v>7</v>
      </c>
      <c r="C262">
        <v>8556.6651080976208</v>
      </c>
      <c r="D262">
        <v>83.802377514314401</v>
      </c>
      <c r="E262">
        <v>14362.707882086001</v>
      </c>
      <c r="F262">
        <v>870.46173235836204</v>
      </c>
    </row>
    <row r="263" spans="1:6" x14ac:dyDescent="0.25">
      <c r="A263" t="s">
        <v>139</v>
      </c>
      <c r="B263" t="s">
        <v>8</v>
      </c>
      <c r="C263">
        <v>8659.2999999999993</v>
      </c>
      <c r="D263">
        <v>110.675548395468</v>
      </c>
      <c r="E263">
        <v>12989.506780559799</v>
      </c>
      <c r="F263">
        <v>1115.4780954770299</v>
      </c>
    </row>
    <row r="264" spans="1:6" x14ac:dyDescent="0.25">
      <c r="A264" t="s">
        <v>140</v>
      </c>
      <c r="B264" t="s">
        <v>7</v>
      </c>
      <c r="C264">
        <v>8556.6726730566006</v>
      </c>
      <c r="D264">
        <v>84.3332156931546</v>
      </c>
      <c r="E264">
        <v>16961.956268978502</v>
      </c>
      <c r="F264">
        <v>569.86470664107901</v>
      </c>
    </row>
    <row r="265" spans="1:6" x14ac:dyDescent="0.25">
      <c r="A265" t="s">
        <v>140</v>
      </c>
      <c r="B265" t="s">
        <v>8</v>
      </c>
      <c r="C265">
        <v>8659.2999999999993</v>
      </c>
      <c r="D265">
        <v>109.39147108325</v>
      </c>
      <c r="E265">
        <v>16379.1405309643</v>
      </c>
      <c r="F265">
        <v>679.48365226173496</v>
      </c>
    </row>
    <row r="266" spans="1:6" x14ac:dyDescent="0.25">
      <c r="A266" t="s">
        <v>141</v>
      </c>
      <c r="B266" t="s">
        <v>7</v>
      </c>
      <c r="C266">
        <v>8556.6685510949592</v>
      </c>
      <c r="D266">
        <v>64.514854539525203</v>
      </c>
      <c r="E266">
        <v>19222.750639050799</v>
      </c>
      <c r="F266">
        <v>401.81837227046401</v>
      </c>
    </row>
    <row r="267" spans="1:6" x14ac:dyDescent="0.25">
      <c r="A267" t="s">
        <v>141</v>
      </c>
      <c r="B267" t="s">
        <v>8</v>
      </c>
      <c r="C267">
        <v>8659.2999999999993</v>
      </c>
      <c r="D267">
        <v>91.030946975194993</v>
      </c>
      <c r="E267">
        <v>18000.815643704998</v>
      </c>
      <c r="F267">
        <v>530.67155509758004</v>
      </c>
    </row>
    <row r="268" spans="1:6" x14ac:dyDescent="0.25">
      <c r="A268" t="s">
        <v>142</v>
      </c>
      <c r="B268" t="s">
        <v>7</v>
      </c>
      <c r="C268">
        <v>8556.6680778030495</v>
      </c>
      <c r="D268">
        <v>89.678182052286203</v>
      </c>
      <c r="E268">
        <v>19870.484993043301</v>
      </c>
      <c r="F268">
        <v>668.81572540760999</v>
      </c>
    </row>
    <row r="269" spans="1:6" x14ac:dyDescent="0.25">
      <c r="A269" t="s">
        <v>142</v>
      </c>
      <c r="B269" t="s">
        <v>8</v>
      </c>
      <c r="C269">
        <v>8659.2999999999993</v>
      </c>
      <c r="D269">
        <v>129.97400392590501</v>
      </c>
      <c r="E269">
        <v>18182.518003008699</v>
      </c>
      <c r="F269">
        <v>927.70746749787997</v>
      </c>
    </row>
    <row r="270" spans="1:6" x14ac:dyDescent="0.25">
      <c r="A270" t="s">
        <v>143</v>
      </c>
      <c r="B270" t="s">
        <v>7</v>
      </c>
      <c r="C270">
        <v>8556.6719439836997</v>
      </c>
      <c r="D270">
        <v>52.506289588059303</v>
      </c>
      <c r="E270">
        <v>16244.820626513099</v>
      </c>
      <c r="F270">
        <v>384.24499529248698</v>
      </c>
    </row>
    <row r="271" spans="1:6" x14ac:dyDescent="0.25">
      <c r="A271" t="s">
        <v>143</v>
      </c>
      <c r="B271" t="s">
        <v>8</v>
      </c>
      <c r="C271">
        <v>8659.2999999999993</v>
      </c>
      <c r="D271">
        <v>80.238917106616498</v>
      </c>
      <c r="E271">
        <v>15493.6487648769</v>
      </c>
      <c r="F271">
        <v>542.78808925922897</v>
      </c>
    </row>
    <row r="272" spans="1:6" x14ac:dyDescent="0.25">
      <c r="A272" t="s">
        <v>144</v>
      </c>
      <c r="B272" t="s">
        <v>7</v>
      </c>
      <c r="C272">
        <v>8556.6806539338795</v>
      </c>
      <c r="D272">
        <v>69.466538405040296</v>
      </c>
      <c r="E272">
        <v>24180.733008935</v>
      </c>
      <c r="F272">
        <v>313.94375671730597</v>
      </c>
    </row>
    <row r="273" spans="1:6" x14ac:dyDescent="0.25">
      <c r="A273" t="s">
        <v>144</v>
      </c>
      <c r="B273" t="s">
        <v>8</v>
      </c>
      <c r="C273">
        <v>8659.2999999999993</v>
      </c>
      <c r="D273">
        <v>96.443740336939101</v>
      </c>
      <c r="E273">
        <v>23297.165087716501</v>
      </c>
      <c r="F273">
        <v>407.22784870215901</v>
      </c>
    </row>
    <row r="274" spans="1:6" x14ac:dyDescent="0.25">
      <c r="A274" t="s">
        <v>145</v>
      </c>
      <c r="B274" t="s">
        <v>7</v>
      </c>
      <c r="C274">
        <v>8556.6646955310807</v>
      </c>
      <c r="D274">
        <v>59.867108865702903</v>
      </c>
      <c r="E274">
        <v>19335.864876898901</v>
      </c>
      <c r="F274">
        <v>487.93259174354898</v>
      </c>
    </row>
    <row r="275" spans="1:6" x14ac:dyDescent="0.25">
      <c r="A275" t="s">
        <v>145</v>
      </c>
      <c r="B275" t="s">
        <v>8</v>
      </c>
      <c r="C275">
        <v>8659.2999999999993</v>
      </c>
      <c r="D275">
        <v>102.087404166864</v>
      </c>
      <c r="E275">
        <v>17308.772875668699</v>
      </c>
      <c r="F275">
        <v>809.54132841931198</v>
      </c>
    </row>
    <row r="276" spans="1:6" x14ac:dyDescent="0.25">
      <c r="A276" t="s">
        <v>146</v>
      </c>
      <c r="B276" t="s">
        <v>7</v>
      </c>
      <c r="C276">
        <v>8556.67270807766</v>
      </c>
      <c r="D276">
        <v>85.539047505032698</v>
      </c>
      <c r="E276">
        <v>17346.932588563199</v>
      </c>
      <c r="F276">
        <v>742.11110780149397</v>
      </c>
    </row>
    <row r="277" spans="1:6" x14ac:dyDescent="0.25">
      <c r="A277" t="s">
        <v>146</v>
      </c>
      <c r="B277" t="s">
        <v>8</v>
      </c>
      <c r="C277">
        <v>8659.2999999999993</v>
      </c>
      <c r="D277">
        <v>106.523054850796</v>
      </c>
      <c r="E277">
        <v>16475.306582598099</v>
      </c>
      <c r="F277">
        <v>833.34427511920705</v>
      </c>
    </row>
    <row r="278" spans="1:6" x14ac:dyDescent="0.25">
      <c r="A278" t="s">
        <v>147</v>
      </c>
      <c r="B278" t="s">
        <v>7</v>
      </c>
      <c r="C278">
        <v>8556.6672462486695</v>
      </c>
      <c r="D278">
        <v>64.331809516467004</v>
      </c>
      <c r="E278">
        <v>16174.8828216701</v>
      </c>
      <c r="F278">
        <v>467.40025920337098</v>
      </c>
    </row>
    <row r="279" spans="1:6" x14ac:dyDescent="0.25">
      <c r="A279" t="s">
        <v>147</v>
      </c>
      <c r="B279" t="s">
        <v>8</v>
      </c>
      <c r="C279">
        <v>8659.2999999999993</v>
      </c>
      <c r="D279">
        <v>90.514871124619305</v>
      </c>
      <c r="E279">
        <v>15555.5596172803</v>
      </c>
      <c r="F279">
        <v>610.41164303825894</v>
      </c>
    </row>
    <row r="280" spans="1:6" x14ac:dyDescent="0.25">
      <c r="A280" t="s">
        <v>148</v>
      </c>
      <c r="B280" t="s">
        <v>7</v>
      </c>
      <c r="C280">
        <v>8556.6754402375009</v>
      </c>
      <c r="D280">
        <v>63.971064576970797</v>
      </c>
      <c r="E280">
        <v>15410.759393910501</v>
      </c>
      <c r="F280">
        <v>531.593595437712</v>
      </c>
    </row>
    <row r="281" spans="1:6" x14ac:dyDescent="0.25">
      <c r="A281" t="s">
        <v>148</v>
      </c>
      <c r="B281" t="s">
        <v>8</v>
      </c>
      <c r="C281">
        <v>8659.2999999999993</v>
      </c>
      <c r="D281">
        <v>89.973406850304201</v>
      </c>
      <c r="E281">
        <v>14594.3852767685</v>
      </c>
      <c r="F281">
        <v>697.46416311260498</v>
      </c>
    </row>
    <row r="282" spans="1:6" x14ac:dyDescent="0.25">
      <c r="A282" t="s">
        <v>149</v>
      </c>
      <c r="B282" t="s">
        <v>7</v>
      </c>
      <c r="C282">
        <v>8556.6732691058205</v>
      </c>
      <c r="D282">
        <v>88.8725368040337</v>
      </c>
      <c r="E282">
        <v>19415.633073583202</v>
      </c>
      <c r="F282">
        <v>595.13243545914202</v>
      </c>
    </row>
    <row r="283" spans="1:6" x14ac:dyDescent="0.25">
      <c r="A283" t="s">
        <v>149</v>
      </c>
      <c r="B283" t="s">
        <v>8</v>
      </c>
      <c r="C283">
        <v>8659.2999999999993</v>
      </c>
      <c r="D283">
        <v>133.68140047465101</v>
      </c>
      <c r="E283">
        <v>18312.436035850002</v>
      </c>
      <c r="F283">
        <v>861.88601372664402</v>
      </c>
    </row>
    <row r="284" spans="1:6" x14ac:dyDescent="0.25">
      <c r="A284" t="s">
        <v>150</v>
      </c>
      <c r="B284" t="s">
        <v>7</v>
      </c>
      <c r="C284">
        <v>8556.6747911701004</v>
      </c>
      <c r="D284">
        <v>75.124345658240998</v>
      </c>
      <c r="E284">
        <v>17342.4228878594</v>
      </c>
      <c r="F284">
        <v>781.26641464058696</v>
      </c>
    </row>
    <row r="285" spans="1:6" x14ac:dyDescent="0.25">
      <c r="A285" t="s">
        <v>150</v>
      </c>
      <c r="B285" t="s">
        <v>8</v>
      </c>
      <c r="C285">
        <v>8659.2999999999993</v>
      </c>
      <c r="D285">
        <v>117.326532778493</v>
      </c>
      <c r="E285">
        <v>17312.968364057899</v>
      </c>
      <c r="F285">
        <v>1069.4451511453101</v>
      </c>
    </row>
    <row r="286" spans="1:6" x14ac:dyDescent="0.25">
      <c r="A286" t="s">
        <v>151</v>
      </c>
      <c r="B286" t="s">
        <v>7</v>
      </c>
      <c r="C286">
        <v>8556.6653106215908</v>
      </c>
      <c r="D286">
        <v>55.710978515674597</v>
      </c>
      <c r="E286">
        <v>17149.387947756601</v>
      </c>
      <c r="F286">
        <v>366.53871047896303</v>
      </c>
    </row>
    <row r="287" spans="1:6" x14ac:dyDescent="0.25">
      <c r="A287" t="s">
        <v>151</v>
      </c>
      <c r="B287" t="s">
        <v>8</v>
      </c>
      <c r="C287">
        <v>8659.2999999999993</v>
      </c>
      <c r="D287">
        <v>72.997314622487195</v>
      </c>
      <c r="E287">
        <v>16167.2940757215</v>
      </c>
      <c r="F287">
        <v>450.96068669350802</v>
      </c>
    </row>
    <row r="288" spans="1:6" x14ac:dyDescent="0.25">
      <c r="A288" t="s">
        <v>152</v>
      </c>
      <c r="B288" t="s">
        <v>7</v>
      </c>
      <c r="C288">
        <v>8556.6856400460092</v>
      </c>
      <c r="D288">
        <v>28.358145559424401</v>
      </c>
      <c r="E288">
        <v>12988.439306615899</v>
      </c>
      <c r="F288">
        <v>261.10505970573502</v>
      </c>
    </row>
    <row r="289" spans="1:6" x14ac:dyDescent="0.25">
      <c r="A289" t="s">
        <v>152</v>
      </c>
      <c r="B289" t="s">
        <v>8</v>
      </c>
      <c r="C289">
        <v>8659.2999999999993</v>
      </c>
      <c r="D289">
        <v>43.279063099986502</v>
      </c>
      <c r="E289">
        <v>12907.1374064395</v>
      </c>
      <c r="F289">
        <v>366.21580015038597</v>
      </c>
    </row>
    <row r="290" spans="1:6" x14ac:dyDescent="0.25">
      <c r="A290" t="s">
        <v>153</v>
      </c>
      <c r="B290" t="s">
        <v>7</v>
      </c>
      <c r="C290">
        <v>8557.6695086251693</v>
      </c>
      <c r="D290">
        <v>49.583784992078897</v>
      </c>
      <c r="E290">
        <v>16806.9531761578</v>
      </c>
      <c r="F290">
        <v>335.10215634282099</v>
      </c>
    </row>
    <row r="291" spans="1:6" x14ac:dyDescent="0.25">
      <c r="A291" t="s">
        <v>153</v>
      </c>
      <c r="B291" t="s">
        <v>8</v>
      </c>
      <c r="C291">
        <v>8659.2999999999993</v>
      </c>
      <c r="D291">
        <v>70.7441192093805</v>
      </c>
      <c r="E291">
        <v>16728.744511423301</v>
      </c>
      <c r="F291">
        <v>455.56040786746701</v>
      </c>
    </row>
    <row r="292" spans="1:6" x14ac:dyDescent="0.25">
      <c r="A292" t="s">
        <v>154</v>
      </c>
      <c r="B292" t="s">
        <v>7</v>
      </c>
      <c r="C292">
        <v>8556.6676921902999</v>
      </c>
      <c r="D292">
        <v>62.042647667604299</v>
      </c>
      <c r="E292">
        <v>15364.908809046699</v>
      </c>
      <c r="F292">
        <v>657.41374142343204</v>
      </c>
    </row>
    <row r="293" spans="1:6" x14ac:dyDescent="0.25">
      <c r="A293" t="s">
        <v>154</v>
      </c>
      <c r="B293" t="s">
        <v>8</v>
      </c>
      <c r="C293">
        <v>8659.2999999999993</v>
      </c>
      <c r="D293">
        <v>96.609812308902505</v>
      </c>
      <c r="E293">
        <v>15170.369165211099</v>
      </c>
      <c r="F293">
        <v>934.80323516158603</v>
      </c>
    </row>
    <row r="294" spans="1:6" x14ac:dyDescent="0.25">
      <c r="A294" t="s">
        <v>155</v>
      </c>
      <c r="B294" t="s">
        <v>7</v>
      </c>
      <c r="C294">
        <v>8556.6651284511809</v>
      </c>
      <c r="D294">
        <v>87.350080321159993</v>
      </c>
      <c r="E294">
        <v>17377.16198837</v>
      </c>
      <c r="F294">
        <v>685.49725057278101</v>
      </c>
    </row>
    <row r="295" spans="1:6" x14ac:dyDescent="0.25">
      <c r="A295" t="s">
        <v>155</v>
      </c>
      <c r="B295" t="s">
        <v>8</v>
      </c>
      <c r="C295">
        <v>8659.2999999999993</v>
      </c>
      <c r="D295">
        <v>117.55545849895201</v>
      </c>
      <c r="E295">
        <v>16586.657978797</v>
      </c>
      <c r="F295">
        <v>843.25659643531003</v>
      </c>
    </row>
    <row r="296" spans="1:6" x14ac:dyDescent="0.25">
      <c r="A296" t="s">
        <v>156</v>
      </c>
      <c r="B296" t="s">
        <v>7</v>
      </c>
      <c r="C296">
        <v>8556.6651503283701</v>
      </c>
      <c r="D296">
        <v>79.8345022323943</v>
      </c>
      <c r="E296">
        <v>17978.898560831702</v>
      </c>
      <c r="F296">
        <v>648.14651039540604</v>
      </c>
    </row>
    <row r="297" spans="1:6" x14ac:dyDescent="0.25">
      <c r="A297" t="s">
        <v>156</v>
      </c>
      <c r="B297" t="s">
        <v>8</v>
      </c>
      <c r="C297">
        <v>8659.2999999999993</v>
      </c>
      <c r="D297">
        <v>121.125316810242</v>
      </c>
      <c r="E297">
        <v>17068.079811712301</v>
      </c>
      <c r="F297">
        <v>917.29040667119796</v>
      </c>
    </row>
    <row r="298" spans="1:6" x14ac:dyDescent="0.25">
      <c r="A298" t="s">
        <v>157</v>
      </c>
      <c r="B298" t="s">
        <v>7</v>
      </c>
      <c r="C298">
        <v>8556.6703688327507</v>
      </c>
      <c r="D298">
        <v>43.950254170855402</v>
      </c>
      <c r="E298">
        <v>16622.146730028999</v>
      </c>
      <c r="F298">
        <v>306.90570952145998</v>
      </c>
    </row>
    <row r="299" spans="1:6" x14ac:dyDescent="0.25">
      <c r="A299" t="s">
        <v>157</v>
      </c>
      <c r="B299" t="s">
        <v>8</v>
      </c>
      <c r="C299">
        <v>8659.2999999999993</v>
      </c>
      <c r="D299">
        <v>61.914229158963302</v>
      </c>
      <c r="E299">
        <v>15461.496316688201</v>
      </c>
      <c r="F299">
        <v>408.30866020012797</v>
      </c>
    </row>
    <row r="300" spans="1:6" x14ac:dyDescent="0.25">
      <c r="A300" t="s">
        <v>158</v>
      </c>
      <c r="B300" t="s">
        <v>7</v>
      </c>
      <c r="C300">
        <v>8556.6849283698702</v>
      </c>
      <c r="D300">
        <v>83.824909152897405</v>
      </c>
      <c r="E300">
        <v>13411.0418063569</v>
      </c>
      <c r="F300">
        <v>1070.6418826136401</v>
      </c>
    </row>
    <row r="301" spans="1:6" x14ac:dyDescent="0.25">
      <c r="A301" t="s">
        <v>158</v>
      </c>
      <c r="B301" t="s">
        <v>8</v>
      </c>
      <c r="C301">
        <v>8659.2999999999993</v>
      </c>
      <c r="D301">
        <v>104.813013386512</v>
      </c>
      <c r="E301">
        <v>14207.2871806763</v>
      </c>
      <c r="F301">
        <v>1131.5789736024699</v>
      </c>
    </row>
    <row r="302" spans="1:6" x14ac:dyDescent="0.25">
      <c r="A302" t="s">
        <v>159</v>
      </c>
      <c r="B302" t="s">
        <v>7</v>
      </c>
      <c r="C302">
        <v>8556.6630787998602</v>
      </c>
      <c r="D302">
        <v>75.857603609839302</v>
      </c>
      <c r="E302">
        <v>18004.566496864802</v>
      </c>
      <c r="F302">
        <v>479.38872104344</v>
      </c>
    </row>
    <row r="303" spans="1:6" x14ac:dyDescent="0.25">
      <c r="A303" t="s">
        <v>159</v>
      </c>
      <c r="B303" t="s">
        <v>8</v>
      </c>
      <c r="C303">
        <v>8659.2999999999993</v>
      </c>
      <c r="D303">
        <v>106.156468664011</v>
      </c>
      <c r="E303">
        <v>17278.728809542601</v>
      </c>
      <c r="F303">
        <v>627.04244054223398</v>
      </c>
    </row>
    <row r="304" spans="1:6" x14ac:dyDescent="0.25">
      <c r="A304" t="s">
        <v>160</v>
      </c>
      <c r="B304" t="s">
        <v>7</v>
      </c>
      <c r="C304">
        <v>8556.6781390206706</v>
      </c>
      <c r="D304">
        <v>63.351801292886201</v>
      </c>
      <c r="E304">
        <v>20590.453643422999</v>
      </c>
      <c r="F304">
        <v>393.80102454136801</v>
      </c>
    </row>
    <row r="305" spans="1:6" x14ac:dyDescent="0.25">
      <c r="A305" t="s">
        <v>160</v>
      </c>
      <c r="B305" t="s">
        <v>8</v>
      </c>
      <c r="C305">
        <v>8659.2999999999993</v>
      </c>
      <c r="D305">
        <v>99.755714401441395</v>
      </c>
      <c r="E305">
        <v>19730.175633863098</v>
      </c>
      <c r="F305">
        <v>584.75797556659802</v>
      </c>
    </row>
    <row r="306" spans="1:6" x14ac:dyDescent="0.25">
      <c r="A306" t="s">
        <v>161</v>
      </c>
      <c r="B306" t="s">
        <v>7</v>
      </c>
      <c r="C306">
        <v>8556.6539102201696</v>
      </c>
      <c r="D306">
        <v>58.223634203015699</v>
      </c>
      <c r="E306">
        <v>13991.154246999</v>
      </c>
      <c r="F306">
        <v>459.02899994066303</v>
      </c>
    </row>
    <row r="307" spans="1:6" x14ac:dyDescent="0.25">
      <c r="A307" t="s">
        <v>161</v>
      </c>
      <c r="B307" t="s">
        <v>8</v>
      </c>
      <c r="C307">
        <v>8659.2999999999993</v>
      </c>
      <c r="D307">
        <v>81.077830642083995</v>
      </c>
      <c r="E307">
        <v>13297.0461989619</v>
      </c>
      <c r="F307">
        <v>606.60425474342196</v>
      </c>
    </row>
    <row r="308" spans="1:6" x14ac:dyDescent="0.25">
      <c r="A308" t="s">
        <v>162</v>
      </c>
      <c r="B308" t="s">
        <v>7</v>
      </c>
      <c r="C308">
        <v>8556.6739014483101</v>
      </c>
      <c r="D308">
        <v>69.433061074815001</v>
      </c>
      <c r="E308">
        <v>19651.190481762402</v>
      </c>
      <c r="F308">
        <v>586.05019906419705</v>
      </c>
    </row>
    <row r="309" spans="1:6" x14ac:dyDescent="0.25">
      <c r="A309" t="s">
        <v>162</v>
      </c>
      <c r="B309" t="s">
        <v>8</v>
      </c>
      <c r="C309">
        <v>8659.2999999999993</v>
      </c>
      <c r="D309">
        <v>117.30303304664299</v>
      </c>
      <c r="E309">
        <v>18741.761601230901</v>
      </c>
      <c r="F309">
        <v>922.50733841685906</v>
      </c>
    </row>
    <row r="310" spans="1:6" x14ac:dyDescent="0.25">
      <c r="A310" t="s">
        <v>163</v>
      </c>
      <c r="B310" t="s">
        <v>7</v>
      </c>
      <c r="C310">
        <v>8556.6719944636297</v>
      </c>
      <c r="D310">
        <v>73.591375233843706</v>
      </c>
      <c r="E310">
        <v>17734.581949369702</v>
      </c>
      <c r="F310">
        <v>460.53092920052501</v>
      </c>
    </row>
    <row r="311" spans="1:6" x14ac:dyDescent="0.25">
      <c r="A311" t="s">
        <v>163</v>
      </c>
      <c r="B311" t="s">
        <v>8</v>
      </c>
      <c r="C311">
        <v>8659.2999999999993</v>
      </c>
      <c r="D311">
        <v>86.363074993427503</v>
      </c>
      <c r="E311">
        <v>16389.6526124474</v>
      </c>
      <c r="F311">
        <v>508.93346396432901</v>
      </c>
    </row>
    <row r="312" spans="1:6" x14ac:dyDescent="0.25">
      <c r="A312" t="s">
        <v>164</v>
      </c>
      <c r="B312" t="s">
        <v>7</v>
      </c>
      <c r="C312">
        <v>8556.6669775281698</v>
      </c>
      <c r="D312">
        <v>116.341313820265</v>
      </c>
      <c r="E312">
        <v>18979.249374467599</v>
      </c>
      <c r="F312">
        <v>906.26605651387604</v>
      </c>
    </row>
    <row r="313" spans="1:6" x14ac:dyDescent="0.25">
      <c r="A313" t="s">
        <v>164</v>
      </c>
      <c r="B313" t="s">
        <v>8</v>
      </c>
      <c r="C313">
        <v>8659.2999999999993</v>
      </c>
      <c r="D313">
        <v>154.483003538079</v>
      </c>
      <c r="E313">
        <v>17184.662884998099</v>
      </c>
      <c r="F313">
        <v>1157.10577400016</v>
      </c>
    </row>
    <row r="314" spans="1:6" x14ac:dyDescent="0.25">
      <c r="A314" t="s">
        <v>165</v>
      </c>
      <c r="B314" t="s">
        <v>7</v>
      </c>
      <c r="C314">
        <v>8556.6688550218296</v>
      </c>
      <c r="D314">
        <v>113.35207401437501</v>
      </c>
      <c r="E314">
        <v>15499.4329448676</v>
      </c>
      <c r="F314">
        <v>1273.39981599251</v>
      </c>
    </row>
    <row r="315" spans="1:6" x14ac:dyDescent="0.25">
      <c r="A315" t="s">
        <v>165</v>
      </c>
      <c r="B315" t="s">
        <v>8</v>
      </c>
      <c r="C315">
        <v>8659.2999999999993</v>
      </c>
      <c r="D315">
        <v>130.87586412117801</v>
      </c>
      <c r="E315">
        <v>15552.224798204499</v>
      </c>
      <c r="F315">
        <v>1293.9273374622901</v>
      </c>
    </row>
    <row r="316" spans="1:6" x14ac:dyDescent="0.25">
      <c r="A316" t="s">
        <v>166</v>
      </c>
      <c r="B316" t="s">
        <v>7</v>
      </c>
      <c r="C316">
        <v>8556.6576897773703</v>
      </c>
      <c r="D316">
        <v>73.127617351752704</v>
      </c>
      <c r="E316">
        <v>18727.8080809823</v>
      </c>
      <c r="F316">
        <v>622.33901879452003</v>
      </c>
    </row>
    <row r="317" spans="1:6" x14ac:dyDescent="0.25">
      <c r="A317" t="s">
        <v>166</v>
      </c>
      <c r="B317" t="s">
        <v>8</v>
      </c>
      <c r="C317">
        <v>8659.2999999999993</v>
      </c>
      <c r="D317">
        <v>110.528129185138</v>
      </c>
      <c r="E317">
        <v>16737.032074374602</v>
      </c>
      <c r="F317">
        <v>908.94904434292903</v>
      </c>
    </row>
    <row r="318" spans="1:6" x14ac:dyDescent="0.25">
      <c r="A318" t="s">
        <v>167</v>
      </c>
      <c r="B318" t="s">
        <v>7</v>
      </c>
      <c r="C318">
        <v>8556.6713918461701</v>
      </c>
      <c r="D318">
        <v>65.189882542517594</v>
      </c>
      <c r="E318">
        <v>19359.3322951193</v>
      </c>
      <c r="F318">
        <v>445.62705853495498</v>
      </c>
    </row>
    <row r="319" spans="1:6" x14ac:dyDescent="0.25">
      <c r="A319" t="s">
        <v>167</v>
      </c>
      <c r="B319" t="s">
        <v>8</v>
      </c>
      <c r="C319">
        <v>8659.2999999999993</v>
      </c>
      <c r="D319">
        <v>84.701934941235393</v>
      </c>
      <c r="E319">
        <v>17480.258396874298</v>
      </c>
      <c r="F319">
        <v>566.440165398511</v>
      </c>
    </row>
    <row r="320" spans="1:6" x14ac:dyDescent="0.25">
      <c r="A320" t="s">
        <v>168</v>
      </c>
      <c r="B320" t="s">
        <v>7</v>
      </c>
      <c r="C320">
        <v>8556.6608098172801</v>
      </c>
      <c r="D320">
        <v>81.456193715341698</v>
      </c>
      <c r="E320">
        <v>16917.522783344801</v>
      </c>
      <c r="F320">
        <v>1264.7629116170301</v>
      </c>
    </row>
    <row r="321" spans="1:6" x14ac:dyDescent="0.25">
      <c r="A321" t="s">
        <v>168</v>
      </c>
      <c r="B321" t="s">
        <v>8</v>
      </c>
      <c r="C321">
        <v>8659.2999999999993</v>
      </c>
      <c r="D321">
        <v>110.19559437140001</v>
      </c>
      <c r="E321">
        <v>15498.6650931275</v>
      </c>
      <c r="F321">
        <v>1601.34823125396</v>
      </c>
    </row>
    <row r="322" spans="1:6" x14ac:dyDescent="0.25">
      <c r="A322" t="s">
        <v>169</v>
      </c>
      <c r="B322" t="s">
        <v>7</v>
      </c>
      <c r="C322">
        <v>8557.6740844522992</v>
      </c>
      <c r="D322">
        <v>56.922851022074603</v>
      </c>
      <c r="E322">
        <v>19797.4715342204</v>
      </c>
      <c r="F322">
        <v>344.48533009607399</v>
      </c>
    </row>
    <row r="323" spans="1:6" x14ac:dyDescent="0.25">
      <c r="A323" t="s">
        <v>169</v>
      </c>
      <c r="B323" t="s">
        <v>8</v>
      </c>
      <c r="C323">
        <v>8659.2999999999993</v>
      </c>
      <c r="D323">
        <v>79.773083065783098</v>
      </c>
      <c r="E323">
        <v>19226.5077857865</v>
      </c>
      <c r="F323">
        <v>462.07467326516797</v>
      </c>
    </row>
    <row r="324" spans="1:6" x14ac:dyDescent="0.25">
      <c r="A324" t="s">
        <v>170</v>
      </c>
      <c r="B324" t="s">
        <v>7</v>
      </c>
      <c r="C324">
        <v>8556.6853282266293</v>
      </c>
      <c r="D324">
        <v>81.9168037274939</v>
      </c>
      <c r="E324">
        <v>22858.817677631701</v>
      </c>
      <c r="F324">
        <v>471.58285340070597</v>
      </c>
    </row>
    <row r="325" spans="1:6" x14ac:dyDescent="0.25">
      <c r="A325" t="s">
        <v>170</v>
      </c>
      <c r="B325" t="s">
        <v>8</v>
      </c>
      <c r="C325">
        <v>8659.2999999999993</v>
      </c>
      <c r="D325">
        <v>111.93559524417</v>
      </c>
      <c r="E325">
        <v>23147.705849311798</v>
      </c>
      <c r="F325">
        <v>570.91695470812897</v>
      </c>
    </row>
    <row r="326" spans="1:6" x14ac:dyDescent="0.25">
      <c r="A326" t="s">
        <v>171</v>
      </c>
      <c r="B326" t="s">
        <v>7</v>
      </c>
      <c r="C326">
        <v>8556.6948785752302</v>
      </c>
      <c r="D326">
        <v>73.037969467125805</v>
      </c>
      <c r="E326">
        <v>12403.839326296</v>
      </c>
      <c r="F326">
        <v>961.54377319128503</v>
      </c>
    </row>
    <row r="327" spans="1:6" x14ac:dyDescent="0.25">
      <c r="A327" t="s">
        <v>171</v>
      </c>
      <c r="B327" t="s">
        <v>8</v>
      </c>
      <c r="C327">
        <v>8659.2999999999993</v>
      </c>
      <c r="D327">
        <v>94.815103349688101</v>
      </c>
      <c r="E327">
        <v>12014.320225487299</v>
      </c>
      <c r="F327">
        <v>1172.3084523057601</v>
      </c>
    </row>
    <row r="328" spans="1:6" x14ac:dyDescent="0.25">
      <c r="A328" t="s">
        <v>172</v>
      </c>
      <c r="B328" t="s">
        <v>7</v>
      </c>
      <c r="C328">
        <v>8557.6747542338508</v>
      </c>
      <c r="D328">
        <v>74.117770820944997</v>
      </c>
      <c r="E328">
        <v>23444.270980678499</v>
      </c>
      <c r="F328">
        <v>428.44631373611702</v>
      </c>
    </row>
    <row r="329" spans="1:6" x14ac:dyDescent="0.25">
      <c r="A329" t="s">
        <v>172</v>
      </c>
      <c r="B329" t="s">
        <v>8</v>
      </c>
      <c r="C329">
        <v>8659.2999999999993</v>
      </c>
      <c r="D329">
        <v>103.984198183112</v>
      </c>
      <c r="E329">
        <v>22681.352016097499</v>
      </c>
      <c r="F329">
        <v>566.66923887658197</v>
      </c>
    </row>
    <row r="330" spans="1:6" x14ac:dyDescent="0.25">
      <c r="A330" t="s">
        <v>173</v>
      </c>
      <c r="B330" t="s">
        <v>7</v>
      </c>
      <c r="C330">
        <v>8556.6835566678401</v>
      </c>
      <c r="D330">
        <v>65.167839262895299</v>
      </c>
      <c r="E330">
        <v>21763.648826938399</v>
      </c>
      <c r="F330">
        <v>298.22219992121501</v>
      </c>
    </row>
    <row r="331" spans="1:6" x14ac:dyDescent="0.25">
      <c r="A331" t="s">
        <v>173</v>
      </c>
      <c r="B331" t="s">
        <v>8</v>
      </c>
      <c r="C331">
        <v>8659.2999999999993</v>
      </c>
      <c r="D331">
        <v>72.588042100298495</v>
      </c>
      <c r="E331">
        <v>21126.144874711801</v>
      </c>
      <c r="F331">
        <v>310.20365122524998</v>
      </c>
    </row>
    <row r="332" spans="1:6" x14ac:dyDescent="0.25">
      <c r="A332" t="s">
        <v>174</v>
      </c>
      <c r="B332" t="s">
        <v>7</v>
      </c>
      <c r="C332">
        <v>8556.6729990472104</v>
      </c>
      <c r="D332">
        <v>81.061043194080099</v>
      </c>
      <c r="E332">
        <v>17549.604764718799</v>
      </c>
      <c r="F332">
        <v>667.94258615194599</v>
      </c>
    </row>
    <row r="333" spans="1:6" x14ac:dyDescent="0.25">
      <c r="A333" t="s">
        <v>174</v>
      </c>
      <c r="B333" t="s">
        <v>8</v>
      </c>
      <c r="C333">
        <v>8659.2999999999993</v>
      </c>
      <c r="D333">
        <v>95.663507053711001</v>
      </c>
      <c r="E333">
        <v>16942.097293190898</v>
      </c>
      <c r="F333">
        <v>704.23555044377804</v>
      </c>
    </row>
    <row r="334" spans="1:6" x14ac:dyDescent="0.25">
      <c r="A334" t="s">
        <v>175</v>
      </c>
      <c r="B334" t="s">
        <v>7</v>
      </c>
      <c r="C334">
        <v>8556.6871308662903</v>
      </c>
      <c r="D334">
        <v>73.580615806391705</v>
      </c>
      <c r="E334">
        <v>20182.042815200399</v>
      </c>
      <c r="F334">
        <v>365.00275237054097</v>
      </c>
    </row>
    <row r="335" spans="1:6" x14ac:dyDescent="0.25">
      <c r="A335" t="s">
        <v>175</v>
      </c>
      <c r="B335" t="s">
        <v>8</v>
      </c>
      <c r="C335">
        <v>8659.2999999999993</v>
      </c>
      <c r="D335">
        <v>99.336288970290198</v>
      </c>
      <c r="E335">
        <v>20804.2314944272</v>
      </c>
      <c r="F335">
        <v>441.16935547527697</v>
      </c>
    </row>
    <row r="336" spans="1:6" x14ac:dyDescent="0.25">
      <c r="A336" t="s">
        <v>176</v>
      </c>
      <c r="B336" t="s">
        <v>7</v>
      </c>
      <c r="C336">
        <v>8556.68955719722</v>
      </c>
      <c r="D336">
        <v>63.177260357228398</v>
      </c>
      <c r="E336">
        <v>20630.897714443799</v>
      </c>
      <c r="F336">
        <v>312.262243799327</v>
      </c>
    </row>
    <row r="337" spans="1:6" x14ac:dyDescent="0.25">
      <c r="A337" t="s">
        <v>176</v>
      </c>
      <c r="B337" t="s">
        <v>8</v>
      </c>
      <c r="C337">
        <v>8659.2999999999993</v>
      </c>
      <c r="D337">
        <v>82.935205126271001</v>
      </c>
      <c r="E337">
        <v>20640.503150982</v>
      </c>
      <c r="F337">
        <v>378.41237311652498</v>
      </c>
    </row>
    <row r="338" spans="1:6" x14ac:dyDescent="0.25">
      <c r="A338" t="s">
        <v>177</v>
      </c>
      <c r="B338" t="s">
        <v>7</v>
      </c>
      <c r="C338">
        <v>8556.6749365199794</v>
      </c>
      <c r="D338">
        <v>61.132713353188301</v>
      </c>
      <c r="E338">
        <v>17510.793154830099</v>
      </c>
      <c r="F338">
        <v>457.13741704032901</v>
      </c>
    </row>
    <row r="339" spans="1:6" x14ac:dyDescent="0.25">
      <c r="A339" t="s">
        <v>177</v>
      </c>
      <c r="B339" t="s">
        <v>8</v>
      </c>
      <c r="C339">
        <v>8659.2999999999993</v>
      </c>
      <c r="D339">
        <v>84.999807977553303</v>
      </c>
      <c r="E339">
        <v>15948.9117134434</v>
      </c>
      <c r="F339">
        <v>610.57624740153699</v>
      </c>
    </row>
    <row r="340" spans="1:6" x14ac:dyDescent="0.25">
      <c r="A340" t="s">
        <v>178</v>
      </c>
      <c r="B340" t="s">
        <v>7</v>
      </c>
      <c r="C340">
        <v>8556.6743778277505</v>
      </c>
      <c r="D340">
        <v>55.362246568223398</v>
      </c>
      <c r="E340">
        <v>18464.368996433401</v>
      </c>
      <c r="F340">
        <v>352.13461369574401</v>
      </c>
    </row>
    <row r="341" spans="1:6" x14ac:dyDescent="0.25">
      <c r="A341" t="s">
        <v>178</v>
      </c>
      <c r="B341" t="s">
        <v>8</v>
      </c>
      <c r="C341">
        <v>8659.2999999999993</v>
      </c>
      <c r="D341">
        <v>76.004596096714096</v>
      </c>
      <c r="E341">
        <v>17052.688992642201</v>
      </c>
      <c r="F341">
        <v>464.366981421623</v>
      </c>
    </row>
    <row r="342" spans="1:6" x14ac:dyDescent="0.25">
      <c r="A342" t="s">
        <v>179</v>
      </c>
      <c r="B342" t="s">
        <v>7</v>
      </c>
      <c r="C342">
        <v>8556.6720802188902</v>
      </c>
      <c r="D342">
        <v>58.770001258690797</v>
      </c>
      <c r="E342">
        <v>19278.795462315898</v>
      </c>
      <c r="F342">
        <v>419.85026265501602</v>
      </c>
    </row>
    <row r="343" spans="1:6" x14ac:dyDescent="0.25">
      <c r="A343" t="s">
        <v>179</v>
      </c>
      <c r="B343" t="s">
        <v>8</v>
      </c>
      <c r="C343">
        <v>8659.2999999999993</v>
      </c>
      <c r="D343">
        <v>83.579715303956803</v>
      </c>
      <c r="E343">
        <v>17662.881833795302</v>
      </c>
      <c r="F343">
        <v>576.44992021028304</v>
      </c>
    </row>
    <row r="344" spans="1:6" x14ac:dyDescent="0.25">
      <c r="A344" t="s">
        <v>180</v>
      </c>
      <c r="B344" t="s">
        <v>7</v>
      </c>
      <c r="C344">
        <v>8556.6879494118293</v>
      </c>
      <c r="D344">
        <v>46.758635721396601</v>
      </c>
      <c r="E344">
        <v>18976.050620621099</v>
      </c>
      <c r="F344">
        <v>276.36179915950697</v>
      </c>
    </row>
    <row r="345" spans="1:6" x14ac:dyDescent="0.25">
      <c r="A345" t="s">
        <v>180</v>
      </c>
      <c r="B345" t="s">
        <v>8</v>
      </c>
      <c r="C345">
        <v>8659.2999999999993</v>
      </c>
      <c r="D345">
        <v>67.849290671030005</v>
      </c>
      <c r="E345">
        <v>19078.004710316702</v>
      </c>
      <c r="F345">
        <v>364.894101349869</v>
      </c>
    </row>
    <row r="346" spans="1:6" x14ac:dyDescent="0.25">
      <c r="A346" t="s">
        <v>181</v>
      </c>
      <c r="B346" t="s">
        <v>7</v>
      </c>
      <c r="C346">
        <v>8556.6703416537202</v>
      </c>
      <c r="D346">
        <v>80.976980351994598</v>
      </c>
      <c r="E346">
        <v>18759.129510004601</v>
      </c>
      <c r="F346">
        <v>583.05456364140696</v>
      </c>
    </row>
    <row r="347" spans="1:6" x14ac:dyDescent="0.25">
      <c r="A347" t="s">
        <v>181</v>
      </c>
      <c r="B347" t="s">
        <v>8</v>
      </c>
      <c r="C347">
        <v>8659.2999999999993</v>
      </c>
      <c r="D347">
        <v>123.355876559834</v>
      </c>
      <c r="E347">
        <v>17433.627464761601</v>
      </c>
      <c r="F347">
        <v>874.14012028737</v>
      </c>
    </row>
    <row r="348" spans="1:6" x14ac:dyDescent="0.25">
      <c r="A348" t="s">
        <v>182</v>
      </c>
      <c r="B348" t="s">
        <v>7</v>
      </c>
      <c r="C348">
        <v>8556.67139464717</v>
      </c>
      <c r="D348">
        <v>58.541670241793099</v>
      </c>
      <c r="E348">
        <v>15275.7893550016</v>
      </c>
      <c r="F348">
        <v>430.82155731840402</v>
      </c>
    </row>
    <row r="349" spans="1:6" x14ac:dyDescent="0.25">
      <c r="A349" t="s">
        <v>182</v>
      </c>
      <c r="B349" t="s">
        <v>8</v>
      </c>
      <c r="C349">
        <v>8659.2999999999993</v>
      </c>
      <c r="D349">
        <v>77.516995491664204</v>
      </c>
      <c r="E349">
        <v>14994.846260107401</v>
      </c>
      <c r="F349">
        <v>520.54562755964901</v>
      </c>
    </row>
    <row r="350" spans="1:6" x14ac:dyDescent="0.25">
      <c r="A350" t="s">
        <v>183</v>
      </c>
      <c r="B350" t="s">
        <v>7</v>
      </c>
      <c r="C350">
        <v>8556.6834822700603</v>
      </c>
      <c r="D350">
        <v>76.990241882489201</v>
      </c>
      <c r="E350">
        <v>20758.8394045432</v>
      </c>
      <c r="F350">
        <v>644.91265587947998</v>
      </c>
    </row>
    <row r="351" spans="1:6" x14ac:dyDescent="0.25">
      <c r="A351" t="s">
        <v>183</v>
      </c>
      <c r="B351" t="s">
        <v>8</v>
      </c>
      <c r="C351">
        <v>8659.2999999999993</v>
      </c>
      <c r="D351">
        <v>115.13988666869299</v>
      </c>
      <c r="E351">
        <v>20528.905621789901</v>
      </c>
      <c r="F351">
        <v>874.75090485251303</v>
      </c>
    </row>
    <row r="352" spans="1:6" x14ac:dyDescent="0.25">
      <c r="A352" t="s">
        <v>184</v>
      </c>
      <c r="B352" t="s">
        <v>7</v>
      </c>
      <c r="C352">
        <v>8556.6831411741096</v>
      </c>
      <c r="D352">
        <v>48.797378585736702</v>
      </c>
      <c r="E352">
        <v>14194.256514402899</v>
      </c>
      <c r="F352">
        <v>349.18939556024401</v>
      </c>
    </row>
    <row r="353" spans="1:6" x14ac:dyDescent="0.25">
      <c r="A353" t="s">
        <v>184</v>
      </c>
      <c r="B353" t="s">
        <v>8</v>
      </c>
      <c r="C353">
        <v>8659.2999999999993</v>
      </c>
      <c r="D353">
        <v>65.621994041172002</v>
      </c>
      <c r="E353">
        <v>13875.672521566101</v>
      </c>
      <c r="F353">
        <v>436.129802487414</v>
      </c>
    </row>
    <row r="354" spans="1:6" x14ac:dyDescent="0.25">
      <c r="A354" t="s">
        <v>185</v>
      </c>
      <c r="B354" t="s">
        <v>7</v>
      </c>
      <c r="C354">
        <v>8556.6650324163802</v>
      </c>
      <c r="D354">
        <v>61.304540087764799</v>
      </c>
      <c r="E354">
        <v>16852.761332648199</v>
      </c>
      <c r="F354">
        <v>511.62363013477199</v>
      </c>
    </row>
    <row r="355" spans="1:6" x14ac:dyDescent="0.25">
      <c r="A355" t="s">
        <v>185</v>
      </c>
      <c r="B355" t="s">
        <v>8</v>
      </c>
      <c r="C355">
        <v>8659.2999999999993</v>
      </c>
      <c r="D355">
        <v>94.717265222135595</v>
      </c>
      <c r="E355">
        <v>15444.446070940299</v>
      </c>
      <c r="F355">
        <v>754.97153893585801</v>
      </c>
    </row>
    <row r="356" spans="1:6" x14ac:dyDescent="0.25">
      <c r="A356" t="s">
        <v>186</v>
      </c>
      <c r="B356" t="s">
        <v>7</v>
      </c>
      <c r="C356">
        <v>8556.6698881501707</v>
      </c>
      <c r="D356">
        <v>79.522351815324498</v>
      </c>
      <c r="E356">
        <v>18267.5875657059</v>
      </c>
      <c r="F356">
        <v>561.01124137772695</v>
      </c>
    </row>
    <row r="357" spans="1:6" x14ac:dyDescent="0.25">
      <c r="A357" t="s">
        <v>186</v>
      </c>
      <c r="B357" t="s">
        <v>8</v>
      </c>
      <c r="C357">
        <v>8659.2999999999993</v>
      </c>
      <c r="D357">
        <v>109.089775329798</v>
      </c>
      <c r="E357">
        <v>17568.864804503199</v>
      </c>
      <c r="F357">
        <v>725.25387117308105</v>
      </c>
    </row>
    <row r="358" spans="1:6" x14ac:dyDescent="0.25">
      <c r="A358" t="s">
        <v>187</v>
      </c>
      <c r="B358" t="s">
        <v>7</v>
      </c>
      <c r="C358">
        <v>8556.6648370616404</v>
      </c>
      <c r="D358">
        <v>87.326741824116397</v>
      </c>
      <c r="E358">
        <v>16893.549926826101</v>
      </c>
      <c r="F358">
        <v>1013.65863068703</v>
      </c>
    </row>
    <row r="359" spans="1:6" x14ac:dyDescent="0.25">
      <c r="A359" t="s">
        <v>187</v>
      </c>
      <c r="B359" t="s">
        <v>8</v>
      </c>
      <c r="C359">
        <v>8659.2999999999993</v>
      </c>
      <c r="D359">
        <v>121.136495800227</v>
      </c>
      <c r="E359">
        <v>17100.3037069194</v>
      </c>
      <c r="F359">
        <v>1203.58835042852</v>
      </c>
    </row>
    <row r="360" spans="1:6" x14ac:dyDescent="0.25">
      <c r="A360" t="s">
        <v>188</v>
      </c>
      <c r="B360" t="s">
        <v>7</v>
      </c>
      <c r="C360">
        <v>8556.6856862339791</v>
      </c>
      <c r="D360">
        <v>73.074850321871196</v>
      </c>
      <c r="E360">
        <v>19780.617115059798</v>
      </c>
      <c r="F360">
        <v>537.58008400570498</v>
      </c>
    </row>
    <row r="361" spans="1:6" x14ac:dyDescent="0.25">
      <c r="A361" t="s">
        <v>188</v>
      </c>
      <c r="B361" t="s">
        <v>8</v>
      </c>
      <c r="C361">
        <v>8659.2999999999993</v>
      </c>
      <c r="D361">
        <v>102.523243613113</v>
      </c>
      <c r="E361">
        <v>18847.9965890315</v>
      </c>
      <c r="F361">
        <v>711.14439881666499</v>
      </c>
    </row>
    <row r="362" spans="1:6" x14ac:dyDescent="0.25">
      <c r="A362" t="s">
        <v>189</v>
      </c>
      <c r="B362" t="s">
        <v>7</v>
      </c>
      <c r="C362">
        <v>8556.6699490962692</v>
      </c>
      <c r="D362">
        <v>83.232883473670498</v>
      </c>
      <c r="E362">
        <v>16071.368123325299</v>
      </c>
      <c r="F362">
        <v>932.03721675169402</v>
      </c>
    </row>
    <row r="363" spans="1:6" x14ac:dyDescent="0.25">
      <c r="A363" t="s">
        <v>189</v>
      </c>
      <c r="B363" t="s">
        <v>8</v>
      </c>
      <c r="C363">
        <v>8659.2999999999993</v>
      </c>
      <c r="D363">
        <v>93.849781738832206</v>
      </c>
      <c r="E363">
        <v>16754.958725682802</v>
      </c>
      <c r="F363">
        <v>873.51006528165203</v>
      </c>
    </row>
    <row r="364" spans="1:6" x14ac:dyDescent="0.25">
      <c r="A364" t="s">
        <v>190</v>
      </c>
      <c r="B364" t="s">
        <v>7</v>
      </c>
      <c r="C364">
        <v>8556.6874098645894</v>
      </c>
      <c r="D364">
        <v>65.725252063698093</v>
      </c>
      <c r="E364">
        <v>20102.457634623999</v>
      </c>
      <c r="F364">
        <v>528.29895406031596</v>
      </c>
    </row>
    <row r="365" spans="1:6" x14ac:dyDescent="0.25">
      <c r="A365" t="s">
        <v>190</v>
      </c>
      <c r="B365" t="s">
        <v>8</v>
      </c>
      <c r="C365">
        <v>8659.2999999999993</v>
      </c>
      <c r="D365">
        <v>85.526759884745303</v>
      </c>
      <c r="E365">
        <v>20770.796006226799</v>
      </c>
      <c r="F365">
        <v>597.065411355739</v>
      </c>
    </row>
    <row r="366" spans="1:6" x14ac:dyDescent="0.25">
      <c r="A366" t="s">
        <v>191</v>
      </c>
      <c r="B366" t="s">
        <v>7</v>
      </c>
      <c r="C366">
        <v>8556.6618875721797</v>
      </c>
      <c r="D366">
        <v>71.955429247701801</v>
      </c>
      <c r="E366">
        <v>17059.985382732801</v>
      </c>
      <c r="F366">
        <v>682.92792145010105</v>
      </c>
    </row>
    <row r="367" spans="1:6" x14ac:dyDescent="0.25">
      <c r="A367" t="s">
        <v>191</v>
      </c>
      <c r="B367" t="s">
        <v>8</v>
      </c>
      <c r="C367">
        <v>8659.2999999999993</v>
      </c>
      <c r="D367">
        <v>103.480680971463</v>
      </c>
      <c r="E367">
        <v>15715.783656269399</v>
      </c>
      <c r="F367">
        <v>920.33026341793902</v>
      </c>
    </row>
    <row r="368" spans="1:6" x14ac:dyDescent="0.25">
      <c r="A368" t="s">
        <v>192</v>
      </c>
      <c r="B368" t="s">
        <v>7</v>
      </c>
      <c r="C368">
        <v>8556.6602287158203</v>
      </c>
      <c r="D368">
        <v>59.022052966418002</v>
      </c>
      <c r="E368">
        <v>15750.8198588538</v>
      </c>
      <c r="F368">
        <v>498.02172871903599</v>
      </c>
    </row>
    <row r="369" spans="1:6" x14ac:dyDescent="0.25">
      <c r="A369" t="s">
        <v>192</v>
      </c>
      <c r="B369" t="s">
        <v>8</v>
      </c>
      <c r="C369">
        <v>8659.2999999999993</v>
      </c>
      <c r="D369">
        <v>81.714876346994402</v>
      </c>
      <c r="E369">
        <v>14621.204255544601</v>
      </c>
      <c r="F369">
        <v>645.83177923851395</v>
      </c>
    </row>
    <row r="370" spans="1:6" x14ac:dyDescent="0.25">
      <c r="A370" t="s">
        <v>193</v>
      </c>
      <c r="B370" t="s">
        <v>7</v>
      </c>
      <c r="C370">
        <v>8556.6638227346702</v>
      </c>
      <c r="D370">
        <v>74.933484477517595</v>
      </c>
      <c r="E370">
        <v>18069.483033014702</v>
      </c>
      <c r="F370">
        <v>750.88977324535801</v>
      </c>
    </row>
    <row r="371" spans="1:6" x14ac:dyDescent="0.25">
      <c r="A371" t="s">
        <v>193</v>
      </c>
      <c r="B371" t="s">
        <v>8</v>
      </c>
      <c r="C371">
        <v>8659.2999999999993</v>
      </c>
      <c r="D371">
        <v>109.401638414517</v>
      </c>
      <c r="E371">
        <v>16522.736503239401</v>
      </c>
      <c r="F371">
        <v>1035.42547110895</v>
      </c>
    </row>
    <row r="372" spans="1:6" x14ac:dyDescent="0.25">
      <c r="A372" t="s">
        <v>194</v>
      </c>
      <c r="B372" t="s">
        <v>7</v>
      </c>
      <c r="C372">
        <v>8556.6671636202209</v>
      </c>
      <c r="D372">
        <v>65.748114651857406</v>
      </c>
      <c r="E372">
        <v>18656.456791691198</v>
      </c>
      <c r="F372">
        <v>474.66231575674198</v>
      </c>
    </row>
    <row r="373" spans="1:6" x14ac:dyDescent="0.25">
      <c r="A373" t="s">
        <v>194</v>
      </c>
      <c r="B373" t="s">
        <v>8</v>
      </c>
      <c r="C373">
        <v>8659.2999999999993</v>
      </c>
      <c r="D373">
        <v>96.674218256804394</v>
      </c>
      <c r="E373">
        <v>17429.680809129401</v>
      </c>
      <c r="F373">
        <v>657.62362956128504</v>
      </c>
    </row>
    <row r="374" spans="1:6" x14ac:dyDescent="0.25">
      <c r="A374" t="s">
        <v>195</v>
      </c>
      <c r="B374" t="s">
        <v>7</v>
      </c>
      <c r="C374">
        <v>8556.6439896125794</v>
      </c>
      <c r="D374">
        <v>25.5179076615612</v>
      </c>
      <c r="E374">
        <v>19411.200254924199</v>
      </c>
      <c r="F374">
        <v>140.085452020285</v>
      </c>
    </row>
    <row r="375" spans="1:6" x14ac:dyDescent="0.25">
      <c r="A375" t="s">
        <v>195</v>
      </c>
      <c r="B375" t="s">
        <v>8</v>
      </c>
      <c r="C375">
        <v>8659.2999999999993</v>
      </c>
      <c r="D375">
        <v>115.791489351088</v>
      </c>
      <c r="E375">
        <v>17138.307322295299</v>
      </c>
      <c r="F375">
        <v>645.64549798244104</v>
      </c>
    </row>
    <row r="376" spans="1:6" x14ac:dyDescent="0.25">
      <c r="A376" t="s">
        <v>196</v>
      </c>
      <c r="B376" t="s">
        <v>7</v>
      </c>
      <c r="C376">
        <v>8556.6852988264109</v>
      </c>
      <c r="D376">
        <v>13.7717057261414</v>
      </c>
      <c r="E376">
        <v>20278.485796676701</v>
      </c>
      <c r="F376">
        <v>56.587141914268699</v>
      </c>
    </row>
    <row r="377" spans="1:6" x14ac:dyDescent="0.25">
      <c r="A377" t="s">
        <v>196</v>
      </c>
      <c r="B377" t="s">
        <v>8</v>
      </c>
      <c r="C377">
        <v>8659.2999999999993</v>
      </c>
      <c r="D377">
        <v>61.556246473273198</v>
      </c>
      <c r="E377">
        <v>19407.7430245369</v>
      </c>
      <c r="F377">
        <v>241.95700115954901</v>
      </c>
    </row>
    <row r="378" spans="1:6" x14ac:dyDescent="0.25">
      <c r="A378" t="s">
        <v>197</v>
      </c>
      <c r="B378" t="s">
        <v>7</v>
      </c>
      <c r="C378">
        <v>8556.6584678390209</v>
      </c>
      <c r="D378">
        <v>28.5343415366392</v>
      </c>
      <c r="E378">
        <v>22536.5724169977</v>
      </c>
      <c r="F378">
        <v>172.009611151332</v>
      </c>
    </row>
    <row r="379" spans="1:6" x14ac:dyDescent="0.25">
      <c r="A379" t="s">
        <v>197</v>
      </c>
      <c r="B379" t="s">
        <v>8</v>
      </c>
      <c r="C379">
        <v>8659.2999999999993</v>
      </c>
      <c r="D379">
        <v>129.45668379573601</v>
      </c>
      <c r="E379">
        <v>20211.9724972398</v>
      </c>
      <c r="F379">
        <v>779.26250400850302</v>
      </c>
    </row>
    <row r="380" spans="1:6" x14ac:dyDescent="0.25">
      <c r="A380" t="s">
        <v>198</v>
      </c>
      <c r="B380" t="s">
        <v>7</v>
      </c>
      <c r="C380">
        <v>8556.6529743252195</v>
      </c>
      <c r="D380">
        <v>22.93703722467</v>
      </c>
      <c r="E380">
        <v>19542.608683019698</v>
      </c>
      <c r="F380">
        <v>142.565216201628</v>
      </c>
    </row>
    <row r="381" spans="1:6" x14ac:dyDescent="0.25">
      <c r="A381" t="s">
        <v>198</v>
      </c>
      <c r="B381" t="s">
        <v>8</v>
      </c>
      <c r="C381">
        <v>8659.2999999999993</v>
      </c>
      <c r="D381">
        <v>104.436364225156</v>
      </c>
      <c r="E381">
        <v>17127.6696809313</v>
      </c>
      <c r="F381">
        <v>644.36924299441398</v>
      </c>
    </row>
    <row r="382" spans="1:6" x14ac:dyDescent="0.25">
      <c r="A382" t="s">
        <v>199</v>
      </c>
      <c r="B382" t="s">
        <v>7</v>
      </c>
      <c r="C382">
        <v>8556.6338694569404</v>
      </c>
      <c r="D382">
        <v>30.276601625632001</v>
      </c>
      <c r="E382">
        <v>17716.023921804899</v>
      </c>
      <c r="F382">
        <v>243.877747082638</v>
      </c>
    </row>
    <row r="383" spans="1:6" x14ac:dyDescent="0.25">
      <c r="A383" t="s">
        <v>199</v>
      </c>
      <c r="B383" t="s">
        <v>8</v>
      </c>
      <c r="C383">
        <v>8659.2999999999993</v>
      </c>
      <c r="D383">
        <v>129.09568183268701</v>
      </c>
      <c r="E383">
        <v>15178.296387587199</v>
      </c>
      <c r="F383">
        <v>1056.53915363072</v>
      </c>
    </row>
    <row r="384" spans="1:6" x14ac:dyDescent="0.25">
      <c r="A384" t="s">
        <v>200</v>
      </c>
      <c r="B384" t="s">
        <v>7</v>
      </c>
      <c r="C384">
        <v>8556.6554305406498</v>
      </c>
      <c r="D384">
        <v>21.016054135857701</v>
      </c>
      <c r="E384">
        <v>18031.497151371099</v>
      </c>
      <c r="F384">
        <v>142.646402766081</v>
      </c>
    </row>
    <row r="385" spans="1:6" x14ac:dyDescent="0.25">
      <c r="A385" t="s">
        <v>200</v>
      </c>
      <c r="B385" t="s">
        <v>8</v>
      </c>
      <c r="C385">
        <v>8659.2999999999993</v>
      </c>
      <c r="D385">
        <v>98.428019401178204</v>
      </c>
      <c r="E385">
        <v>15897.4171479324</v>
      </c>
      <c r="F385">
        <v>649.86545468776103</v>
      </c>
    </row>
    <row r="386" spans="1:6" x14ac:dyDescent="0.25">
      <c r="A386" t="s">
        <v>201</v>
      </c>
      <c r="B386" t="s">
        <v>7</v>
      </c>
      <c r="C386">
        <v>8556.6453795057696</v>
      </c>
      <c r="D386">
        <v>25.9626206793974</v>
      </c>
      <c r="E386">
        <v>21106.900427777098</v>
      </c>
      <c r="F386">
        <v>165.09720111959399</v>
      </c>
    </row>
    <row r="387" spans="1:6" x14ac:dyDescent="0.25">
      <c r="A387" t="s">
        <v>201</v>
      </c>
      <c r="B387" t="s">
        <v>8</v>
      </c>
      <c r="C387">
        <v>8659.2999999999993</v>
      </c>
      <c r="D387">
        <v>121.006468278357</v>
      </c>
      <c r="E387">
        <v>17981.678821429199</v>
      </c>
      <c r="F387">
        <v>796.54640278854697</v>
      </c>
    </row>
    <row r="388" spans="1:6" x14ac:dyDescent="0.25">
      <c r="A388" t="s">
        <v>202</v>
      </c>
      <c r="B388" t="s">
        <v>7</v>
      </c>
      <c r="C388">
        <v>8556.6521533840205</v>
      </c>
      <c r="D388">
        <v>17.216829396029102</v>
      </c>
      <c r="E388">
        <v>20809.181695857402</v>
      </c>
      <c r="F388">
        <v>67.731106854863299</v>
      </c>
    </row>
    <row r="389" spans="1:6" x14ac:dyDescent="0.25">
      <c r="A389" t="s">
        <v>202</v>
      </c>
      <c r="B389" t="s">
        <v>8</v>
      </c>
      <c r="C389">
        <v>8659.2999999999993</v>
      </c>
      <c r="D389">
        <v>77.1907232720487</v>
      </c>
      <c r="E389">
        <v>20414.1305485454</v>
      </c>
      <c r="F389">
        <v>276.64247604673699</v>
      </c>
    </row>
    <row r="390" spans="1:6" x14ac:dyDescent="0.25">
      <c r="A390" t="s">
        <v>203</v>
      </c>
      <c r="B390" t="s">
        <v>7</v>
      </c>
      <c r="C390">
        <v>8556.6672596007302</v>
      </c>
      <c r="D390">
        <v>24.466525274768301</v>
      </c>
      <c r="E390">
        <v>23706.358621187301</v>
      </c>
      <c r="F390">
        <v>124.835163749795</v>
      </c>
    </row>
    <row r="391" spans="1:6" x14ac:dyDescent="0.25">
      <c r="A391" t="s">
        <v>203</v>
      </c>
      <c r="B391" t="s">
        <v>8</v>
      </c>
      <c r="C391">
        <v>8659.2999999999993</v>
      </c>
      <c r="D391">
        <v>112.06453460281</v>
      </c>
      <c r="E391">
        <v>21072.783285650701</v>
      </c>
      <c r="F391">
        <v>583.55461655698002</v>
      </c>
    </row>
    <row r="392" spans="1:6" x14ac:dyDescent="0.25">
      <c r="A392" t="s">
        <v>204</v>
      </c>
      <c r="B392" t="s">
        <v>7</v>
      </c>
      <c r="C392">
        <v>8556.6502080263799</v>
      </c>
      <c r="D392">
        <v>23.995259813580901</v>
      </c>
      <c r="E392">
        <v>20564.538609043899</v>
      </c>
      <c r="F392">
        <v>119.456063358347</v>
      </c>
    </row>
    <row r="393" spans="1:6" x14ac:dyDescent="0.25">
      <c r="A393" t="s">
        <v>204</v>
      </c>
      <c r="B393" t="s">
        <v>8</v>
      </c>
      <c r="C393">
        <v>8659.2999999999993</v>
      </c>
      <c r="D393">
        <v>111.181097594595</v>
      </c>
      <c r="E393">
        <v>19478.2394038122</v>
      </c>
      <c r="F393">
        <v>527.53326181526097</v>
      </c>
    </row>
    <row r="394" spans="1:6" x14ac:dyDescent="0.25">
      <c r="A394" t="s">
        <v>205</v>
      </c>
      <c r="B394" t="s">
        <v>7</v>
      </c>
      <c r="C394">
        <v>8556.6674759374091</v>
      </c>
      <c r="D394">
        <v>19.690038117654399</v>
      </c>
      <c r="E394">
        <v>15729.043313939301</v>
      </c>
      <c r="F394">
        <v>141.98947929557301</v>
      </c>
    </row>
    <row r="395" spans="1:6" x14ac:dyDescent="0.25">
      <c r="A395" t="s">
        <v>205</v>
      </c>
      <c r="B395" t="s">
        <v>8</v>
      </c>
      <c r="C395">
        <v>8659.2999999999993</v>
      </c>
      <c r="D395">
        <v>103.655371243684</v>
      </c>
      <c r="E395">
        <v>14815.6223384232</v>
      </c>
      <c r="F395">
        <v>711.44050276397502</v>
      </c>
    </row>
    <row r="396" spans="1:6" x14ac:dyDescent="0.25">
      <c r="A396" t="s">
        <v>206</v>
      </c>
      <c r="B396" t="s">
        <v>7</v>
      </c>
      <c r="C396">
        <v>8556.6457728232799</v>
      </c>
      <c r="D396">
        <v>23.027497256861899</v>
      </c>
      <c r="E396">
        <v>14094.4887953786</v>
      </c>
      <c r="F396">
        <v>222.14997641091199</v>
      </c>
    </row>
    <row r="397" spans="1:6" x14ac:dyDescent="0.25">
      <c r="A397" t="s">
        <v>206</v>
      </c>
      <c r="B397" t="s">
        <v>8</v>
      </c>
      <c r="C397">
        <v>8659.2999999999993</v>
      </c>
      <c r="D397">
        <v>111.778338977432</v>
      </c>
      <c r="E397">
        <v>13658.726058759101</v>
      </c>
      <c r="F397">
        <v>1013.0936913637</v>
      </c>
    </row>
    <row r="398" spans="1:6" x14ac:dyDescent="0.25">
      <c r="A398" t="s">
        <v>207</v>
      </c>
      <c r="B398" t="s">
        <v>7</v>
      </c>
      <c r="C398">
        <v>8556.6584853189706</v>
      </c>
      <c r="D398">
        <v>27.571912475671201</v>
      </c>
      <c r="E398">
        <v>19510.8661206324</v>
      </c>
      <c r="F398">
        <v>182.72366343865201</v>
      </c>
    </row>
    <row r="399" spans="1:6" x14ac:dyDescent="0.25">
      <c r="A399" t="s">
        <v>207</v>
      </c>
      <c r="B399" t="s">
        <v>8</v>
      </c>
      <c r="C399">
        <v>8659.2999999999993</v>
      </c>
      <c r="D399">
        <v>121.685765052582</v>
      </c>
      <c r="E399">
        <v>17284.780497661799</v>
      </c>
      <c r="F399">
        <v>819.17953279297103</v>
      </c>
    </row>
    <row r="400" spans="1:6" x14ac:dyDescent="0.25">
      <c r="A400" t="s">
        <v>208</v>
      </c>
      <c r="B400" t="s">
        <v>7</v>
      </c>
      <c r="C400">
        <v>8556.6351963245397</v>
      </c>
      <c r="D400">
        <v>16.783128358137699</v>
      </c>
      <c r="E400">
        <v>18640.912894211</v>
      </c>
      <c r="F400">
        <v>103.2387711353</v>
      </c>
    </row>
    <row r="401" spans="1:7" x14ac:dyDescent="0.25">
      <c r="A401" t="s">
        <v>208</v>
      </c>
      <c r="B401" t="s">
        <v>8</v>
      </c>
      <c r="C401">
        <v>8659.2999999999993</v>
      </c>
      <c r="D401">
        <v>79.391704342850204</v>
      </c>
      <c r="E401">
        <v>16233.4905382203</v>
      </c>
      <c r="F401">
        <v>482.21297885152399</v>
      </c>
    </row>
    <row r="402" spans="1:7" x14ac:dyDescent="0.25">
      <c r="A402" t="s">
        <v>209</v>
      </c>
      <c r="B402" t="s">
        <v>7</v>
      </c>
      <c r="C402">
        <v>8556.6526147580098</v>
      </c>
      <c r="D402">
        <v>26.619102309404798</v>
      </c>
      <c r="E402">
        <v>19325.972665101399</v>
      </c>
      <c r="F402">
        <v>211.47227266205499</v>
      </c>
    </row>
    <row r="403" spans="1:7" x14ac:dyDescent="0.25">
      <c r="A403" t="s">
        <v>209</v>
      </c>
      <c r="B403" t="s">
        <v>8</v>
      </c>
      <c r="C403">
        <v>8659.2999999999993</v>
      </c>
      <c r="D403">
        <v>124.148948470421</v>
      </c>
      <c r="E403">
        <v>16173.268517103201</v>
      </c>
      <c r="F403">
        <v>1019.94841409191</v>
      </c>
    </row>
    <row r="404" spans="1:7" x14ac:dyDescent="0.25">
      <c r="A404" t="s">
        <v>210</v>
      </c>
      <c r="B404" t="s">
        <v>7</v>
      </c>
      <c r="C404">
        <v>8557.61</v>
      </c>
      <c r="G404">
        <v>8.0000000000291003</v>
      </c>
    </row>
    <row r="405" spans="1:7" x14ac:dyDescent="0.25">
      <c r="A405" t="s">
        <v>210</v>
      </c>
      <c r="B405" t="s">
        <v>8</v>
      </c>
      <c r="C405">
        <v>8659.2999999999993</v>
      </c>
      <c r="D405">
        <v>44.086369785620001</v>
      </c>
      <c r="E405">
        <v>8695.0841565676401</v>
      </c>
      <c r="F405">
        <v>534.29501019913505</v>
      </c>
    </row>
    <row r="406" spans="1:7" x14ac:dyDescent="0.25">
      <c r="A406" t="s">
        <v>211</v>
      </c>
      <c r="B406" t="s">
        <v>7</v>
      </c>
      <c r="C406">
        <v>8556.6674850318304</v>
      </c>
      <c r="D406">
        <v>83.9796378928949</v>
      </c>
      <c r="E406">
        <v>13746.4329011437</v>
      </c>
      <c r="F406">
        <v>894.76851419406898</v>
      </c>
    </row>
    <row r="407" spans="1:7" x14ac:dyDescent="0.25">
      <c r="A407" t="s">
        <v>211</v>
      </c>
      <c r="B407" t="s">
        <v>8</v>
      </c>
      <c r="C407">
        <v>8659.2999999999993</v>
      </c>
      <c r="D407">
        <v>108.25507038803801</v>
      </c>
      <c r="E407">
        <v>13388.3970120017</v>
      </c>
      <c r="F407">
        <v>1053.60766883578</v>
      </c>
    </row>
    <row r="408" spans="1:7" x14ac:dyDescent="0.25">
      <c r="A408" t="s">
        <v>212</v>
      </c>
      <c r="B408" t="s">
        <v>7</v>
      </c>
      <c r="C408">
        <v>8556.6517094916308</v>
      </c>
      <c r="D408">
        <v>28.241803239643801</v>
      </c>
      <c r="E408">
        <v>15825.9424466498</v>
      </c>
      <c r="F408">
        <v>260.14980736903101</v>
      </c>
    </row>
    <row r="409" spans="1:7" x14ac:dyDescent="0.25">
      <c r="A409" t="s">
        <v>212</v>
      </c>
      <c r="B409" t="s">
        <v>8</v>
      </c>
      <c r="C409">
        <v>8659.2999999999993</v>
      </c>
      <c r="D409">
        <v>124.523542069256</v>
      </c>
      <c r="E409">
        <v>14660.101909701099</v>
      </c>
      <c r="F409">
        <v>1104.31186966005</v>
      </c>
    </row>
    <row r="410" spans="1:7" x14ac:dyDescent="0.25">
      <c r="A410" t="s">
        <v>213</v>
      </c>
      <c r="B410" t="s">
        <v>7</v>
      </c>
      <c r="C410">
        <v>8556.6740911135603</v>
      </c>
      <c r="D410">
        <v>83.937193989373597</v>
      </c>
      <c r="E410">
        <v>21627.2867696211</v>
      </c>
      <c r="F410">
        <v>499.15014950116199</v>
      </c>
    </row>
    <row r="411" spans="1:7" x14ac:dyDescent="0.25">
      <c r="A411" t="s">
        <v>213</v>
      </c>
      <c r="B411" t="s">
        <v>8</v>
      </c>
      <c r="C411">
        <v>8659.2999999999993</v>
      </c>
      <c r="D411">
        <v>124.046781743539</v>
      </c>
      <c r="E411">
        <v>21240.859271851801</v>
      </c>
      <c r="F411">
        <v>680.17966640616601</v>
      </c>
    </row>
    <row r="412" spans="1:7" x14ac:dyDescent="0.25">
      <c r="A412" t="s">
        <v>214</v>
      </c>
      <c r="B412" t="s">
        <v>7</v>
      </c>
      <c r="C412">
        <v>8556.65908042107</v>
      </c>
      <c r="D412">
        <v>22.728033681280198</v>
      </c>
      <c r="E412">
        <v>18626.0136015522</v>
      </c>
      <c r="F412">
        <v>168.10576149007599</v>
      </c>
    </row>
    <row r="413" spans="1:7" x14ac:dyDescent="0.25">
      <c r="A413" t="s">
        <v>214</v>
      </c>
      <c r="B413" t="s">
        <v>8</v>
      </c>
      <c r="C413">
        <v>8659.2999999999993</v>
      </c>
      <c r="D413">
        <v>109.55876345730999</v>
      </c>
      <c r="E413">
        <v>16621.289755743601</v>
      </c>
      <c r="F413">
        <v>812.12881097970705</v>
      </c>
    </row>
    <row r="414" spans="1:7" x14ac:dyDescent="0.25">
      <c r="A414" t="s">
        <v>215</v>
      </c>
      <c r="B414" t="s">
        <v>7</v>
      </c>
      <c r="C414">
        <v>8556.6878435269009</v>
      </c>
      <c r="D414">
        <v>18.767860412134599</v>
      </c>
      <c r="E414">
        <v>15327.993257800999</v>
      </c>
      <c r="F414">
        <v>180.98730124193699</v>
      </c>
    </row>
    <row r="415" spans="1:7" x14ac:dyDescent="0.25">
      <c r="A415" t="s">
        <v>215</v>
      </c>
      <c r="B415" t="s">
        <v>8</v>
      </c>
      <c r="C415">
        <v>8659.2999999999993</v>
      </c>
      <c r="D415">
        <v>89.062962302341106</v>
      </c>
      <c r="E415">
        <v>14030.294775037801</v>
      </c>
      <c r="F415">
        <v>844.19675504806605</v>
      </c>
    </row>
    <row r="416" spans="1:7" x14ac:dyDescent="0.25">
      <c r="A416" t="s">
        <v>216</v>
      </c>
      <c r="B416" t="s">
        <v>7</v>
      </c>
      <c r="C416">
        <v>8556.6524792051896</v>
      </c>
      <c r="D416">
        <v>19.133578845898999</v>
      </c>
      <c r="E416">
        <v>17806.3529217779</v>
      </c>
      <c r="F416">
        <v>114.39065506071699</v>
      </c>
    </row>
    <row r="417" spans="1:6" x14ac:dyDescent="0.25">
      <c r="A417" t="s">
        <v>216</v>
      </c>
      <c r="B417" t="s">
        <v>8</v>
      </c>
      <c r="C417">
        <v>8659.2999999999993</v>
      </c>
      <c r="D417">
        <v>87.330615245914899</v>
      </c>
      <c r="E417">
        <v>16213.014751836001</v>
      </c>
      <c r="F417">
        <v>510.68518279286201</v>
      </c>
    </row>
    <row r="418" spans="1:6" x14ac:dyDescent="0.25">
      <c r="A418" t="s">
        <v>217</v>
      </c>
      <c r="B418" t="s">
        <v>7</v>
      </c>
      <c r="C418">
        <v>8556.6675605689197</v>
      </c>
      <c r="D418">
        <v>22.6692744660381</v>
      </c>
      <c r="E418">
        <v>15750.6359533253</v>
      </c>
      <c r="F418">
        <v>218.450059469135</v>
      </c>
    </row>
    <row r="419" spans="1:6" x14ac:dyDescent="0.25">
      <c r="A419" t="s">
        <v>217</v>
      </c>
      <c r="B419" t="s">
        <v>8</v>
      </c>
      <c r="C419">
        <v>8659.2999999999993</v>
      </c>
      <c r="D419">
        <v>112.43974676479</v>
      </c>
      <c r="E419">
        <v>15274.027473259501</v>
      </c>
      <c r="F419">
        <v>1002.57711850414</v>
      </c>
    </row>
    <row r="420" spans="1:6" x14ac:dyDescent="0.25">
      <c r="A420" t="s">
        <v>218</v>
      </c>
      <c r="B420" t="s">
        <v>7</v>
      </c>
      <c r="C420">
        <v>8556.6822939522699</v>
      </c>
      <c r="D420">
        <v>52.129309705462703</v>
      </c>
      <c r="E420">
        <v>20087.3771919803</v>
      </c>
      <c r="F420">
        <v>258.44617894270698</v>
      </c>
    </row>
    <row r="421" spans="1:6" x14ac:dyDescent="0.25">
      <c r="A421" t="s">
        <v>218</v>
      </c>
      <c r="B421" t="s">
        <v>8</v>
      </c>
      <c r="C421">
        <v>8659.2999999999993</v>
      </c>
      <c r="D421">
        <v>65.725065226146796</v>
      </c>
      <c r="E421">
        <v>19566.706539754399</v>
      </c>
      <c r="F421">
        <v>303.76970393449301</v>
      </c>
    </row>
    <row r="422" spans="1:6" x14ac:dyDescent="0.25">
      <c r="A422" t="s">
        <v>219</v>
      </c>
      <c r="B422" t="s">
        <v>7</v>
      </c>
      <c r="C422">
        <v>8556.6326613502206</v>
      </c>
      <c r="D422">
        <v>24.1690289177048</v>
      </c>
      <c r="E422">
        <v>15296.731500391301</v>
      </c>
      <c r="F422">
        <v>245.99419951870999</v>
      </c>
    </row>
    <row r="423" spans="1:6" x14ac:dyDescent="0.25">
      <c r="A423" t="s">
        <v>219</v>
      </c>
      <c r="B423" t="s">
        <v>8</v>
      </c>
      <c r="C423">
        <v>8659.2999999999993</v>
      </c>
      <c r="D423">
        <v>117.260535451473</v>
      </c>
      <c r="E423">
        <v>13049.2133383253</v>
      </c>
      <c r="F423">
        <v>1223.0109559124901</v>
      </c>
    </row>
    <row r="424" spans="1:6" x14ac:dyDescent="0.25">
      <c r="A424" t="s">
        <v>220</v>
      </c>
      <c r="B424" t="s">
        <v>7</v>
      </c>
      <c r="C424">
        <v>8556.6723550688694</v>
      </c>
      <c r="D424">
        <v>28.021250029399599</v>
      </c>
      <c r="E424">
        <v>20453.082009217102</v>
      </c>
      <c r="F424">
        <v>211.68169981654901</v>
      </c>
    </row>
    <row r="425" spans="1:6" x14ac:dyDescent="0.25">
      <c r="A425" t="s">
        <v>220</v>
      </c>
      <c r="B425" t="s">
        <v>8</v>
      </c>
      <c r="C425">
        <v>8659.2999999999993</v>
      </c>
      <c r="D425">
        <v>129.92318557183199</v>
      </c>
      <c r="E425">
        <v>17389.225267273701</v>
      </c>
      <c r="F425">
        <v>1020.0130416230299</v>
      </c>
    </row>
    <row r="426" spans="1:6" x14ac:dyDescent="0.25">
      <c r="A426" t="s">
        <v>221</v>
      </c>
      <c r="B426" t="s">
        <v>7</v>
      </c>
      <c r="C426">
        <v>8556.6487700258094</v>
      </c>
      <c r="D426">
        <v>27.349349084692399</v>
      </c>
      <c r="E426">
        <v>17866.558990651101</v>
      </c>
      <c r="F426">
        <v>194.08021966388401</v>
      </c>
    </row>
    <row r="427" spans="1:6" x14ac:dyDescent="0.25">
      <c r="A427" t="s">
        <v>221</v>
      </c>
      <c r="B427" t="s">
        <v>8</v>
      </c>
      <c r="C427">
        <v>8659.2999999999993</v>
      </c>
      <c r="D427">
        <v>113.93452155985401</v>
      </c>
      <c r="E427">
        <v>15633.143568518501</v>
      </c>
      <c r="F427">
        <v>830.87701886738796</v>
      </c>
    </row>
    <row r="428" spans="1:6" x14ac:dyDescent="0.25">
      <c r="A428" t="s">
        <v>222</v>
      </c>
      <c r="B428" t="s">
        <v>7</v>
      </c>
      <c r="C428">
        <v>8556.6496944138507</v>
      </c>
      <c r="D428">
        <v>26.297245594521399</v>
      </c>
      <c r="E428">
        <v>15953.2882981809</v>
      </c>
      <c r="F428">
        <v>237.57594145697701</v>
      </c>
    </row>
    <row r="429" spans="1:6" x14ac:dyDescent="0.25">
      <c r="A429" t="s">
        <v>222</v>
      </c>
      <c r="B429" t="s">
        <v>8</v>
      </c>
      <c r="C429">
        <v>8659.2999999999993</v>
      </c>
      <c r="D429">
        <v>123.09375444820201</v>
      </c>
      <c r="E429">
        <v>15609.615804973701</v>
      </c>
      <c r="F429">
        <v>1026.3613195983901</v>
      </c>
    </row>
    <row r="430" spans="1:6" x14ac:dyDescent="0.25">
      <c r="A430" t="s">
        <v>223</v>
      </c>
      <c r="B430" t="s">
        <v>7</v>
      </c>
      <c r="C430">
        <v>8556.6632441950496</v>
      </c>
      <c r="D430">
        <v>25.114945391140001</v>
      </c>
      <c r="E430">
        <v>16650.835007443198</v>
      </c>
      <c r="F430">
        <v>243.03667923597101</v>
      </c>
    </row>
    <row r="431" spans="1:6" x14ac:dyDescent="0.25">
      <c r="A431" t="s">
        <v>223</v>
      </c>
      <c r="B431" t="s">
        <v>8</v>
      </c>
      <c r="C431">
        <v>8659.2999999999993</v>
      </c>
      <c r="D431">
        <v>101.819900431158</v>
      </c>
      <c r="E431">
        <v>13457.043302697301</v>
      </c>
      <c r="F431">
        <v>1052.3584497499901</v>
      </c>
    </row>
    <row r="432" spans="1:6" x14ac:dyDescent="0.25">
      <c r="A432" t="s">
        <v>224</v>
      </c>
      <c r="B432" t="s">
        <v>7</v>
      </c>
      <c r="C432">
        <v>8556.6617407172907</v>
      </c>
      <c r="D432">
        <v>77.997392789793807</v>
      </c>
      <c r="E432">
        <v>17247.279282247699</v>
      </c>
      <c r="F432">
        <v>535.30327921391097</v>
      </c>
    </row>
    <row r="433" spans="1:6" x14ac:dyDescent="0.25">
      <c r="A433" t="s">
        <v>224</v>
      </c>
      <c r="B433" t="s">
        <v>8</v>
      </c>
      <c r="C433">
        <v>8659.2999999999993</v>
      </c>
      <c r="D433">
        <v>108.048068762897</v>
      </c>
      <c r="E433">
        <v>15560.030969937799</v>
      </c>
      <c r="F433">
        <v>715.67666587833003</v>
      </c>
    </row>
    <row r="434" spans="1:6" x14ac:dyDescent="0.25">
      <c r="A434" t="s">
        <v>225</v>
      </c>
      <c r="B434" t="s">
        <v>7</v>
      </c>
      <c r="C434">
        <v>8556.7388415727401</v>
      </c>
      <c r="D434">
        <v>48.640992324280496</v>
      </c>
      <c r="E434">
        <v>11146.2350705843</v>
      </c>
      <c r="F434">
        <v>638.56367736652805</v>
      </c>
    </row>
    <row r="435" spans="1:6" x14ac:dyDescent="0.25">
      <c r="A435" t="s">
        <v>225</v>
      </c>
      <c r="B435" t="s">
        <v>8</v>
      </c>
      <c r="C435">
        <v>8659.2999999999993</v>
      </c>
      <c r="D435">
        <v>65.718650087399794</v>
      </c>
      <c r="E435">
        <v>10390.2755474282</v>
      </c>
      <c r="F435">
        <v>860.18389235843301</v>
      </c>
    </row>
    <row r="436" spans="1:6" x14ac:dyDescent="0.25">
      <c r="A436" t="s">
        <v>226</v>
      </c>
      <c r="B436" t="s">
        <v>7</v>
      </c>
      <c r="C436">
        <v>8556.6479406749204</v>
      </c>
      <c r="D436">
        <v>30.145899630694601</v>
      </c>
      <c r="E436">
        <v>17879.758316430201</v>
      </c>
      <c r="F436">
        <v>337.33286436407502</v>
      </c>
    </row>
    <row r="437" spans="1:6" x14ac:dyDescent="0.25">
      <c r="A437" t="s">
        <v>226</v>
      </c>
      <c r="B437" t="s">
        <v>8</v>
      </c>
      <c r="C437">
        <v>8659.2999999999993</v>
      </c>
      <c r="D437">
        <v>134.63616675117001</v>
      </c>
      <c r="E437">
        <v>15551.394373769201</v>
      </c>
      <c r="F437">
        <v>1502.3950410016701</v>
      </c>
    </row>
    <row r="438" spans="1:6" x14ac:dyDescent="0.25">
      <c r="A438" t="s">
        <v>227</v>
      </c>
      <c r="B438" t="s">
        <v>7</v>
      </c>
      <c r="C438">
        <v>8556.6476610005593</v>
      </c>
      <c r="D438">
        <v>20.251436952636301</v>
      </c>
      <c r="E438">
        <v>16158.462933246101</v>
      </c>
      <c r="F438">
        <v>144.91724501616699</v>
      </c>
    </row>
    <row r="439" spans="1:6" x14ac:dyDescent="0.25">
      <c r="A439" t="s">
        <v>227</v>
      </c>
      <c r="B439" t="s">
        <v>8</v>
      </c>
      <c r="C439">
        <v>8659.2999999999993</v>
      </c>
      <c r="D439">
        <v>97.163179978524695</v>
      </c>
      <c r="E439">
        <v>15807.586699481501</v>
      </c>
      <c r="F439">
        <v>647.51114145231497</v>
      </c>
    </row>
    <row r="440" spans="1:6" x14ac:dyDescent="0.25">
      <c r="A440" t="s">
        <v>228</v>
      </c>
      <c r="B440" t="s">
        <v>7</v>
      </c>
      <c r="C440">
        <v>8556.6849287888108</v>
      </c>
      <c r="D440">
        <v>21.2940626271584</v>
      </c>
      <c r="E440">
        <v>19759.680912824399</v>
      </c>
      <c r="F440">
        <v>139.877327108478</v>
      </c>
    </row>
    <row r="441" spans="1:6" x14ac:dyDescent="0.25">
      <c r="A441" t="s">
        <v>228</v>
      </c>
      <c r="B441" t="s">
        <v>8</v>
      </c>
      <c r="C441">
        <v>8659.2999999999993</v>
      </c>
      <c r="D441">
        <v>102.95821652516</v>
      </c>
      <c r="E441">
        <v>18996.3220801225</v>
      </c>
      <c r="F441">
        <v>644.03719989082799</v>
      </c>
    </row>
    <row r="442" spans="1:6" x14ac:dyDescent="0.25">
      <c r="A442" t="s">
        <v>229</v>
      </c>
      <c r="B442" t="s">
        <v>7</v>
      </c>
      <c r="C442">
        <v>8556.6718426646894</v>
      </c>
      <c r="D442">
        <v>17.7908394967262</v>
      </c>
      <c r="E442">
        <v>12839.5231914138</v>
      </c>
      <c r="F442">
        <v>160.36733615451701</v>
      </c>
    </row>
    <row r="443" spans="1:6" x14ac:dyDescent="0.25">
      <c r="A443" t="s">
        <v>229</v>
      </c>
      <c r="B443" t="s">
        <v>8</v>
      </c>
      <c r="C443">
        <v>8659.2999999999993</v>
      </c>
      <c r="D443">
        <v>84.383156238289999</v>
      </c>
      <c r="E443">
        <v>12566.090162956099</v>
      </c>
      <c r="F443">
        <v>713.50520202291398</v>
      </c>
    </row>
    <row r="444" spans="1:6" x14ac:dyDescent="0.25">
      <c r="A444" t="s">
        <v>230</v>
      </c>
      <c r="B444" t="s">
        <v>7</v>
      </c>
      <c r="C444">
        <v>8556.6373961204099</v>
      </c>
      <c r="D444">
        <v>28.749596784178099</v>
      </c>
      <c r="E444">
        <v>18942.1926843539</v>
      </c>
      <c r="F444">
        <v>283.86198414242801</v>
      </c>
    </row>
    <row r="445" spans="1:6" x14ac:dyDescent="0.25">
      <c r="A445" t="s">
        <v>230</v>
      </c>
      <c r="B445" t="s">
        <v>8</v>
      </c>
      <c r="C445">
        <v>8659.2999999999993</v>
      </c>
      <c r="D445">
        <v>129.52327200465999</v>
      </c>
      <c r="E445">
        <v>16024.934429115399</v>
      </c>
      <c r="F445">
        <v>1289.52667412045</v>
      </c>
    </row>
    <row r="446" spans="1:6" x14ac:dyDescent="0.25">
      <c r="A446" t="s">
        <v>231</v>
      </c>
      <c r="B446" t="s">
        <v>7</v>
      </c>
      <c r="C446">
        <v>8556.6769780287595</v>
      </c>
      <c r="D446">
        <v>21.0337364049185</v>
      </c>
      <c r="E446">
        <v>21437.813747917899</v>
      </c>
      <c r="F446">
        <v>132.502340287545</v>
      </c>
    </row>
    <row r="447" spans="1:6" x14ac:dyDescent="0.25">
      <c r="A447" t="s">
        <v>231</v>
      </c>
      <c r="B447" t="s">
        <v>8</v>
      </c>
      <c r="C447">
        <v>8659.2999999999993</v>
      </c>
      <c r="D447">
        <v>101.338054163175</v>
      </c>
      <c r="E447">
        <v>20796.1500656713</v>
      </c>
      <c r="F447">
        <v>593.73883591305002</v>
      </c>
    </row>
    <row r="448" spans="1:6" x14ac:dyDescent="0.25">
      <c r="A448" t="s">
        <v>232</v>
      </c>
      <c r="B448" t="s">
        <v>7</v>
      </c>
      <c r="C448">
        <v>8556.6708389228497</v>
      </c>
      <c r="D448">
        <v>22.749935518145701</v>
      </c>
      <c r="E448">
        <v>21852.6706244751</v>
      </c>
      <c r="F448">
        <v>122.497428494253</v>
      </c>
    </row>
    <row r="449" spans="1:6" x14ac:dyDescent="0.25">
      <c r="A449" t="s">
        <v>232</v>
      </c>
      <c r="B449" t="s">
        <v>8</v>
      </c>
      <c r="C449">
        <v>8659.2999999999993</v>
      </c>
      <c r="D449">
        <v>102.801916194943</v>
      </c>
      <c r="E449">
        <v>18743.994055313098</v>
      </c>
      <c r="F449">
        <v>568.38557640420299</v>
      </c>
    </row>
    <row r="450" spans="1:6" x14ac:dyDescent="0.25">
      <c r="A450" t="s">
        <v>233</v>
      </c>
      <c r="B450" t="s">
        <v>7</v>
      </c>
      <c r="C450">
        <v>8556.6516429161802</v>
      </c>
      <c r="D450">
        <v>25.591476959001799</v>
      </c>
      <c r="E450">
        <v>20075.366422582301</v>
      </c>
      <c r="F450">
        <v>157.887684698859</v>
      </c>
    </row>
    <row r="451" spans="1:6" x14ac:dyDescent="0.25">
      <c r="A451" t="s">
        <v>233</v>
      </c>
      <c r="B451" t="s">
        <v>8</v>
      </c>
      <c r="C451">
        <v>8659.2999999999993</v>
      </c>
      <c r="D451">
        <v>112.780016414622</v>
      </c>
      <c r="E451">
        <v>17330.115530008199</v>
      </c>
      <c r="F451">
        <v>698.58412463266495</v>
      </c>
    </row>
    <row r="452" spans="1:6" x14ac:dyDescent="0.25">
      <c r="A452" t="s">
        <v>234</v>
      </c>
      <c r="B452" t="s">
        <v>7</v>
      </c>
      <c r="C452">
        <v>8556.6470532925396</v>
      </c>
      <c r="D452">
        <v>24.660063833307301</v>
      </c>
      <c r="E452">
        <v>20223.035166011599</v>
      </c>
      <c r="F452">
        <v>199.64654217578999</v>
      </c>
    </row>
    <row r="453" spans="1:6" x14ac:dyDescent="0.25">
      <c r="A453" t="s">
        <v>234</v>
      </c>
      <c r="B453" t="s">
        <v>8</v>
      </c>
      <c r="C453">
        <v>8659.2999999999993</v>
      </c>
      <c r="D453">
        <v>109.335815560622</v>
      </c>
      <c r="E453">
        <v>17077.542743096899</v>
      </c>
      <c r="F453">
        <v>898.99182386399195</v>
      </c>
    </row>
    <row r="454" spans="1:6" x14ac:dyDescent="0.25">
      <c r="A454" t="s">
        <v>235</v>
      </c>
      <c r="B454" t="s">
        <v>7</v>
      </c>
      <c r="C454">
        <v>8556.6406403796209</v>
      </c>
      <c r="D454">
        <v>36.426554280591297</v>
      </c>
      <c r="E454">
        <v>19551.557356204401</v>
      </c>
      <c r="F454">
        <v>216.225133283182</v>
      </c>
    </row>
    <row r="455" spans="1:6" x14ac:dyDescent="0.25">
      <c r="A455" t="s">
        <v>235</v>
      </c>
      <c r="B455" t="s">
        <v>8</v>
      </c>
      <c r="C455">
        <v>8659.2999999999993</v>
      </c>
      <c r="D455">
        <v>146.497514194438</v>
      </c>
      <c r="E455">
        <v>15929.646263315501</v>
      </c>
      <c r="F455">
        <v>940.14534491407005</v>
      </c>
    </row>
    <row r="456" spans="1:6" x14ac:dyDescent="0.25">
      <c r="A456" t="s">
        <v>236</v>
      </c>
      <c r="B456" t="s">
        <v>7</v>
      </c>
      <c r="C456">
        <v>8556.6800610078499</v>
      </c>
      <c r="D456">
        <v>59.0899264535201</v>
      </c>
      <c r="E456">
        <v>13812.880106856701</v>
      </c>
      <c r="F456">
        <v>830.66027864098805</v>
      </c>
    </row>
    <row r="457" spans="1:6" x14ac:dyDescent="0.25">
      <c r="A457" t="s">
        <v>236</v>
      </c>
      <c r="B457" t="s">
        <v>8</v>
      </c>
      <c r="C457">
        <v>8659.2999999999993</v>
      </c>
      <c r="D457">
        <v>80.989824237011405</v>
      </c>
      <c r="E457">
        <v>14287.273824949099</v>
      </c>
      <c r="F457">
        <v>978.75657695323798</v>
      </c>
    </row>
    <row r="458" spans="1:6" x14ac:dyDescent="0.25">
      <c r="A458" t="s">
        <v>237</v>
      </c>
      <c r="B458" t="s">
        <v>7</v>
      </c>
      <c r="C458">
        <v>8556.6405923897091</v>
      </c>
      <c r="D458">
        <v>25.761450547865302</v>
      </c>
      <c r="E458">
        <v>19356.483144759899</v>
      </c>
      <c r="F458">
        <v>198.77872102508999</v>
      </c>
    </row>
    <row r="459" spans="1:6" x14ac:dyDescent="0.25">
      <c r="A459" t="s">
        <v>237</v>
      </c>
      <c r="B459" t="s">
        <v>8</v>
      </c>
      <c r="C459">
        <v>8659.2999999999993</v>
      </c>
      <c r="D459">
        <v>111.252538260395</v>
      </c>
      <c r="E459">
        <v>15849.901543075601</v>
      </c>
      <c r="F459">
        <v>870.08531119421798</v>
      </c>
    </row>
    <row r="460" spans="1:6" x14ac:dyDescent="0.25">
      <c r="A460" t="s">
        <v>238</v>
      </c>
      <c r="B460" t="s">
        <v>7</v>
      </c>
      <c r="C460">
        <v>8556.6655562353899</v>
      </c>
      <c r="D460">
        <v>24.329575409996501</v>
      </c>
      <c r="E460">
        <v>18100.8143207135</v>
      </c>
      <c r="F460">
        <v>181.55433351535299</v>
      </c>
    </row>
    <row r="461" spans="1:6" x14ac:dyDescent="0.25">
      <c r="A461" t="s">
        <v>238</v>
      </c>
      <c r="B461" t="s">
        <v>8</v>
      </c>
      <c r="C461">
        <v>8659.2999999999993</v>
      </c>
      <c r="D461">
        <v>113.564515719185</v>
      </c>
      <c r="E461">
        <v>15830.7299831112</v>
      </c>
      <c r="F461">
        <v>842.39305343662204</v>
      </c>
    </row>
    <row r="462" spans="1:6" x14ac:dyDescent="0.25">
      <c r="A462" t="s">
        <v>239</v>
      </c>
      <c r="B462" t="s">
        <v>7</v>
      </c>
      <c r="C462">
        <v>8557.6614165123192</v>
      </c>
      <c r="D462">
        <v>16.579503390379799</v>
      </c>
      <c r="E462">
        <v>17746.760859083301</v>
      </c>
      <c r="F462">
        <v>81.441330383462201</v>
      </c>
    </row>
    <row r="463" spans="1:6" x14ac:dyDescent="0.25">
      <c r="A463" t="s">
        <v>239</v>
      </c>
      <c r="B463" t="s">
        <v>8</v>
      </c>
      <c r="C463">
        <v>8659.2999999999993</v>
      </c>
      <c r="D463">
        <v>82.550163904428999</v>
      </c>
      <c r="E463">
        <v>19453.7094429186</v>
      </c>
      <c r="F463">
        <v>357.53743293404699</v>
      </c>
    </row>
    <row r="464" spans="1:6" x14ac:dyDescent="0.25">
      <c r="A464" t="s">
        <v>240</v>
      </c>
      <c r="B464" t="s">
        <v>7</v>
      </c>
      <c r="C464">
        <v>8556.6798282879699</v>
      </c>
      <c r="D464">
        <v>19.824043792412201</v>
      </c>
      <c r="E464">
        <v>18749.461563934401</v>
      </c>
      <c r="F464">
        <v>139.66723418107799</v>
      </c>
    </row>
    <row r="465" spans="1:6" x14ac:dyDescent="0.25">
      <c r="A465" t="s">
        <v>240</v>
      </c>
      <c r="B465" t="s">
        <v>8</v>
      </c>
      <c r="C465">
        <v>8659.2999999999993</v>
      </c>
      <c r="D465">
        <v>93.823298663573894</v>
      </c>
      <c r="E465">
        <v>17412.690546964601</v>
      </c>
      <c r="F465">
        <v>643.98416564655304</v>
      </c>
    </row>
    <row r="466" spans="1:6" x14ac:dyDescent="0.25">
      <c r="A466" t="s">
        <v>241</v>
      </c>
      <c r="B466" t="s">
        <v>7</v>
      </c>
      <c r="C466">
        <v>8556.67031504027</v>
      </c>
      <c r="D466">
        <v>23.534230787918499</v>
      </c>
      <c r="E466">
        <v>24687.297718416601</v>
      </c>
      <c r="F466">
        <v>105.812547393158</v>
      </c>
    </row>
    <row r="467" spans="1:6" x14ac:dyDescent="0.25">
      <c r="A467" t="s">
        <v>241</v>
      </c>
      <c r="B467" t="s">
        <v>8</v>
      </c>
      <c r="C467">
        <v>8659.2999999999993</v>
      </c>
      <c r="D467">
        <v>103.920367745416</v>
      </c>
      <c r="E467">
        <v>22434.6269541906</v>
      </c>
      <c r="F467">
        <v>459.53166101099401</v>
      </c>
    </row>
    <row r="468" spans="1:6" x14ac:dyDescent="0.25">
      <c r="A468" t="s">
        <v>242</v>
      </c>
      <c r="B468" t="s">
        <v>7</v>
      </c>
      <c r="C468">
        <v>8555.6525967575199</v>
      </c>
      <c r="D468">
        <v>14.7174005258069</v>
      </c>
      <c r="E468">
        <v>13780.3155153115</v>
      </c>
      <c r="F468">
        <v>112.99163254425901</v>
      </c>
    </row>
    <row r="469" spans="1:6" x14ac:dyDescent="0.25">
      <c r="A469" t="s">
        <v>242</v>
      </c>
      <c r="B469" t="s">
        <v>8</v>
      </c>
      <c r="C469">
        <v>8659.2999999999993</v>
      </c>
      <c r="D469">
        <v>66.208634243299898</v>
      </c>
      <c r="E469">
        <v>16124.1312666699</v>
      </c>
      <c r="F469">
        <v>414.00002631197702</v>
      </c>
    </row>
    <row r="470" spans="1:6" x14ac:dyDescent="0.25">
      <c r="A470" t="s">
        <v>243</v>
      </c>
      <c r="B470" t="s">
        <v>7</v>
      </c>
      <c r="C470">
        <v>8556.6654027166805</v>
      </c>
      <c r="D470">
        <v>16.253982705721999</v>
      </c>
      <c r="E470">
        <v>18602.398915119302</v>
      </c>
      <c r="F470">
        <v>92.504020327644099</v>
      </c>
    </row>
    <row r="471" spans="1:6" x14ac:dyDescent="0.25">
      <c r="A471" t="s">
        <v>243</v>
      </c>
      <c r="B471" t="s">
        <v>8</v>
      </c>
      <c r="C471">
        <v>8659.2999999999993</v>
      </c>
      <c r="D471">
        <v>69.294857818646094</v>
      </c>
      <c r="E471">
        <v>16297.344998406301</v>
      </c>
      <c r="F471">
        <v>387.44603958074202</v>
      </c>
    </row>
    <row r="472" spans="1:6" x14ac:dyDescent="0.25">
      <c r="A472" t="s">
        <v>244</v>
      </c>
      <c r="B472" t="s">
        <v>7</v>
      </c>
      <c r="C472">
        <v>8556.6550179104706</v>
      </c>
      <c r="D472">
        <v>19.2871727262905</v>
      </c>
      <c r="E472">
        <v>17398.007418943998</v>
      </c>
      <c r="F472">
        <v>130.950175627135</v>
      </c>
    </row>
    <row r="473" spans="1:6" x14ac:dyDescent="0.25">
      <c r="A473" t="s">
        <v>244</v>
      </c>
      <c r="B473" t="s">
        <v>8</v>
      </c>
      <c r="C473">
        <v>8659.2999999999993</v>
      </c>
      <c r="D473">
        <v>86.005525665898702</v>
      </c>
      <c r="E473">
        <v>15049.6743940787</v>
      </c>
      <c r="F473">
        <v>603.94031523663398</v>
      </c>
    </row>
    <row r="474" spans="1:6" x14ac:dyDescent="0.25">
      <c r="A474" t="s">
        <v>245</v>
      </c>
      <c r="B474" t="s">
        <v>7</v>
      </c>
      <c r="C474">
        <v>8556.6723488718308</v>
      </c>
      <c r="D474">
        <v>20.5372232703577</v>
      </c>
      <c r="E474">
        <v>19421.769091121299</v>
      </c>
      <c r="F474">
        <v>151.26587956846799</v>
      </c>
    </row>
    <row r="475" spans="1:6" x14ac:dyDescent="0.25">
      <c r="A475" t="s">
        <v>245</v>
      </c>
      <c r="B475" t="s">
        <v>8</v>
      </c>
      <c r="C475">
        <v>8659.2999999999993</v>
      </c>
      <c r="D475">
        <v>98.697224580264205</v>
      </c>
      <c r="E475">
        <v>17431.050070563801</v>
      </c>
      <c r="F475">
        <v>720.90052578887799</v>
      </c>
    </row>
    <row r="476" spans="1:6" x14ac:dyDescent="0.25">
      <c r="A476" t="s">
        <v>246</v>
      </c>
      <c r="B476" t="s">
        <v>7</v>
      </c>
      <c r="C476">
        <v>8556.6552831100507</v>
      </c>
      <c r="D476">
        <v>22.054327317422299</v>
      </c>
      <c r="E476">
        <v>19170.351573058</v>
      </c>
      <c r="F476">
        <v>167.40761629471001</v>
      </c>
    </row>
    <row r="477" spans="1:6" x14ac:dyDescent="0.25">
      <c r="A477" t="s">
        <v>246</v>
      </c>
      <c r="B477" t="s">
        <v>8</v>
      </c>
      <c r="C477">
        <v>8659.2999999999993</v>
      </c>
      <c r="D477">
        <v>102.870028565862</v>
      </c>
      <c r="E477">
        <v>16123.834929910299</v>
      </c>
      <c r="F477">
        <v>794.68140609493503</v>
      </c>
    </row>
    <row r="478" spans="1:6" x14ac:dyDescent="0.25">
      <c r="A478" t="s">
        <v>247</v>
      </c>
      <c r="B478" t="s">
        <v>7</v>
      </c>
      <c r="C478">
        <v>8556.6662796375695</v>
      </c>
      <c r="D478">
        <v>12.8750192883245</v>
      </c>
      <c r="E478">
        <v>18100.888623830699</v>
      </c>
      <c r="F478">
        <v>67.146958915023205</v>
      </c>
    </row>
    <row r="479" spans="1:6" x14ac:dyDescent="0.25">
      <c r="A479" t="s">
        <v>247</v>
      </c>
      <c r="B479" t="s">
        <v>8</v>
      </c>
      <c r="C479">
        <v>8659.2999999999993</v>
      </c>
      <c r="D479">
        <v>56.610113039448102</v>
      </c>
      <c r="E479">
        <v>16981.4102438064</v>
      </c>
      <c r="F479">
        <v>276.018941145979</v>
      </c>
    </row>
    <row r="480" spans="1:6" x14ac:dyDescent="0.25">
      <c r="A480" t="s">
        <v>248</v>
      </c>
      <c r="B480" t="s">
        <v>7</v>
      </c>
      <c r="C480">
        <v>8556.6398957200308</v>
      </c>
      <c r="D480">
        <v>26.977391270145802</v>
      </c>
      <c r="E480">
        <v>19650.6506950027</v>
      </c>
      <c r="F480">
        <v>197.010680176325</v>
      </c>
    </row>
    <row r="481" spans="1:6" x14ac:dyDescent="0.25">
      <c r="A481" t="s">
        <v>248</v>
      </c>
      <c r="B481" t="s">
        <v>8</v>
      </c>
      <c r="C481">
        <v>8659.2999999999993</v>
      </c>
      <c r="D481">
        <v>125.461897427118</v>
      </c>
      <c r="E481">
        <v>16248.0852331591</v>
      </c>
      <c r="F481">
        <v>935.48449708237104</v>
      </c>
    </row>
    <row r="482" spans="1:6" x14ac:dyDescent="0.25">
      <c r="A482" t="s">
        <v>249</v>
      </c>
      <c r="B482" t="s">
        <v>7</v>
      </c>
      <c r="C482">
        <v>8556.6506417511591</v>
      </c>
      <c r="D482">
        <v>20.168696453643001</v>
      </c>
      <c r="E482">
        <v>15852.4570670926</v>
      </c>
      <c r="F482">
        <v>209.07600778799701</v>
      </c>
    </row>
    <row r="483" spans="1:6" x14ac:dyDescent="0.25">
      <c r="A483" t="s">
        <v>249</v>
      </c>
      <c r="B483" t="s">
        <v>8</v>
      </c>
      <c r="C483">
        <v>8659.2999999999993</v>
      </c>
      <c r="D483">
        <v>93.341037485951205</v>
      </c>
      <c r="E483">
        <v>14039.772616231099</v>
      </c>
      <c r="F483">
        <v>989.50676465886897</v>
      </c>
    </row>
    <row r="484" spans="1:6" x14ac:dyDescent="0.25">
      <c r="A484" t="s">
        <v>250</v>
      </c>
      <c r="B484" t="s">
        <v>7</v>
      </c>
      <c r="C484">
        <v>8556.6129866709798</v>
      </c>
      <c r="D484">
        <v>29.585197904656301</v>
      </c>
      <c r="E484">
        <v>14640.733235277199</v>
      </c>
      <c r="F484">
        <v>305.08308901235802</v>
      </c>
    </row>
    <row r="485" spans="1:6" x14ac:dyDescent="0.25">
      <c r="A485" t="s">
        <v>250</v>
      </c>
      <c r="B485" t="s">
        <v>8</v>
      </c>
      <c r="C485">
        <v>8659.2999999999993</v>
      </c>
      <c r="D485">
        <v>123.665748363874</v>
      </c>
      <c r="E485">
        <v>12837.771674817201</v>
      </c>
      <c r="F485">
        <v>1307.5253184226301</v>
      </c>
    </row>
    <row r="486" spans="1:6" x14ac:dyDescent="0.25">
      <c r="A486" t="s">
        <v>251</v>
      </c>
      <c r="B486" t="s">
        <v>7</v>
      </c>
      <c r="C486">
        <v>8556.6679141735094</v>
      </c>
      <c r="D486">
        <v>18.090025785052799</v>
      </c>
      <c r="E486">
        <v>13231.527613152901</v>
      </c>
      <c r="F486">
        <v>173.058092760379</v>
      </c>
    </row>
    <row r="487" spans="1:6" x14ac:dyDescent="0.25">
      <c r="A487" t="s">
        <v>251</v>
      </c>
      <c r="B487" t="s">
        <v>8</v>
      </c>
      <c r="C487">
        <v>8659.2999999999993</v>
      </c>
      <c r="D487">
        <v>89.653548029869896</v>
      </c>
      <c r="E487">
        <v>12906.046761817301</v>
      </c>
      <c r="F487">
        <v>804.21065928239295</v>
      </c>
    </row>
    <row r="488" spans="1:6" x14ac:dyDescent="0.25">
      <c r="A488" t="s">
        <v>252</v>
      </c>
      <c r="B488" t="s">
        <v>7</v>
      </c>
      <c r="C488">
        <v>8556.6554262938607</v>
      </c>
      <c r="D488">
        <v>18.108748213958901</v>
      </c>
      <c r="E488">
        <v>18209.691456077599</v>
      </c>
      <c r="F488">
        <v>116.083241946464</v>
      </c>
    </row>
    <row r="489" spans="1:6" x14ac:dyDescent="0.25">
      <c r="A489" t="s">
        <v>252</v>
      </c>
      <c r="B489" t="s">
        <v>8</v>
      </c>
      <c r="C489">
        <v>8659.2999999999993</v>
      </c>
      <c r="D489">
        <v>86.861898738910099</v>
      </c>
      <c r="E489">
        <v>17992.022792473101</v>
      </c>
      <c r="F489">
        <v>498.82278764149498</v>
      </c>
    </row>
    <row r="490" spans="1:6" x14ac:dyDescent="0.25">
      <c r="A490" t="s">
        <v>253</v>
      </c>
      <c r="B490" t="s">
        <v>7</v>
      </c>
      <c r="C490">
        <v>8556.6446653967905</v>
      </c>
      <c r="D490">
        <v>28.577918477815299</v>
      </c>
      <c r="E490">
        <v>19255.714951006801</v>
      </c>
      <c r="F490">
        <v>244.56374654201099</v>
      </c>
    </row>
    <row r="491" spans="1:6" x14ac:dyDescent="0.25">
      <c r="A491" t="s">
        <v>253</v>
      </c>
      <c r="B491" t="s">
        <v>8</v>
      </c>
      <c r="C491">
        <v>8659.2999999999993</v>
      </c>
      <c r="D491">
        <v>125.270775109599</v>
      </c>
      <c r="E491">
        <v>16336.510290656601</v>
      </c>
      <c r="F491">
        <v>1102.01639219501</v>
      </c>
    </row>
    <row r="492" spans="1:6" x14ac:dyDescent="0.25">
      <c r="A492" t="s">
        <v>254</v>
      </c>
      <c r="B492" t="s">
        <v>7</v>
      </c>
      <c r="C492">
        <v>8557.6697940581598</v>
      </c>
      <c r="D492">
        <v>13.095856676969699</v>
      </c>
      <c r="E492">
        <v>18653.464741009699</v>
      </c>
      <c r="F492">
        <v>64.521295032516505</v>
      </c>
    </row>
    <row r="493" spans="1:6" x14ac:dyDescent="0.25">
      <c r="A493" t="s">
        <v>254</v>
      </c>
      <c r="B493" t="s">
        <v>8</v>
      </c>
      <c r="C493">
        <v>8659.2999999999993</v>
      </c>
      <c r="D493">
        <v>64.364714727758198</v>
      </c>
      <c r="E493">
        <v>19452.239289560701</v>
      </c>
      <c r="F493">
        <v>286.54949486288302</v>
      </c>
    </row>
    <row r="494" spans="1:6" x14ac:dyDescent="0.25">
      <c r="A494" t="s">
        <v>255</v>
      </c>
      <c r="B494" t="s">
        <v>7</v>
      </c>
      <c r="C494">
        <v>8556.6676134644895</v>
      </c>
      <c r="D494">
        <v>23.306013606494702</v>
      </c>
      <c r="E494">
        <v>22608.310080768599</v>
      </c>
      <c r="F494">
        <v>135.570154243666</v>
      </c>
    </row>
    <row r="495" spans="1:6" x14ac:dyDescent="0.25">
      <c r="A495" t="s">
        <v>255</v>
      </c>
      <c r="B495" t="s">
        <v>8</v>
      </c>
      <c r="C495">
        <v>8659.2999999999993</v>
      </c>
      <c r="D495">
        <v>110.185387194461</v>
      </c>
      <c r="E495">
        <v>20639.128181542099</v>
      </c>
      <c r="F495">
        <v>633.20732620623505</v>
      </c>
    </row>
    <row r="496" spans="1:6" x14ac:dyDescent="0.25">
      <c r="A496" t="s">
        <v>256</v>
      </c>
      <c r="B496" t="s">
        <v>7</v>
      </c>
      <c r="C496">
        <v>8556.6481373923198</v>
      </c>
      <c r="D496">
        <v>20.231757998111998</v>
      </c>
      <c r="E496">
        <v>16929.914315569898</v>
      </c>
      <c r="F496">
        <v>117.97939321346701</v>
      </c>
    </row>
    <row r="497" spans="1:6" x14ac:dyDescent="0.25">
      <c r="A497" t="s">
        <v>256</v>
      </c>
      <c r="B497" t="s">
        <v>8</v>
      </c>
      <c r="C497">
        <v>8659.2999999999993</v>
      </c>
      <c r="D497">
        <v>96.087064852070199</v>
      </c>
      <c r="E497">
        <v>15722.733303143999</v>
      </c>
      <c r="F497">
        <v>541.02681437421097</v>
      </c>
    </row>
    <row r="498" spans="1:6" x14ac:dyDescent="0.25">
      <c r="A498" t="s">
        <v>257</v>
      </c>
      <c r="B498" t="s">
        <v>7</v>
      </c>
      <c r="C498">
        <v>8556.6614484991806</v>
      </c>
      <c r="D498">
        <v>21.624362141853499</v>
      </c>
      <c r="E498">
        <v>17828.967903856501</v>
      </c>
      <c r="F498">
        <v>187.224726479081</v>
      </c>
    </row>
    <row r="499" spans="1:6" x14ac:dyDescent="0.25">
      <c r="A499" t="s">
        <v>257</v>
      </c>
      <c r="B499" t="s">
        <v>8</v>
      </c>
      <c r="C499">
        <v>8659.2999999999993</v>
      </c>
      <c r="D499">
        <v>101.526594118375</v>
      </c>
      <c r="E499">
        <v>15558.765999887701</v>
      </c>
      <c r="F499">
        <v>868.98035981673604</v>
      </c>
    </row>
    <row r="500" spans="1:6" x14ac:dyDescent="0.25">
      <c r="A500" t="s">
        <v>258</v>
      </c>
      <c r="B500" t="s">
        <v>7</v>
      </c>
      <c r="C500">
        <v>8556.6655404068497</v>
      </c>
      <c r="D500">
        <v>23.565745162401399</v>
      </c>
      <c r="E500">
        <v>18797.2459246117</v>
      </c>
      <c r="F500">
        <v>166.897290180157</v>
      </c>
    </row>
    <row r="501" spans="1:6" x14ac:dyDescent="0.25">
      <c r="A501" t="s">
        <v>258</v>
      </c>
      <c r="B501" t="s">
        <v>8</v>
      </c>
      <c r="C501">
        <v>8659.2999999999993</v>
      </c>
      <c r="D501">
        <v>112.384340964236</v>
      </c>
      <c r="E501">
        <v>16784.295525461999</v>
      </c>
      <c r="F501">
        <v>776.38541840817004</v>
      </c>
    </row>
    <row r="502" spans="1:6" x14ac:dyDescent="0.25">
      <c r="A502" t="s">
        <v>259</v>
      </c>
      <c r="B502" t="s">
        <v>7</v>
      </c>
      <c r="C502">
        <v>8556.6493651973997</v>
      </c>
      <c r="D502">
        <v>26.350902123396398</v>
      </c>
      <c r="E502">
        <v>18159.595816843201</v>
      </c>
      <c r="F502">
        <v>266.35552780825998</v>
      </c>
    </row>
    <row r="503" spans="1:6" x14ac:dyDescent="0.25">
      <c r="A503" t="s">
        <v>259</v>
      </c>
      <c r="B503" t="s">
        <v>8</v>
      </c>
      <c r="C503">
        <v>8659.2999999999993</v>
      </c>
      <c r="D503">
        <v>127.751068387903</v>
      </c>
      <c r="E503">
        <v>16923.0211101887</v>
      </c>
      <c r="F503">
        <v>1225.19304423877</v>
      </c>
    </row>
    <row r="504" spans="1:6" x14ac:dyDescent="0.25">
      <c r="A504" t="s">
        <v>260</v>
      </c>
      <c r="B504" t="s">
        <v>7</v>
      </c>
      <c r="C504">
        <v>8556.6673850136995</v>
      </c>
      <c r="D504">
        <v>25.018516721719799</v>
      </c>
      <c r="E504">
        <v>21064.5871786752</v>
      </c>
      <c r="F504">
        <v>149.542829775938</v>
      </c>
    </row>
    <row r="505" spans="1:6" x14ac:dyDescent="0.25">
      <c r="A505" t="s">
        <v>260</v>
      </c>
      <c r="B505" t="s">
        <v>8</v>
      </c>
      <c r="C505">
        <v>8659.2999999999993</v>
      </c>
      <c r="D505">
        <v>119.934288215743</v>
      </c>
      <c r="E505">
        <v>19671.919372100401</v>
      </c>
      <c r="F505">
        <v>689.18997393221298</v>
      </c>
    </row>
    <row r="506" spans="1:6" x14ac:dyDescent="0.25">
      <c r="A506" t="s">
        <v>261</v>
      </c>
      <c r="B506" t="s">
        <v>7</v>
      </c>
      <c r="C506">
        <v>8556.6685380022791</v>
      </c>
      <c r="D506">
        <v>21.422989288523102</v>
      </c>
      <c r="E506">
        <v>20165.142414926999</v>
      </c>
      <c r="F506">
        <v>148.258248920466</v>
      </c>
    </row>
    <row r="507" spans="1:6" x14ac:dyDescent="0.25">
      <c r="A507" t="s">
        <v>261</v>
      </c>
      <c r="B507" t="s">
        <v>8</v>
      </c>
      <c r="C507">
        <v>8659.2999999999993</v>
      </c>
      <c r="D507">
        <v>111.160054220509</v>
      </c>
      <c r="E507">
        <v>18852.8743999078</v>
      </c>
      <c r="F507">
        <v>726.97250023082199</v>
      </c>
    </row>
    <row r="508" spans="1:6" x14ac:dyDescent="0.25">
      <c r="A508" t="s">
        <v>262</v>
      </c>
      <c r="B508" t="s">
        <v>7</v>
      </c>
      <c r="C508">
        <v>8556.6417283015999</v>
      </c>
      <c r="D508">
        <v>30.915328412717699</v>
      </c>
      <c r="E508">
        <v>18646.792475712798</v>
      </c>
      <c r="F508">
        <v>265.37132407549302</v>
      </c>
    </row>
    <row r="509" spans="1:6" x14ac:dyDescent="0.25">
      <c r="A509" t="s">
        <v>262</v>
      </c>
      <c r="B509" t="s">
        <v>8</v>
      </c>
      <c r="C509">
        <v>8659.2999999999993</v>
      </c>
      <c r="D509">
        <v>138.86170161236001</v>
      </c>
      <c r="E509">
        <v>15835.8552674027</v>
      </c>
      <c r="F509">
        <v>1206.4001071698001</v>
      </c>
    </row>
    <row r="510" spans="1:6" x14ac:dyDescent="0.25">
      <c r="A510" t="s">
        <v>263</v>
      </c>
      <c r="B510" t="s">
        <v>7</v>
      </c>
      <c r="C510">
        <v>8556.6417935054706</v>
      </c>
      <c r="D510">
        <v>29.8171543729813</v>
      </c>
      <c r="E510">
        <v>16471.3612825659</v>
      </c>
      <c r="F510">
        <v>249.97010830676101</v>
      </c>
    </row>
    <row r="511" spans="1:6" x14ac:dyDescent="0.25">
      <c r="A511" t="s">
        <v>263</v>
      </c>
      <c r="B511" t="s">
        <v>8</v>
      </c>
      <c r="C511">
        <v>8659.2999999999993</v>
      </c>
      <c r="D511">
        <v>128.51853191502701</v>
      </c>
      <c r="E511">
        <v>14200.6101636156</v>
      </c>
      <c r="F511">
        <v>1116.1030821148099</v>
      </c>
    </row>
    <row r="512" spans="1:6" x14ac:dyDescent="0.25">
      <c r="A512" t="s">
        <v>264</v>
      </c>
      <c r="B512" t="s">
        <v>7</v>
      </c>
      <c r="C512">
        <v>8556.6455889545796</v>
      </c>
      <c r="D512">
        <v>31.3523376031245</v>
      </c>
      <c r="E512">
        <v>17906.221222851</v>
      </c>
      <c r="F512">
        <v>381.61121902551798</v>
      </c>
    </row>
    <row r="513" spans="1:7" x14ac:dyDescent="0.25">
      <c r="A513" t="s">
        <v>264</v>
      </c>
      <c r="B513" t="s">
        <v>8</v>
      </c>
      <c r="C513">
        <v>8659.2999999999993</v>
      </c>
      <c r="D513">
        <v>144.693383740618</v>
      </c>
      <c r="E513">
        <v>15606.8484760395</v>
      </c>
      <c r="F513">
        <v>1765.78483472468</v>
      </c>
    </row>
    <row r="514" spans="1:7" x14ac:dyDescent="0.25">
      <c r="A514" t="s">
        <v>265</v>
      </c>
      <c r="B514" t="s">
        <v>7</v>
      </c>
      <c r="C514">
        <v>8556.6414960678703</v>
      </c>
      <c r="D514">
        <v>23.5120726002779</v>
      </c>
      <c r="E514">
        <v>19764.268374685998</v>
      </c>
      <c r="F514">
        <v>144.15683418764399</v>
      </c>
    </row>
    <row r="515" spans="1:7" x14ac:dyDescent="0.25">
      <c r="A515" t="s">
        <v>265</v>
      </c>
      <c r="B515" t="s">
        <v>8</v>
      </c>
      <c r="C515">
        <v>8659.2999999999993</v>
      </c>
      <c r="D515">
        <v>102.27712088680001</v>
      </c>
      <c r="E515">
        <v>16418.226928164098</v>
      </c>
      <c r="F515">
        <v>643.87800209122304</v>
      </c>
    </row>
    <row r="516" spans="1:7" x14ac:dyDescent="0.25">
      <c r="A516" t="s">
        <v>266</v>
      </c>
      <c r="B516" t="s">
        <v>7</v>
      </c>
      <c r="C516">
        <v>8556.6566362390204</v>
      </c>
      <c r="D516">
        <v>24.697800190141798</v>
      </c>
      <c r="E516">
        <v>13082.2536792349</v>
      </c>
      <c r="F516">
        <v>337.09808527549598</v>
      </c>
    </row>
    <row r="517" spans="1:7" x14ac:dyDescent="0.25">
      <c r="A517" t="s">
        <v>266</v>
      </c>
      <c r="B517" t="s">
        <v>8</v>
      </c>
      <c r="C517">
        <v>8659.2999999999993</v>
      </c>
      <c r="D517">
        <v>117.423013476688</v>
      </c>
      <c r="E517">
        <v>12027.391757944901</v>
      </c>
      <c r="F517">
        <v>1577.3274467185199</v>
      </c>
    </row>
    <row r="518" spans="1:7" x14ac:dyDescent="0.25">
      <c r="A518" t="s">
        <v>267</v>
      </c>
      <c r="B518" t="s">
        <v>7</v>
      </c>
      <c r="C518">
        <v>8556.6634773764308</v>
      </c>
      <c r="D518">
        <v>15.3187316031814</v>
      </c>
      <c r="E518">
        <v>17003.063732489602</v>
      </c>
      <c r="F518">
        <v>96.228475289219702</v>
      </c>
    </row>
    <row r="519" spans="1:7" x14ac:dyDescent="0.25">
      <c r="A519" t="s">
        <v>267</v>
      </c>
      <c r="B519" t="s">
        <v>8</v>
      </c>
      <c r="C519">
        <v>8659.2999999999993</v>
      </c>
      <c r="D519">
        <v>69.233562678530305</v>
      </c>
      <c r="E519">
        <v>16161.5334153928</v>
      </c>
      <c r="F519">
        <v>411.92647512627798</v>
      </c>
    </row>
    <row r="520" spans="1:7" x14ac:dyDescent="0.25">
      <c r="A520" t="s">
        <v>268</v>
      </c>
      <c r="B520" t="s">
        <v>7</v>
      </c>
      <c r="C520">
        <v>8557.61</v>
      </c>
      <c r="G520">
        <v>20.142857142930399</v>
      </c>
    </row>
    <row r="521" spans="1:7" x14ac:dyDescent="0.25">
      <c r="A521" t="s">
        <v>268</v>
      </c>
      <c r="B521" t="s">
        <v>8</v>
      </c>
      <c r="C521">
        <v>8659.2999999999993</v>
      </c>
      <c r="D521">
        <v>57.580216209485897</v>
      </c>
      <c r="E521">
        <v>9324.9364636759801</v>
      </c>
      <c r="F521">
        <v>898.19212433597795</v>
      </c>
    </row>
    <row r="522" spans="1:7" x14ac:dyDescent="0.25">
      <c r="A522" t="s">
        <v>269</v>
      </c>
      <c r="B522" t="s">
        <v>7</v>
      </c>
      <c r="C522">
        <v>8557.61</v>
      </c>
      <c r="G522">
        <v>9.7714285714641207</v>
      </c>
    </row>
    <row r="523" spans="1:7" x14ac:dyDescent="0.25">
      <c r="A523" t="s">
        <v>269</v>
      </c>
      <c r="B523" t="s">
        <v>8</v>
      </c>
      <c r="C523">
        <v>8659.2999999999993</v>
      </c>
      <c r="D523">
        <v>41.286662131121702</v>
      </c>
      <c r="E523">
        <v>10648.364034439999</v>
      </c>
      <c r="F523">
        <v>299.41068143373201</v>
      </c>
    </row>
    <row r="524" spans="1:7" x14ac:dyDescent="0.25">
      <c r="A524" t="s">
        <v>270</v>
      </c>
      <c r="B524" t="s">
        <v>7</v>
      </c>
      <c r="C524">
        <v>8556.6588645192805</v>
      </c>
      <c r="D524">
        <v>23.475369070050899</v>
      </c>
      <c r="E524">
        <v>20418.466112780701</v>
      </c>
      <c r="F524">
        <v>171.57843404510999</v>
      </c>
    </row>
    <row r="525" spans="1:7" x14ac:dyDescent="0.25">
      <c r="A525" t="s">
        <v>270</v>
      </c>
      <c r="B525" t="s">
        <v>8</v>
      </c>
      <c r="C525">
        <v>8659.2999999999993</v>
      </c>
      <c r="D525">
        <v>110.69656047881899</v>
      </c>
      <c r="E525">
        <v>17063.7412764357</v>
      </c>
      <c r="F525">
        <v>824.56520634080096</v>
      </c>
    </row>
    <row r="526" spans="1:7" x14ac:dyDescent="0.25">
      <c r="A526" t="s">
        <v>271</v>
      </c>
      <c r="B526" t="s">
        <v>7</v>
      </c>
      <c r="C526">
        <v>8556.6510041116107</v>
      </c>
      <c r="D526">
        <v>30.8137225868985</v>
      </c>
      <c r="E526">
        <v>21197.2069185293</v>
      </c>
      <c r="F526">
        <v>294.34237971633399</v>
      </c>
    </row>
    <row r="527" spans="1:7" x14ac:dyDescent="0.25">
      <c r="A527" t="s">
        <v>271</v>
      </c>
      <c r="B527" t="s">
        <v>8</v>
      </c>
      <c r="C527">
        <v>8659.2999999999993</v>
      </c>
      <c r="D527">
        <v>146.396364660167</v>
      </c>
      <c r="E527">
        <v>17072.220180912798</v>
      </c>
      <c r="F527">
        <v>1475.0338731296299</v>
      </c>
    </row>
    <row r="528" spans="1:7" x14ac:dyDescent="0.25">
      <c r="A528" t="s">
        <v>272</v>
      </c>
      <c r="B528" t="s">
        <v>7</v>
      </c>
      <c r="C528">
        <v>8556.7314517962604</v>
      </c>
      <c r="D528">
        <v>21.765578921027</v>
      </c>
      <c r="E528">
        <v>13631.467410682701</v>
      </c>
      <c r="F528">
        <v>203.13695543080101</v>
      </c>
    </row>
    <row r="529" spans="1:6" x14ac:dyDescent="0.25">
      <c r="A529" t="s">
        <v>272</v>
      </c>
      <c r="B529" t="s">
        <v>8</v>
      </c>
      <c r="C529">
        <v>8659.2999999999993</v>
      </c>
      <c r="D529">
        <v>104.68437131405</v>
      </c>
      <c r="E529">
        <v>13063.139386463399</v>
      </c>
      <c r="F529">
        <v>910.425959791526</v>
      </c>
    </row>
    <row r="530" spans="1:6" x14ac:dyDescent="0.25">
      <c r="A530" t="s">
        <v>273</v>
      </c>
      <c r="B530" t="s">
        <v>7</v>
      </c>
      <c r="C530">
        <v>8556.6699769142906</v>
      </c>
      <c r="D530">
        <v>26.633979517488999</v>
      </c>
      <c r="E530">
        <v>19638.594643673499</v>
      </c>
      <c r="F530">
        <v>186.50976668295399</v>
      </c>
    </row>
    <row r="531" spans="1:6" x14ac:dyDescent="0.25">
      <c r="A531" t="s">
        <v>273</v>
      </c>
      <c r="B531" t="s">
        <v>8</v>
      </c>
      <c r="C531">
        <v>8659.2999999999993</v>
      </c>
      <c r="D531">
        <v>136.74069206498899</v>
      </c>
      <c r="E531">
        <v>18710.887456616099</v>
      </c>
      <c r="F531">
        <v>916.65878310963501</v>
      </c>
    </row>
    <row r="532" spans="1:6" x14ac:dyDescent="0.25">
      <c r="A532" t="s">
        <v>274</v>
      </c>
      <c r="B532" t="s">
        <v>7</v>
      </c>
      <c r="C532">
        <v>8556.6704905762599</v>
      </c>
      <c r="D532">
        <v>23.370501931442799</v>
      </c>
      <c r="E532">
        <v>15489.0396516165</v>
      </c>
      <c r="F532">
        <v>226.16777669827599</v>
      </c>
    </row>
    <row r="533" spans="1:6" x14ac:dyDescent="0.25">
      <c r="A533" t="s">
        <v>274</v>
      </c>
      <c r="B533" t="s">
        <v>8</v>
      </c>
      <c r="C533">
        <v>8659.2999999999993</v>
      </c>
      <c r="D533">
        <v>117.70847506488199</v>
      </c>
      <c r="E533">
        <v>15136.895246972201</v>
      </c>
      <c r="F533">
        <v>1049.1754648552301</v>
      </c>
    </row>
    <row r="534" spans="1:6" x14ac:dyDescent="0.25">
      <c r="A534" t="s">
        <v>275</v>
      </c>
      <c r="B534" t="s">
        <v>7</v>
      </c>
      <c r="C534">
        <v>8556.6642545708091</v>
      </c>
      <c r="D534">
        <v>19.470835931438401</v>
      </c>
      <c r="E534">
        <v>16367.6179539738</v>
      </c>
      <c r="F534">
        <v>150.67880211332599</v>
      </c>
    </row>
    <row r="535" spans="1:6" x14ac:dyDescent="0.25">
      <c r="A535" t="s">
        <v>275</v>
      </c>
      <c r="B535" t="s">
        <v>8</v>
      </c>
      <c r="C535">
        <v>8659.2999999999993</v>
      </c>
      <c r="D535">
        <v>105.48709310886299</v>
      </c>
      <c r="E535">
        <v>16856.289897185601</v>
      </c>
      <c r="F535">
        <v>717.20202505078498</v>
      </c>
    </row>
    <row r="536" spans="1:6" x14ac:dyDescent="0.25">
      <c r="A536" t="s">
        <v>276</v>
      </c>
      <c r="B536" t="s">
        <v>7</v>
      </c>
      <c r="C536">
        <v>8556.6787388524208</v>
      </c>
      <c r="D536">
        <v>27.5285653227056</v>
      </c>
      <c r="E536">
        <v>15924.2477275336</v>
      </c>
      <c r="F536">
        <v>248.47931146061899</v>
      </c>
    </row>
    <row r="537" spans="1:6" x14ac:dyDescent="0.25">
      <c r="A537" t="s">
        <v>276</v>
      </c>
      <c r="B537" t="s">
        <v>8</v>
      </c>
      <c r="C537">
        <v>8659.2999999999993</v>
      </c>
      <c r="D537">
        <v>123.091437970738</v>
      </c>
      <c r="E537">
        <v>14231.9563362634</v>
      </c>
      <c r="F537">
        <v>1107.66008129648</v>
      </c>
    </row>
    <row r="538" spans="1:6" x14ac:dyDescent="0.25">
      <c r="A538" t="s">
        <v>277</v>
      </c>
      <c r="B538" t="s">
        <v>7</v>
      </c>
      <c r="C538">
        <v>8556.6903462544506</v>
      </c>
      <c r="D538">
        <v>24.2325766114798</v>
      </c>
      <c r="E538">
        <v>15311.6282527282</v>
      </c>
      <c r="F538">
        <v>213.558473039533</v>
      </c>
    </row>
    <row r="539" spans="1:6" x14ac:dyDescent="0.25">
      <c r="A539" t="s">
        <v>277</v>
      </c>
      <c r="B539" t="s">
        <v>8</v>
      </c>
      <c r="C539">
        <v>8659.2999999999993</v>
      </c>
      <c r="D539">
        <v>111.636221065642</v>
      </c>
      <c r="E539">
        <v>14214.209336693601</v>
      </c>
      <c r="F539">
        <v>950.62745180190495</v>
      </c>
    </row>
    <row r="540" spans="1:6" x14ac:dyDescent="0.25">
      <c r="A540" t="s">
        <v>278</v>
      </c>
      <c r="B540" t="s">
        <v>7</v>
      </c>
      <c r="C540">
        <v>8556.6609683112092</v>
      </c>
      <c r="D540">
        <v>20.6607095021538</v>
      </c>
      <c r="E540">
        <v>18493.631142642698</v>
      </c>
      <c r="F540">
        <v>163.28666669198699</v>
      </c>
    </row>
    <row r="541" spans="1:6" x14ac:dyDescent="0.25">
      <c r="A541" t="s">
        <v>278</v>
      </c>
      <c r="B541" t="s">
        <v>8</v>
      </c>
      <c r="C541">
        <v>8659.2999999999993</v>
      </c>
      <c r="D541">
        <v>93.198983848503602</v>
      </c>
      <c r="E541">
        <v>17182.611426905001</v>
      </c>
      <c r="F541">
        <v>696.934699354597</v>
      </c>
    </row>
    <row r="542" spans="1:6" x14ac:dyDescent="0.25">
      <c r="A542" t="s">
        <v>279</v>
      </c>
      <c r="B542" t="s">
        <v>7</v>
      </c>
      <c r="C542">
        <v>8557.6034730978299</v>
      </c>
      <c r="D542">
        <v>15.1724991461332</v>
      </c>
      <c r="E542">
        <v>11869.1656715149</v>
      </c>
      <c r="F542">
        <v>179.308587521975</v>
      </c>
    </row>
    <row r="543" spans="1:6" x14ac:dyDescent="0.25">
      <c r="A543" t="s">
        <v>279</v>
      </c>
      <c r="B543" t="s">
        <v>8</v>
      </c>
      <c r="C543">
        <v>8659.2999999999993</v>
      </c>
      <c r="D543">
        <v>68.776726327221198</v>
      </c>
      <c r="E543">
        <v>9884.5249937886092</v>
      </c>
      <c r="F543">
        <v>896.23719545093195</v>
      </c>
    </row>
    <row r="544" spans="1:6" x14ac:dyDescent="0.25">
      <c r="A544" t="s">
        <v>280</v>
      </c>
      <c r="B544" t="s">
        <v>7</v>
      </c>
      <c r="C544">
        <v>8556.6670740162499</v>
      </c>
      <c r="D544">
        <v>16.8798674675479</v>
      </c>
      <c r="E544">
        <v>19972.131750287499</v>
      </c>
      <c r="F544">
        <v>91.4694749973917</v>
      </c>
    </row>
    <row r="545" spans="1:6" x14ac:dyDescent="0.25">
      <c r="A545" t="s">
        <v>280</v>
      </c>
      <c r="B545" t="s">
        <v>8</v>
      </c>
      <c r="C545">
        <v>8659.2999999999993</v>
      </c>
      <c r="D545">
        <v>76.781733108594295</v>
      </c>
      <c r="E545">
        <v>17122.4639194595</v>
      </c>
      <c r="F545">
        <v>427.52022705244798</v>
      </c>
    </row>
    <row r="546" spans="1:6" x14ac:dyDescent="0.25">
      <c r="A546" t="s">
        <v>281</v>
      </c>
      <c r="B546" t="s">
        <v>7</v>
      </c>
      <c r="C546">
        <v>8556.6716190389598</v>
      </c>
      <c r="D546">
        <v>16.5498439333271</v>
      </c>
      <c r="E546">
        <v>19088.193377445099</v>
      </c>
      <c r="F546">
        <v>112.69965660129</v>
      </c>
    </row>
    <row r="547" spans="1:6" x14ac:dyDescent="0.25">
      <c r="A547" t="s">
        <v>281</v>
      </c>
      <c r="B547" t="s">
        <v>8</v>
      </c>
      <c r="C547">
        <v>8659.2999999999993</v>
      </c>
      <c r="D547">
        <v>77.685233430324402</v>
      </c>
      <c r="E547">
        <v>17269.521730471599</v>
      </c>
      <c r="F547">
        <v>517.50130776660205</v>
      </c>
    </row>
    <row r="548" spans="1:6" x14ac:dyDescent="0.25">
      <c r="A548" t="s">
        <v>282</v>
      </c>
      <c r="B548" t="s">
        <v>7</v>
      </c>
      <c r="C548">
        <v>8556.6668247775197</v>
      </c>
      <c r="D548">
        <v>22.307507822176699</v>
      </c>
      <c r="E548">
        <v>15263.6513553895</v>
      </c>
      <c r="F548">
        <v>181.07219279179901</v>
      </c>
    </row>
    <row r="549" spans="1:6" x14ac:dyDescent="0.25">
      <c r="A549" t="s">
        <v>282</v>
      </c>
      <c r="B549" t="s">
        <v>8</v>
      </c>
      <c r="C549">
        <v>8659.2999999999993</v>
      </c>
      <c r="D549">
        <v>106.890254115015</v>
      </c>
      <c r="E549">
        <v>14419.287539470301</v>
      </c>
      <c r="F549">
        <v>818.75090736934396</v>
      </c>
    </row>
    <row r="550" spans="1:6" x14ac:dyDescent="0.25">
      <c r="A550" t="s">
        <v>283</v>
      </c>
      <c r="B550" t="s">
        <v>7</v>
      </c>
      <c r="C550">
        <v>8556.6529662006305</v>
      </c>
      <c r="D550">
        <v>27.681830489971901</v>
      </c>
      <c r="E550">
        <v>18325.674359541601</v>
      </c>
      <c r="F550">
        <v>218.704634348745</v>
      </c>
    </row>
    <row r="551" spans="1:6" x14ac:dyDescent="0.25">
      <c r="A551" t="s">
        <v>283</v>
      </c>
      <c r="B551" t="s">
        <v>8</v>
      </c>
      <c r="C551">
        <v>8659.2999999999993</v>
      </c>
      <c r="D551">
        <v>125.613012012414</v>
      </c>
      <c r="E551">
        <v>15975.8720567768</v>
      </c>
      <c r="F551">
        <v>1011.73560717009</v>
      </c>
    </row>
    <row r="552" spans="1:6" x14ac:dyDescent="0.25">
      <c r="A552" t="s">
        <v>284</v>
      </c>
      <c r="B552" t="s">
        <v>7</v>
      </c>
      <c r="C552">
        <v>8556.6564144625409</v>
      </c>
      <c r="D552">
        <v>24.561698818996302</v>
      </c>
      <c r="E552">
        <v>16198.7381091385</v>
      </c>
      <c r="F552">
        <v>222.35965871868001</v>
      </c>
    </row>
    <row r="553" spans="1:6" x14ac:dyDescent="0.25">
      <c r="A553" t="s">
        <v>284</v>
      </c>
      <c r="B553" t="s">
        <v>8</v>
      </c>
      <c r="C553">
        <v>8659.2999999999993</v>
      </c>
      <c r="D553">
        <v>122.276538877012</v>
      </c>
      <c r="E553">
        <v>15120.4930164574</v>
      </c>
      <c r="F553">
        <v>1068.7472486648501</v>
      </c>
    </row>
    <row r="554" spans="1:6" x14ac:dyDescent="0.25">
      <c r="A554" t="s">
        <v>285</v>
      </c>
      <c r="B554" t="s">
        <v>7</v>
      </c>
      <c r="C554">
        <v>8556.6595270951602</v>
      </c>
      <c r="D554">
        <v>19.241624814520101</v>
      </c>
      <c r="E554">
        <v>17298.200830605401</v>
      </c>
      <c r="F554">
        <v>133.320429320133</v>
      </c>
    </row>
    <row r="555" spans="1:6" x14ac:dyDescent="0.25">
      <c r="A555" t="s">
        <v>285</v>
      </c>
      <c r="B555" t="s">
        <v>8</v>
      </c>
      <c r="C555">
        <v>8659.2999999999993</v>
      </c>
      <c r="D555">
        <v>85.422937819880303</v>
      </c>
      <c r="E555">
        <v>14569.383014810701</v>
      </c>
      <c r="F555">
        <v>600.85373115746802</v>
      </c>
    </row>
    <row r="556" spans="1:6" x14ac:dyDescent="0.25">
      <c r="A556" t="s">
        <v>286</v>
      </c>
      <c r="B556" t="s">
        <v>7</v>
      </c>
      <c r="C556">
        <v>8556.6654012991694</v>
      </c>
      <c r="D556">
        <v>20.1217654505949</v>
      </c>
      <c r="E556">
        <v>20854.199788821501</v>
      </c>
      <c r="F556">
        <v>121.997829735061</v>
      </c>
    </row>
    <row r="557" spans="1:6" x14ac:dyDescent="0.25">
      <c r="A557" t="s">
        <v>286</v>
      </c>
      <c r="B557" t="s">
        <v>8</v>
      </c>
      <c r="C557">
        <v>8659.2999999999993</v>
      </c>
      <c r="D557">
        <v>102.535863543299</v>
      </c>
      <c r="E557">
        <v>19957.889846841499</v>
      </c>
      <c r="F557">
        <v>588.69514085105095</v>
      </c>
    </row>
    <row r="558" spans="1:6" x14ac:dyDescent="0.25">
      <c r="A558" t="s">
        <v>287</v>
      </c>
      <c r="B558" t="s">
        <v>7</v>
      </c>
      <c r="C558">
        <v>8556.6679658530393</v>
      </c>
      <c r="D558">
        <v>15.3187328322722</v>
      </c>
      <c r="E558">
        <v>14261.8871434762</v>
      </c>
      <c r="F558">
        <v>110.35024791174</v>
      </c>
    </row>
    <row r="559" spans="1:6" x14ac:dyDescent="0.25">
      <c r="A559" t="s">
        <v>287</v>
      </c>
      <c r="B559" t="s">
        <v>8</v>
      </c>
      <c r="C559">
        <v>8659.2999999999993</v>
      </c>
      <c r="D559">
        <v>71.235113338435397</v>
      </c>
      <c r="E559">
        <v>14818.6630591926</v>
      </c>
      <c r="F559">
        <v>452.26065060613098</v>
      </c>
    </row>
    <row r="560" spans="1:6" x14ac:dyDescent="0.25">
      <c r="A560" t="s">
        <v>288</v>
      </c>
      <c r="B560" t="s">
        <v>7</v>
      </c>
      <c r="C560">
        <v>8556.6415513967404</v>
      </c>
      <c r="D560">
        <v>21.542376812037901</v>
      </c>
      <c r="E560">
        <v>18099.963675818199</v>
      </c>
      <c r="F560">
        <v>162.98680320478499</v>
      </c>
    </row>
    <row r="561" spans="1:6" x14ac:dyDescent="0.25">
      <c r="A561" t="s">
        <v>288</v>
      </c>
      <c r="B561" t="s">
        <v>8</v>
      </c>
      <c r="C561">
        <v>8659.2999999999993</v>
      </c>
      <c r="D561">
        <v>95.806672077890397</v>
      </c>
      <c r="E561">
        <v>14290.7100363753</v>
      </c>
      <c r="F561">
        <v>777.32776403018102</v>
      </c>
    </row>
    <row r="562" spans="1:6" x14ac:dyDescent="0.25">
      <c r="A562" t="s">
        <v>289</v>
      </c>
      <c r="B562" t="s">
        <v>7</v>
      </c>
      <c r="C562">
        <v>8556.6363823193296</v>
      </c>
      <c r="D562">
        <v>28.655159498679701</v>
      </c>
      <c r="E562">
        <v>18628.014172280698</v>
      </c>
      <c r="F562">
        <v>293.18417028846699</v>
      </c>
    </row>
    <row r="563" spans="1:6" x14ac:dyDescent="0.25">
      <c r="A563" t="s">
        <v>289</v>
      </c>
      <c r="B563" t="s">
        <v>8</v>
      </c>
      <c r="C563">
        <v>8659.2999999999993</v>
      </c>
      <c r="D563">
        <v>124.967650952442</v>
      </c>
      <c r="E563">
        <v>15424.704709372299</v>
      </c>
      <c r="F563">
        <v>1307.21333619355</v>
      </c>
    </row>
    <row r="564" spans="1:6" x14ac:dyDescent="0.25">
      <c r="A564" t="s">
        <v>290</v>
      </c>
      <c r="B564" t="s">
        <v>7</v>
      </c>
      <c r="C564">
        <v>8556.6343183365298</v>
      </c>
      <c r="D564">
        <v>29.4427318963549</v>
      </c>
      <c r="E564">
        <v>19118.297022159601</v>
      </c>
      <c r="F564">
        <v>174.09590666038201</v>
      </c>
    </row>
    <row r="565" spans="1:6" x14ac:dyDescent="0.25">
      <c r="A565" t="s">
        <v>290</v>
      </c>
      <c r="B565" t="s">
        <v>8</v>
      </c>
      <c r="C565">
        <v>8659.2999999999993</v>
      </c>
      <c r="D565">
        <v>125.711852889827</v>
      </c>
      <c r="E565">
        <v>16023.6224626935</v>
      </c>
      <c r="F565">
        <v>774.542139820231</v>
      </c>
    </row>
    <row r="566" spans="1:6" x14ac:dyDescent="0.25">
      <c r="A566" t="s">
        <v>291</v>
      </c>
      <c r="B566" t="s">
        <v>7</v>
      </c>
      <c r="C566">
        <v>8556.6588577704497</v>
      </c>
      <c r="D566">
        <v>23.839113724607699</v>
      </c>
      <c r="E566">
        <v>18415.414258481302</v>
      </c>
      <c r="F566">
        <v>212.024410721702</v>
      </c>
    </row>
    <row r="567" spans="1:6" x14ac:dyDescent="0.25">
      <c r="A567" t="s">
        <v>291</v>
      </c>
      <c r="B567" t="s">
        <v>8</v>
      </c>
      <c r="C567">
        <v>8659.2999999999993</v>
      </c>
      <c r="D567">
        <v>119.191847586355</v>
      </c>
      <c r="E567">
        <v>16925.684540333099</v>
      </c>
      <c r="F567">
        <v>1004.17276484284</v>
      </c>
    </row>
    <row r="568" spans="1:6" x14ac:dyDescent="0.25">
      <c r="A568" t="s">
        <v>292</v>
      </c>
      <c r="B568" t="s">
        <v>7</v>
      </c>
      <c r="C568">
        <v>8556.6566701547599</v>
      </c>
      <c r="D568">
        <v>21.771458672621101</v>
      </c>
      <c r="E568">
        <v>18963.1661736471</v>
      </c>
      <c r="F568">
        <v>163.86412737168899</v>
      </c>
    </row>
    <row r="569" spans="1:6" x14ac:dyDescent="0.25">
      <c r="A569" t="s">
        <v>292</v>
      </c>
      <c r="B569" t="s">
        <v>8</v>
      </c>
      <c r="C569">
        <v>8659.2999999999993</v>
      </c>
      <c r="D569">
        <v>103.632964582668</v>
      </c>
      <c r="E569">
        <v>16090.507599455001</v>
      </c>
      <c r="F569">
        <v>786.32308176653703</v>
      </c>
    </row>
    <row r="570" spans="1:6" x14ac:dyDescent="0.25">
      <c r="A570" t="s">
        <v>293</v>
      </c>
      <c r="B570" t="s">
        <v>7</v>
      </c>
      <c r="C570">
        <v>8556.6512923027094</v>
      </c>
      <c r="D570">
        <v>23.3200547500015</v>
      </c>
      <c r="E570">
        <v>19556.914805540498</v>
      </c>
      <c r="F570">
        <v>134.52136981534099</v>
      </c>
    </row>
    <row r="571" spans="1:6" x14ac:dyDescent="0.25">
      <c r="A571" t="s">
        <v>293</v>
      </c>
      <c r="B571" t="s">
        <v>8</v>
      </c>
      <c r="C571">
        <v>8659.2999999999993</v>
      </c>
      <c r="D571">
        <v>108.555445017517</v>
      </c>
      <c r="E571">
        <v>17445.7106302992</v>
      </c>
      <c r="F571">
        <v>610.18883447404005</v>
      </c>
    </row>
    <row r="572" spans="1:6" x14ac:dyDescent="0.25">
      <c r="A572" t="s">
        <v>294</v>
      </c>
      <c r="B572" t="s">
        <v>7</v>
      </c>
      <c r="C572">
        <v>8556.6903901510905</v>
      </c>
      <c r="D572">
        <v>19.075322952949598</v>
      </c>
      <c r="E572">
        <v>14846.439742435001</v>
      </c>
      <c r="F572">
        <v>166.84832830835401</v>
      </c>
    </row>
    <row r="573" spans="1:6" x14ac:dyDescent="0.25">
      <c r="A573" t="s">
        <v>294</v>
      </c>
      <c r="B573" t="s">
        <v>8</v>
      </c>
      <c r="C573">
        <v>8659.2999999999993</v>
      </c>
      <c r="D573">
        <v>101.542208367798</v>
      </c>
      <c r="E573">
        <v>14669.897909998999</v>
      </c>
      <c r="F573">
        <v>804.73662010684802</v>
      </c>
    </row>
    <row r="574" spans="1:6" x14ac:dyDescent="0.25">
      <c r="A574" t="s">
        <v>295</v>
      </c>
      <c r="B574" t="s">
        <v>7</v>
      </c>
      <c r="C574">
        <v>8556.6549972886496</v>
      </c>
      <c r="D574">
        <v>18.030193223425499</v>
      </c>
      <c r="E574">
        <v>17495.505682360799</v>
      </c>
      <c r="F574">
        <v>114.949197731604</v>
      </c>
    </row>
    <row r="575" spans="1:6" x14ac:dyDescent="0.25">
      <c r="A575" t="s">
        <v>295</v>
      </c>
      <c r="B575" t="s">
        <v>8</v>
      </c>
      <c r="C575">
        <v>8659.2999999999993</v>
      </c>
      <c r="D575">
        <v>87.602452169400806</v>
      </c>
      <c r="E575">
        <v>16214.089447351</v>
      </c>
      <c r="F575">
        <v>532.22265035181999</v>
      </c>
    </row>
    <row r="576" spans="1:6" x14ac:dyDescent="0.25">
      <c r="A576" t="s">
        <v>296</v>
      </c>
      <c r="B576" t="s">
        <v>7</v>
      </c>
      <c r="C576">
        <v>8556.6672865741293</v>
      </c>
      <c r="D576">
        <v>28.3633795329498</v>
      </c>
      <c r="E576">
        <v>23172.2359538729</v>
      </c>
      <c r="F576">
        <v>210.27788549651601</v>
      </c>
    </row>
    <row r="577" spans="1:6" x14ac:dyDescent="0.25">
      <c r="A577" t="s">
        <v>296</v>
      </c>
      <c r="B577" t="s">
        <v>8</v>
      </c>
      <c r="C577">
        <v>8659.2999999999993</v>
      </c>
      <c r="D577">
        <v>128.03782107309499</v>
      </c>
      <c r="E577">
        <v>19811.2664300508</v>
      </c>
      <c r="F577">
        <v>1003.78528172065</v>
      </c>
    </row>
    <row r="578" spans="1:6" x14ac:dyDescent="0.25">
      <c r="A578" t="s">
        <v>297</v>
      </c>
      <c r="B578" t="s">
        <v>7</v>
      </c>
      <c r="C578">
        <v>8556.6460247474297</v>
      </c>
      <c r="D578">
        <v>20.649356087031499</v>
      </c>
      <c r="E578">
        <v>19051.699926369602</v>
      </c>
      <c r="F578">
        <v>115.063070845106</v>
      </c>
    </row>
    <row r="579" spans="1:6" x14ac:dyDescent="0.25">
      <c r="A579" t="s">
        <v>297</v>
      </c>
      <c r="B579" t="s">
        <v>8</v>
      </c>
      <c r="C579">
        <v>8659.2999999999993</v>
      </c>
      <c r="D579">
        <v>97.367782342997202</v>
      </c>
      <c r="E579">
        <v>16111.4021820614</v>
      </c>
      <c r="F579">
        <v>545.19959750631597</v>
      </c>
    </row>
    <row r="580" spans="1:6" x14ac:dyDescent="0.25">
      <c r="A580" t="s">
        <v>298</v>
      </c>
      <c r="B580" t="s">
        <v>7</v>
      </c>
      <c r="C580">
        <v>8556.6717032565502</v>
      </c>
      <c r="D580">
        <v>21.983297576255801</v>
      </c>
      <c r="E580">
        <v>24265.709607361099</v>
      </c>
      <c r="F580">
        <v>107.391982210658</v>
      </c>
    </row>
    <row r="581" spans="1:6" x14ac:dyDescent="0.25">
      <c r="A581" t="s">
        <v>298</v>
      </c>
      <c r="B581" t="s">
        <v>8</v>
      </c>
      <c r="C581">
        <v>8659.2999999999993</v>
      </c>
      <c r="D581">
        <v>107.61327752434001</v>
      </c>
      <c r="E581">
        <v>22590.248434121801</v>
      </c>
      <c r="F581">
        <v>500.802696745052</v>
      </c>
    </row>
    <row r="582" spans="1:6" x14ac:dyDescent="0.25">
      <c r="A582" t="s">
        <v>299</v>
      </c>
      <c r="B582" t="s">
        <v>7</v>
      </c>
      <c r="C582">
        <v>8556.6455180142802</v>
      </c>
      <c r="D582">
        <v>31.855232638871001</v>
      </c>
      <c r="E582">
        <v>19444.691367803302</v>
      </c>
      <c r="F582">
        <v>208.92905390394299</v>
      </c>
    </row>
    <row r="583" spans="1:6" x14ac:dyDescent="0.25">
      <c r="A583" t="s">
        <v>299</v>
      </c>
      <c r="B583" t="s">
        <v>8</v>
      </c>
      <c r="C583">
        <v>8659.2999999999993</v>
      </c>
      <c r="D583">
        <v>123.711633746469</v>
      </c>
      <c r="E583">
        <v>15207.0462755187</v>
      </c>
      <c r="F583">
        <v>882.15714126396006</v>
      </c>
    </row>
    <row r="584" spans="1:6" x14ac:dyDescent="0.25">
      <c r="A584" t="s">
        <v>300</v>
      </c>
      <c r="B584" t="s">
        <v>7</v>
      </c>
      <c r="C584">
        <v>8556.6591011132496</v>
      </c>
      <c r="D584">
        <v>24.016127513464099</v>
      </c>
      <c r="E584">
        <v>18800.927687889998</v>
      </c>
      <c r="F584">
        <v>195.38344738721401</v>
      </c>
    </row>
    <row r="585" spans="1:6" x14ac:dyDescent="0.25">
      <c r="A585" t="s">
        <v>300</v>
      </c>
      <c r="B585" t="s">
        <v>8</v>
      </c>
      <c r="C585">
        <v>8659.2999999999993</v>
      </c>
      <c r="D585">
        <v>124.383490495842</v>
      </c>
      <c r="E585">
        <v>17395.588724711601</v>
      </c>
      <c r="F585">
        <v>958.37735277605702</v>
      </c>
    </row>
    <row r="586" spans="1:6" x14ac:dyDescent="0.25">
      <c r="A586" t="s">
        <v>301</v>
      </c>
      <c r="B586" t="s">
        <v>7</v>
      </c>
      <c r="C586">
        <v>8556.6662033744997</v>
      </c>
      <c r="D586">
        <v>20.8216419109025</v>
      </c>
      <c r="E586">
        <v>20687.993667625102</v>
      </c>
      <c r="F586">
        <v>142.841356991612</v>
      </c>
    </row>
    <row r="587" spans="1:6" x14ac:dyDescent="0.25">
      <c r="A587" t="s">
        <v>301</v>
      </c>
      <c r="B587" t="s">
        <v>8</v>
      </c>
      <c r="C587">
        <v>8659.2999999999993</v>
      </c>
      <c r="D587">
        <v>94.163860181370794</v>
      </c>
      <c r="E587">
        <v>18241.355280593001</v>
      </c>
      <c r="F587">
        <v>649.02765646628905</v>
      </c>
    </row>
    <row r="588" spans="1:6" x14ac:dyDescent="0.25">
      <c r="A588" t="s">
        <v>302</v>
      </c>
      <c r="B588" t="s">
        <v>7</v>
      </c>
      <c r="C588">
        <v>8556.6622665313498</v>
      </c>
      <c r="D588">
        <v>24.092229175636302</v>
      </c>
      <c r="E588">
        <v>20121.708301429899</v>
      </c>
      <c r="F588">
        <v>169.65138260008899</v>
      </c>
    </row>
    <row r="589" spans="1:6" x14ac:dyDescent="0.25">
      <c r="A589" t="s">
        <v>302</v>
      </c>
      <c r="B589" t="s">
        <v>8</v>
      </c>
      <c r="C589">
        <v>8659.2999999999993</v>
      </c>
      <c r="D589">
        <v>115.118955268184</v>
      </c>
      <c r="E589">
        <v>19071.0186902485</v>
      </c>
      <c r="F589">
        <v>768.93590901647497</v>
      </c>
    </row>
    <row r="590" spans="1:6" x14ac:dyDescent="0.25">
      <c r="A590" t="s">
        <v>303</v>
      </c>
      <c r="B590" t="s">
        <v>7</v>
      </c>
      <c r="C590">
        <v>8556.6418753160506</v>
      </c>
      <c r="D590">
        <v>29.7395114816409</v>
      </c>
      <c r="E590">
        <v>20247.254635796398</v>
      </c>
      <c r="F590">
        <v>233.465030256782</v>
      </c>
    </row>
    <row r="591" spans="1:6" x14ac:dyDescent="0.25">
      <c r="A591" t="s">
        <v>303</v>
      </c>
      <c r="B591" t="s">
        <v>8</v>
      </c>
      <c r="C591">
        <v>8659.2999999999993</v>
      </c>
      <c r="D591">
        <v>127.770420417883</v>
      </c>
      <c r="E591">
        <v>16788.481315833898</v>
      </c>
      <c r="F591">
        <v>1053.7770299235899</v>
      </c>
    </row>
    <row r="592" spans="1:6" x14ac:dyDescent="0.25">
      <c r="A592" t="s">
        <v>304</v>
      </c>
      <c r="B592" t="s">
        <v>7</v>
      </c>
      <c r="C592">
        <v>8556.6775173461301</v>
      </c>
      <c r="D592">
        <v>22.5299031826973</v>
      </c>
      <c r="E592">
        <v>22483.323574406801</v>
      </c>
      <c r="F592">
        <v>141.53739887384799</v>
      </c>
    </row>
    <row r="593" spans="1:6" x14ac:dyDescent="0.25">
      <c r="A593" t="s">
        <v>304</v>
      </c>
      <c r="B593" t="s">
        <v>8</v>
      </c>
      <c r="C593">
        <v>8659.2999999999993</v>
      </c>
      <c r="D593">
        <v>117.288068425764</v>
      </c>
      <c r="E593">
        <v>21370.1977394899</v>
      </c>
      <c r="F593">
        <v>699.64564807255397</v>
      </c>
    </row>
    <row r="594" spans="1:6" x14ac:dyDescent="0.25">
      <c r="A594" t="s">
        <v>305</v>
      </c>
      <c r="B594" t="s">
        <v>7</v>
      </c>
      <c r="C594">
        <v>8556.6579407641802</v>
      </c>
      <c r="D594">
        <v>31.386865305344699</v>
      </c>
      <c r="E594">
        <v>18050.140433752898</v>
      </c>
      <c r="F594">
        <v>291.756909912053</v>
      </c>
    </row>
    <row r="595" spans="1:6" x14ac:dyDescent="0.25">
      <c r="A595" t="s">
        <v>305</v>
      </c>
      <c r="B595" t="s">
        <v>8</v>
      </c>
      <c r="C595">
        <v>8659.2999999999993</v>
      </c>
      <c r="D595">
        <v>134.24070577457101</v>
      </c>
      <c r="E595">
        <v>14796.4014758137</v>
      </c>
      <c r="F595">
        <v>1291.56528433925</v>
      </c>
    </row>
    <row r="596" spans="1:6" x14ac:dyDescent="0.25">
      <c r="A596" t="s">
        <v>306</v>
      </c>
      <c r="B596" t="s">
        <v>7</v>
      </c>
      <c r="C596">
        <v>8556.6666522264604</v>
      </c>
      <c r="D596">
        <v>19.390545077029401</v>
      </c>
      <c r="E596">
        <v>20262.749001124201</v>
      </c>
      <c r="F596">
        <v>122.106909231185</v>
      </c>
    </row>
    <row r="597" spans="1:6" x14ac:dyDescent="0.25">
      <c r="A597" t="s">
        <v>306</v>
      </c>
      <c r="B597" t="s">
        <v>8</v>
      </c>
      <c r="C597">
        <v>8659.2999999999993</v>
      </c>
      <c r="D597">
        <v>89.116922299242901</v>
      </c>
      <c r="E597">
        <v>17999.083258671199</v>
      </c>
      <c r="F597">
        <v>549.80387063869296</v>
      </c>
    </row>
    <row r="598" spans="1:6" x14ac:dyDescent="0.25">
      <c r="A598" t="s">
        <v>307</v>
      </c>
      <c r="B598" t="s">
        <v>7</v>
      </c>
      <c r="C598">
        <v>8556.6753990729903</v>
      </c>
      <c r="D598">
        <v>17.582807434632699</v>
      </c>
      <c r="E598">
        <v>20958.796322327202</v>
      </c>
      <c r="F598">
        <v>97.062564721089302</v>
      </c>
    </row>
    <row r="599" spans="1:6" x14ac:dyDescent="0.25">
      <c r="A599" t="s">
        <v>307</v>
      </c>
      <c r="B599" t="s">
        <v>8</v>
      </c>
      <c r="C599">
        <v>8659.2999999999993</v>
      </c>
      <c r="D599">
        <v>82.900117743666101</v>
      </c>
      <c r="E599">
        <v>19323.055343417702</v>
      </c>
      <c r="F599">
        <v>447.90730152731902</v>
      </c>
    </row>
    <row r="600" spans="1:6" x14ac:dyDescent="0.25">
      <c r="A600" t="s">
        <v>308</v>
      </c>
      <c r="B600" t="s">
        <v>7</v>
      </c>
      <c r="C600">
        <v>8557.6552106294002</v>
      </c>
      <c r="D600">
        <v>12.963231602821701</v>
      </c>
      <c r="E600">
        <v>13894.298990031901</v>
      </c>
      <c r="F600">
        <v>83.124267883762101</v>
      </c>
    </row>
    <row r="601" spans="1:6" x14ac:dyDescent="0.25">
      <c r="A601" t="s">
        <v>308</v>
      </c>
      <c r="B601" t="s">
        <v>8</v>
      </c>
      <c r="C601">
        <v>8659.2999999999993</v>
      </c>
      <c r="D601">
        <v>64.461315954132104</v>
      </c>
      <c r="E601">
        <v>13466.828369668199</v>
      </c>
      <c r="F601">
        <v>395.13444470454402</v>
      </c>
    </row>
    <row r="602" spans="1:6" x14ac:dyDescent="0.25">
      <c r="A602" t="s">
        <v>309</v>
      </c>
      <c r="B602" t="s">
        <v>7</v>
      </c>
      <c r="C602">
        <v>8556.6535850282198</v>
      </c>
      <c r="D602">
        <v>24.436573884808499</v>
      </c>
      <c r="E602">
        <v>19055.1100549168</v>
      </c>
      <c r="F602">
        <v>191.50113792891801</v>
      </c>
    </row>
    <row r="603" spans="1:6" x14ac:dyDescent="0.25">
      <c r="A603" t="s">
        <v>309</v>
      </c>
      <c r="B603" t="s">
        <v>8</v>
      </c>
      <c r="C603">
        <v>8659.2999999999993</v>
      </c>
      <c r="D603">
        <v>109.637698026359</v>
      </c>
      <c r="E603">
        <v>16316.774038269499</v>
      </c>
      <c r="F603">
        <v>874.34891063985697</v>
      </c>
    </row>
    <row r="604" spans="1:6" x14ac:dyDescent="0.25">
      <c r="A604" t="s">
        <v>310</v>
      </c>
      <c r="B604" t="s">
        <v>7</v>
      </c>
      <c r="C604">
        <v>8556.6843060968404</v>
      </c>
      <c r="D604">
        <v>15.8102503251735</v>
      </c>
      <c r="E604">
        <v>15384.9326669362</v>
      </c>
      <c r="F604">
        <v>136.607956340871</v>
      </c>
    </row>
    <row r="605" spans="1:6" x14ac:dyDescent="0.25">
      <c r="A605" t="s">
        <v>310</v>
      </c>
      <c r="B605" t="s">
        <v>8</v>
      </c>
      <c r="C605">
        <v>8659.2999999999993</v>
      </c>
      <c r="D605">
        <v>68.960556869353297</v>
      </c>
      <c r="E605">
        <v>13652.244852854399</v>
      </c>
      <c r="F605">
        <v>586.69451399095396</v>
      </c>
    </row>
    <row r="606" spans="1:6" x14ac:dyDescent="0.25">
      <c r="A606" t="s">
        <v>311</v>
      </c>
      <c r="B606" t="s">
        <v>7</v>
      </c>
      <c r="C606">
        <v>8556.6505183631307</v>
      </c>
      <c r="D606">
        <v>20.586889198682901</v>
      </c>
      <c r="E606">
        <v>13587.973973804101</v>
      </c>
      <c r="F606">
        <v>310.265177053554</v>
      </c>
    </row>
    <row r="607" spans="1:6" x14ac:dyDescent="0.25">
      <c r="A607" t="s">
        <v>311</v>
      </c>
      <c r="B607" t="s">
        <v>8</v>
      </c>
      <c r="C607">
        <v>8659.2999999999993</v>
      </c>
      <c r="D607">
        <v>96.781015127863995</v>
      </c>
      <c r="E607">
        <v>12350.1352674436</v>
      </c>
      <c r="F607">
        <v>1439.99136157472</v>
      </c>
    </row>
    <row r="608" spans="1:6" x14ac:dyDescent="0.25">
      <c r="A608" t="s">
        <v>312</v>
      </c>
      <c r="B608" t="s">
        <v>7</v>
      </c>
      <c r="C608">
        <v>8556.6460474802807</v>
      </c>
      <c r="D608">
        <v>21.698889921355399</v>
      </c>
      <c r="E608">
        <v>16273.004627767799</v>
      </c>
      <c r="F608">
        <v>193.31587624422701</v>
      </c>
    </row>
    <row r="609" spans="1:6" x14ac:dyDescent="0.25">
      <c r="A609" t="s">
        <v>312</v>
      </c>
      <c r="B609" t="s">
        <v>8</v>
      </c>
      <c r="C609">
        <v>8659.2999999999993</v>
      </c>
      <c r="D609">
        <v>100.272516815575</v>
      </c>
      <c r="E609">
        <v>14986.9643452031</v>
      </c>
      <c r="F609">
        <v>860.992175155425</v>
      </c>
    </row>
    <row r="610" spans="1:6" x14ac:dyDescent="0.25">
      <c r="A610" t="s">
        <v>313</v>
      </c>
      <c r="B610" t="s">
        <v>7</v>
      </c>
      <c r="C610">
        <v>8556.6544672256005</v>
      </c>
      <c r="D610">
        <v>26.772951023295199</v>
      </c>
      <c r="E610">
        <v>18378.087217608601</v>
      </c>
      <c r="F610">
        <v>200.944002760041</v>
      </c>
    </row>
    <row r="611" spans="1:6" x14ac:dyDescent="0.25">
      <c r="A611" t="s">
        <v>313</v>
      </c>
      <c r="B611" t="s">
        <v>8</v>
      </c>
      <c r="C611">
        <v>8659.2999999999993</v>
      </c>
      <c r="D611">
        <v>123.04525254367201</v>
      </c>
      <c r="E611">
        <v>16261.667000588301</v>
      </c>
      <c r="F611">
        <v>918.59145579237997</v>
      </c>
    </row>
    <row r="612" spans="1:6" x14ac:dyDescent="0.25">
      <c r="A612" t="s">
        <v>314</v>
      </c>
      <c r="B612" t="s">
        <v>7</v>
      </c>
      <c r="C612">
        <v>8556.6420873622992</v>
      </c>
      <c r="D612">
        <v>19.763074631188001</v>
      </c>
      <c r="E612">
        <v>18139.675741519401</v>
      </c>
      <c r="F612">
        <v>135.05255656004101</v>
      </c>
    </row>
    <row r="613" spans="1:6" x14ac:dyDescent="0.25">
      <c r="A613" t="s">
        <v>314</v>
      </c>
      <c r="B613" t="s">
        <v>8</v>
      </c>
      <c r="C613">
        <v>8659.2999999999993</v>
      </c>
      <c r="D613">
        <v>97.315529797009901</v>
      </c>
      <c r="E613">
        <v>17335.125565509199</v>
      </c>
      <c r="F613">
        <v>614.06808739016606</v>
      </c>
    </row>
    <row r="614" spans="1:6" x14ac:dyDescent="0.25">
      <c r="A614" t="s">
        <v>315</v>
      </c>
      <c r="B614" t="s">
        <v>7</v>
      </c>
      <c r="C614">
        <v>8556.6332332045804</v>
      </c>
      <c r="D614">
        <v>22.663382648501798</v>
      </c>
      <c r="E614">
        <v>18907.230850598</v>
      </c>
      <c r="F614">
        <v>161.98032225605999</v>
      </c>
    </row>
    <row r="615" spans="1:6" x14ac:dyDescent="0.25">
      <c r="A615" t="s">
        <v>315</v>
      </c>
      <c r="B615" t="s">
        <v>8</v>
      </c>
      <c r="C615">
        <v>8659.2999999999993</v>
      </c>
      <c r="D615">
        <v>102.577864245123</v>
      </c>
      <c r="E615">
        <v>16193.9107326909</v>
      </c>
      <c r="F615">
        <v>732.32574504004901</v>
      </c>
    </row>
    <row r="616" spans="1:6" x14ac:dyDescent="0.25">
      <c r="A616" t="s">
        <v>316</v>
      </c>
      <c r="B616" t="s">
        <v>7</v>
      </c>
      <c r="C616">
        <v>8556.6518527933404</v>
      </c>
      <c r="D616">
        <v>16.036745289446699</v>
      </c>
      <c r="E616">
        <v>16498.780396652601</v>
      </c>
      <c r="F616">
        <v>112.162661381921</v>
      </c>
    </row>
    <row r="617" spans="1:6" x14ac:dyDescent="0.25">
      <c r="A617" t="s">
        <v>316</v>
      </c>
      <c r="B617" t="s">
        <v>8</v>
      </c>
      <c r="C617">
        <v>8659.2999999999993</v>
      </c>
      <c r="D617">
        <v>77.620471902000801</v>
      </c>
      <c r="E617">
        <v>16313.651432901701</v>
      </c>
      <c r="F617">
        <v>486.46619439877901</v>
      </c>
    </row>
    <row r="618" spans="1:6" x14ac:dyDescent="0.25">
      <c r="A618" t="s">
        <v>317</v>
      </c>
      <c r="B618" t="s">
        <v>7</v>
      </c>
      <c r="C618">
        <v>8556.6672620862191</v>
      </c>
      <c r="D618">
        <v>23.498943800039299</v>
      </c>
      <c r="E618">
        <v>19155.335845150501</v>
      </c>
      <c r="F618">
        <v>171.41770621775601</v>
      </c>
    </row>
    <row r="619" spans="1:6" x14ac:dyDescent="0.25">
      <c r="A619" t="s">
        <v>317</v>
      </c>
      <c r="B619" t="s">
        <v>8</v>
      </c>
      <c r="C619">
        <v>8659.2999999999993</v>
      </c>
      <c r="D619">
        <v>107.45632613631599</v>
      </c>
      <c r="E619">
        <v>17604.572085609001</v>
      </c>
      <c r="F619">
        <v>756.40166342922601</v>
      </c>
    </row>
    <row r="620" spans="1:6" x14ac:dyDescent="0.25">
      <c r="A620" t="s">
        <v>318</v>
      </c>
      <c r="B620" t="s">
        <v>7</v>
      </c>
      <c r="C620">
        <v>8556.6653032084505</v>
      </c>
      <c r="D620">
        <v>20.6213028652116</v>
      </c>
      <c r="E620">
        <v>20365.333010897</v>
      </c>
      <c r="F620">
        <v>129.907753233021</v>
      </c>
    </row>
    <row r="621" spans="1:6" x14ac:dyDescent="0.25">
      <c r="A621" t="s">
        <v>318</v>
      </c>
      <c r="B621" t="s">
        <v>8</v>
      </c>
      <c r="C621">
        <v>8659.2999999999993</v>
      </c>
      <c r="D621">
        <v>96.963068538279799</v>
      </c>
      <c r="E621">
        <v>18175.987602964098</v>
      </c>
      <c r="F621">
        <v>597.790243365283</v>
      </c>
    </row>
    <row r="622" spans="1:6" x14ac:dyDescent="0.25">
      <c r="A622" t="s">
        <v>319</v>
      </c>
      <c r="B622" t="s">
        <v>7</v>
      </c>
      <c r="C622">
        <v>8556.6170780038592</v>
      </c>
      <c r="D622">
        <v>27.558129174057399</v>
      </c>
      <c r="E622">
        <v>14380.461571022101</v>
      </c>
      <c r="F622">
        <v>294.98828236272999</v>
      </c>
    </row>
    <row r="623" spans="1:6" x14ac:dyDescent="0.25">
      <c r="A623" t="s">
        <v>319</v>
      </c>
      <c r="B623" t="s">
        <v>8</v>
      </c>
      <c r="C623">
        <v>8659.2999999999993</v>
      </c>
      <c r="D623">
        <v>116.419043752401</v>
      </c>
      <c r="E623">
        <v>11783.6036523125</v>
      </c>
      <c r="F623">
        <v>1383.34560815753</v>
      </c>
    </row>
    <row r="624" spans="1:6" x14ac:dyDescent="0.25">
      <c r="A624" t="s">
        <v>320</v>
      </c>
      <c r="B624" t="s">
        <v>7</v>
      </c>
      <c r="C624">
        <v>8556.6494030213107</v>
      </c>
      <c r="D624">
        <v>31.876139247921301</v>
      </c>
      <c r="E624">
        <v>19776.607556451701</v>
      </c>
      <c r="F624">
        <v>369.496459660499</v>
      </c>
    </row>
    <row r="625" spans="1:6" x14ac:dyDescent="0.25">
      <c r="A625" t="s">
        <v>320</v>
      </c>
      <c r="B625" t="s">
        <v>8</v>
      </c>
      <c r="C625">
        <v>8659.2999999999993</v>
      </c>
      <c r="D625">
        <v>141.552551631988</v>
      </c>
      <c r="E625">
        <v>16286.1817923042</v>
      </c>
      <c r="F625">
        <v>1724.5083137214799</v>
      </c>
    </row>
    <row r="626" spans="1:6" x14ac:dyDescent="0.25">
      <c r="A626" t="s">
        <v>321</v>
      </c>
      <c r="B626" t="s">
        <v>7</v>
      </c>
      <c r="C626">
        <v>8556.6516766835593</v>
      </c>
      <c r="D626">
        <v>16.821367130996599</v>
      </c>
      <c r="E626">
        <v>17839.080878041601</v>
      </c>
      <c r="F626">
        <v>96.701570621777194</v>
      </c>
    </row>
    <row r="627" spans="1:6" x14ac:dyDescent="0.25">
      <c r="A627" t="s">
        <v>321</v>
      </c>
      <c r="B627" t="s">
        <v>8</v>
      </c>
      <c r="C627">
        <v>8659.2999999999993</v>
      </c>
      <c r="D627">
        <v>73.238917862618294</v>
      </c>
      <c r="E627">
        <v>15053.0605406261</v>
      </c>
      <c r="F627">
        <v>429.53956908234301</v>
      </c>
    </row>
    <row r="628" spans="1:6" x14ac:dyDescent="0.25">
      <c r="A628" t="s">
        <v>322</v>
      </c>
      <c r="B628" t="s">
        <v>7</v>
      </c>
      <c r="C628">
        <v>8556.6812552380907</v>
      </c>
      <c r="D628">
        <v>17.407949697074599</v>
      </c>
      <c r="E628">
        <v>20236.2481017645</v>
      </c>
      <c r="F628">
        <v>100.52967861390999</v>
      </c>
    </row>
    <row r="629" spans="1:6" x14ac:dyDescent="0.25">
      <c r="A629" t="s">
        <v>322</v>
      </c>
      <c r="B629" t="s">
        <v>8</v>
      </c>
      <c r="C629">
        <v>8659.2999999999993</v>
      </c>
      <c r="D629">
        <v>89.424725406022901</v>
      </c>
      <c r="E629">
        <v>19685.056963171301</v>
      </c>
      <c r="F629">
        <v>477.04685806369201</v>
      </c>
    </row>
    <row r="630" spans="1:6" x14ac:dyDescent="0.25">
      <c r="A630" t="s">
        <v>323</v>
      </c>
      <c r="B630" t="s">
        <v>7</v>
      </c>
      <c r="C630">
        <v>8556.6656459230708</v>
      </c>
      <c r="D630">
        <v>21.822156908273101</v>
      </c>
      <c r="E630">
        <v>21282.6864952094</v>
      </c>
      <c r="F630">
        <v>124.311991214348</v>
      </c>
    </row>
    <row r="631" spans="1:6" x14ac:dyDescent="0.25">
      <c r="A631" t="s">
        <v>323</v>
      </c>
      <c r="B631" t="s">
        <v>8</v>
      </c>
      <c r="C631">
        <v>8659.2999999999993</v>
      </c>
      <c r="D631">
        <v>112.09345545240301</v>
      </c>
      <c r="E631">
        <v>20643.442715229201</v>
      </c>
      <c r="F631">
        <v>586.05742889416001</v>
      </c>
    </row>
    <row r="632" spans="1:6" x14ac:dyDescent="0.25">
      <c r="A632" t="s">
        <v>324</v>
      </c>
      <c r="B632" t="s">
        <v>7</v>
      </c>
      <c r="C632">
        <v>8556.6390693289195</v>
      </c>
      <c r="D632">
        <v>18.655374704458598</v>
      </c>
      <c r="E632">
        <v>18634.6551488595</v>
      </c>
      <c r="F632">
        <v>102.60296217368899</v>
      </c>
    </row>
    <row r="633" spans="1:6" x14ac:dyDescent="0.25">
      <c r="A633" t="s">
        <v>324</v>
      </c>
      <c r="B633" t="s">
        <v>8</v>
      </c>
      <c r="C633">
        <v>8659.2999999999993</v>
      </c>
      <c r="D633">
        <v>85.341749126874404</v>
      </c>
      <c r="E633">
        <v>15557.394558501301</v>
      </c>
      <c r="F633">
        <v>483.53581146944299</v>
      </c>
    </row>
    <row r="634" spans="1:6" x14ac:dyDescent="0.25">
      <c r="A634" t="s">
        <v>325</v>
      </c>
      <c r="B634" t="s">
        <v>7</v>
      </c>
      <c r="C634">
        <v>8556.6539814715306</v>
      </c>
      <c r="D634">
        <v>28.801081986661</v>
      </c>
      <c r="E634">
        <v>20061.507082874799</v>
      </c>
      <c r="F634">
        <v>228.97495219222</v>
      </c>
    </row>
    <row r="635" spans="1:6" x14ac:dyDescent="0.25">
      <c r="A635" t="s">
        <v>325</v>
      </c>
      <c r="B635" t="s">
        <v>8</v>
      </c>
      <c r="C635">
        <v>8659.2999999999993</v>
      </c>
      <c r="D635">
        <v>123.612399549522</v>
      </c>
      <c r="E635">
        <v>15947.943830119601</v>
      </c>
      <c r="F635">
        <v>1043.66706052735</v>
      </c>
    </row>
    <row r="636" spans="1:6" x14ac:dyDescent="0.25">
      <c r="A636" t="s">
        <v>326</v>
      </c>
      <c r="B636" t="s">
        <v>7</v>
      </c>
      <c r="C636">
        <v>8556.6635842814394</v>
      </c>
      <c r="D636">
        <v>20.590244424078399</v>
      </c>
      <c r="E636">
        <v>21761.840077352201</v>
      </c>
      <c r="F636">
        <v>94.192877950263295</v>
      </c>
    </row>
    <row r="637" spans="1:6" x14ac:dyDescent="0.25">
      <c r="A637" t="s">
        <v>326</v>
      </c>
      <c r="B637" t="s">
        <v>8</v>
      </c>
      <c r="C637">
        <v>8659.2999999999993</v>
      </c>
      <c r="D637">
        <v>92.178040671523803</v>
      </c>
      <c r="E637">
        <v>19718.705300365498</v>
      </c>
      <c r="F637">
        <v>419.73277345507603</v>
      </c>
    </row>
    <row r="638" spans="1:6" x14ac:dyDescent="0.25">
      <c r="A638" t="s">
        <v>327</v>
      </c>
      <c r="B638" t="s">
        <v>7</v>
      </c>
      <c r="C638">
        <v>8556.6535929471702</v>
      </c>
      <c r="D638">
        <v>21.7971190908358</v>
      </c>
      <c r="E638">
        <v>17881.944230282101</v>
      </c>
      <c r="F638">
        <v>130.84755819915</v>
      </c>
    </row>
    <row r="639" spans="1:6" x14ac:dyDescent="0.25">
      <c r="A639" t="s">
        <v>327</v>
      </c>
      <c r="B639" t="s">
        <v>8</v>
      </c>
      <c r="C639">
        <v>8659.2999999999993</v>
      </c>
      <c r="D639">
        <v>100.74714842808</v>
      </c>
      <c r="E639">
        <v>16557.121354979899</v>
      </c>
      <c r="F639">
        <v>575.46831794025002</v>
      </c>
    </row>
    <row r="640" spans="1:6" x14ac:dyDescent="0.25">
      <c r="A640" t="s">
        <v>328</v>
      </c>
      <c r="B640" t="s">
        <v>7</v>
      </c>
      <c r="C640">
        <v>8556.6519316539307</v>
      </c>
      <c r="D640">
        <v>28.962835819416</v>
      </c>
      <c r="E640">
        <v>16332.188778695599</v>
      </c>
      <c r="F640">
        <v>216.457895262422</v>
      </c>
    </row>
    <row r="641" spans="1:6" x14ac:dyDescent="0.25">
      <c r="A641" t="s">
        <v>328</v>
      </c>
      <c r="B641" t="s">
        <v>8</v>
      </c>
      <c r="C641">
        <v>8659.2999999999993</v>
      </c>
      <c r="D641">
        <v>125.469406151743</v>
      </c>
      <c r="E641">
        <v>14532.887873428301</v>
      </c>
      <c r="F641">
        <v>947.17325206283499</v>
      </c>
    </row>
    <row r="642" spans="1:6" x14ac:dyDescent="0.25">
      <c r="A642" t="s">
        <v>329</v>
      </c>
      <c r="B642" t="s">
        <v>7</v>
      </c>
      <c r="C642">
        <v>8557.6427800006004</v>
      </c>
      <c r="D642">
        <v>14.618614365276899</v>
      </c>
      <c r="E642">
        <v>12977.293649388301</v>
      </c>
      <c r="F642">
        <v>137.22595682347099</v>
      </c>
    </row>
    <row r="643" spans="1:6" x14ac:dyDescent="0.25">
      <c r="A643" t="s">
        <v>329</v>
      </c>
      <c r="B643" t="s">
        <v>8</v>
      </c>
      <c r="C643">
        <v>8659.2999999999993</v>
      </c>
      <c r="D643">
        <v>74.598801277701298</v>
      </c>
      <c r="E643">
        <v>12690.0630794187</v>
      </c>
      <c r="F643">
        <v>657.15688269250597</v>
      </c>
    </row>
    <row r="644" spans="1:6" x14ac:dyDescent="0.25">
      <c r="A644" t="s">
        <v>330</v>
      </c>
      <c r="B644" t="s">
        <v>7</v>
      </c>
      <c r="C644">
        <v>8556.6511038662702</v>
      </c>
      <c r="D644">
        <v>26.2160603848383</v>
      </c>
      <c r="E644">
        <v>19714.7047088586</v>
      </c>
      <c r="F644">
        <v>217.37547031366699</v>
      </c>
    </row>
    <row r="645" spans="1:6" x14ac:dyDescent="0.25">
      <c r="A645" t="s">
        <v>330</v>
      </c>
      <c r="B645" t="s">
        <v>8</v>
      </c>
      <c r="C645">
        <v>8659.2999999999993</v>
      </c>
      <c r="D645">
        <v>122.511794872458</v>
      </c>
      <c r="E645">
        <v>18210.632950952499</v>
      </c>
      <c r="F645">
        <v>991.32328643225799</v>
      </c>
    </row>
    <row r="646" spans="1:6" x14ac:dyDescent="0.25">
      <c r="A646" t="s">
        <v>331</v>
      </c>
      <c r="B646" t="s">
        <v>7</v>
      </c>
      <c r="C646">
        <v>8556.6558167599997</v>
      </c>
      <c r="D646">
        <v>19.585016748452201</v>
      </c>
      <c r="E646">
        <v>17002.855751773499</v>
      </c>
      <c r="F646">
        <v>103.55058685492899</v>
      </c>
    </row>
    <row r="647" spans="1:6" x14ac:dyDescent="0.25">
      <c r="A647" t="s">
        <v>331</v>
      </c>
      <c r="B647" t="s">
        <v>8</v>
      </c>
      <c r="C647">
        <v>8659.2999999999993</v>
      </c>
      <c r="D647">
        <v>88.836591615778104</v>
      </c>
      <c r="E647">
        <v>15477.314304748899</v>
      </c>
      <c r="F647">
        <v>449.10066764073599</v>
      </c>
    </row>
    <row r="648" spans="1:6" x14ac:dyDescent="0.25">
      <c r="A648" t="s">
        <v>332</v>
      </c>
      <c r="B648" t="s">
        <v>7</v>
      </c>
      <c r="C648">
        <v>8556.6466997237803</v>
      </c>
      <c r="D648">
        <v>34.294288071720601</v>
      </c>
      <c r="E648">
        <v>20676.071669584398</v>
      </c>
      <c r="F648">
        <v>222.30021618845399</v>
      </c>
    </row>
    <row r="649" spans="1:6" x14ac:dyDescent="0.25">
      <c r="A649" t="s">
        <v>332</v>
      </c>
      <c r="B649" t="s">
        <v>8</v>
      </c>
      <c r="C649">
        <v>8659.2999999999993</v>
      </c>
      <c r="D649">
        <v>139.06480992911801</v>
      </c>
      <c r="E649">
        <v>15996.268498580799</v>
      </c>
      <c r="F649">
        <v>995.23880332320402</v>
      </c>
    </row>
    <row r="650" spans="1:6" x14ac:dyDescent="0.25">
      <c r="A650" t="s">
        <v>333</v>
      </c>
      <c r="B650" t="s">
        <v>7</v>
      </c>
      <c r="C650">
        <v>8556.64645684264</v>
      </c>
      <c r="D650">
        <v>27.967312453389201</v>
      </c>
      <c r="E650">
        <v>19662.298876930399</v>
      </c>
      <c r="F650">
        <v>184.27060004977699</v>
      </c>
    </row>
    <row r="651" spans="1:6" x14ac:dyDescent="0.25">
      <c r="A651" t="s">
        <v>333</v>
      </c>
      <c r="B651" t="s">
        <v>8</v>
      </c>
      <c r="C651">
        <v>8659.2999999999993</v>
      </c>
      <c r="D651">
        <v>129.56080871128901</v>
      </c>
      <c r="E651">
        <v>17130.614992457598</v>
      </c>
      <c r="F651">
        <v>865.15575656145199</v>
      </c>
    </row>
    <row r="652" spans="1:6" x14ac:dyDescent="0.25">
      <c r="A652" t="s">
        <v>334</v>
      </c>
      <c r="B652" t="s">
        <v>7</v>
      </c>
      <c r="C652">
        <v>8556.6755407472992</v>
      </c>
      <c r="D652">
        <v>20.436825246258898</v>
      </c>
      <c r="E652">
        <v>23980.3831772985</v>
      </c>
      <c r="F652">
        <v>98.561789174524407</v>
      </c>
    </row>
    <row r="653" spans="1:6" x14ac:dyDescent="0.25">
      <c r="A653" t="s">
        <v>334</v>
      </c>
      <c r="B653" t="s">
        <v>8</v>
      </c>
      <c r="C653">
        <v>8659.2999999999993</v>
      </c>
      <c r="D653">
        <v>104.512966695068</v>
      </c>
      <c r="E653">
        <v>22902.027289022499</v>
      </c>
      <c r="F653">
        <v>483.737631594059</v>
      </c>
    </row>
    <row r="654" spans="1:6" x14ac:dyDescent="0.25">
      <c r="A654" t="s">
        <v>335</v>
      </c>
      <c r="B654" t="s">
        <v>7</v>
      </c>
      <c r="C654">
        <v>8556.6683760840097</v>
      </c>
      <c r="D654">
        <v>17.621736629078299</v>
      </c>
      <c r="E654">
        <v>17417.8473763084</v>
      </c>
      <c r="F654">
        <v>105.598514093322</v>
      </c>
    </row>
    <row r="655" spans="1:6" x14ac:dyDescent="0.25">
      <c r="A655" t="s">
        <v>335</v>
      </c>
      <c r="B655" t="s">
        <v>8</v>
      </c>
      <c r="C655">
        <v>8659.2999999999993</v>
      </c>
      <c r="D655">
        <v>81.313411650984904</v>
      </c>
      <c r="E655">
        <v>15182.4527298835</v>
      </c>
      <c r="F655">
        <v>494.14041789807999</v>
      </c>
    </row>
    <row r="656" spans="1:6" x14ac:dyDescent="0.25">
      <c r="A656" t="s">
        <v>336</v>
      </c>
      <c r="B656" t="s">
        <v>7</v>
      </c>
      <c r="C656">
        <v>8556.6673281970197</v>
      </c>
      <c r="D656">
        <v>20.449893087129599</v>
      </c>
      <c r="E656">
        <v>22741.451176808001</v>
      </c>
      <c r="F656">
        <v>112.535231912786</v>
      </c>
    </row>
    <row r="657" spans="1:6" x14ac:dyDescent="0.25">
      <c r="A657" t="s">
        <v>336</v>
      </c>
      <c r="B657" t="s">
        <v>8</v>
      </c>
      <c r="C657">
        <v>8659.2999999999993</v>
      </c>
      <c r="D657">
        <v>100.501400314837</v>
      </c>
      <c r="E657">
        <v>21895.1299670765</v>
      </c>
      <c r="F657">
        <v>507.405387189436</v>
      </c>
    </row>
    <row r="658" spans="1:6" x14ac:dyDescent="0.25">
      <c r="A658" t="s">
        <v>337</v>
      </c>
      <c r="B658" t="s">
        <v>7</v>
      </c>
      <c r="C658">
        <v>8556.6700550150108</v>
      </c>
      <c r="D658">
        <v>27.357535943754201</v>
      </c>
      <c r="E658">
        <v>27153.694266202601</v>
      </c>
      <c r="F658">
        <v>152.563198238095</v>
      </c>
    </row>
    <row r="659" spans="1:6" x14ac:dyDescent="0.25">
      <c r="A659" t="s">
        <v>337</v>
      </c>
      <c r="B659" t="s">
        <v>8</v>
      </c>
      <c r="C659">
        <v>8659.2999999999993</v>
      </c>
      <c r="D659">
        <v>136.455491362586</v>
      </c>
      <c r="E659">
        <v>24239.8480306739</v>
      </c>
      <c r="F659">
        <v>760.85315344052196</v>
      </c>
    </row>
    <row r="660" spans="1:6" x14ac:dyDescent="0.25">
      <c r="A660" t="s">
        <v>338</v>
      </c>
      <c r="B660" t="s">
        <v>7</v>
      </c>
      <c r="C660">
        <v>8556.6655588612593</v>
      </c>
      <c r="D660">
        <v>20.2435595323333</v>
      </c>
      <c r="E660">
        <v>21806.6886459446</v>
      </c>
      <c r="F660">
        <v>91.091269505081897</v>
      </c>
    </row>
    <row r="661" spans="1:6" x14ac:dyDescent="0.25">
      <c r="A661" t="s">
        <v>338</v>
      </c>
      <c r="B661" t="s">
        <v>8</v>
      </c>
      <c r="C661">
        <v>8659.2999999999993</v>
      </c>
      <c r="D661">
        <v>99.8369971916011</v>
      </c>
      <c r="E661">
        <v>20988.5579196861</v>
      </c>
      <c r="F661">
        <v>414.35160562283198</v>
      </c>
    </row>
    <row r="662" spans="1:6" x14ac:dyDescent="0.25">
      <c r="A662" t="s">
        <v>339</v>
      </c>
      <c r="B662" t="s">
        <v>7</v>
      </c>
      <c r="C662">
        <v>8556.6386722894495</v>
      </c>
      <c r="D662">
        <v>21.3650599924655</v>
      </c>
      <c r="E662">
        <v>14541.817144258301</v>
      </c>
      <c r="F662">
        <v>177.352953608512</v>
      </c>
    </row>
    <row r="663" spans="1:6" x14ac:dyDescent="0.25">
      <c r="A663" t="s">
        <v>339</v>
      </c>
      <c r="B663" t="s">
        <v>8</v>
      </c>
      <c r="C663">
        <v>8659.2999999999993</v>
      </c>
      <c r="D663">
        <v>93.330100258264693</v>
      </c>
      <c r="E663">
        <v>12358.5339878875</v>
      </c>
      <c r="F663">
        <v>792.00070040377204</v>
      </c>
    </row>
    <row r="664" spans="1:6" x14ac:dyDescent="0.25">
      <c r="A664" t="s">
        <v>340</v>
      </c>
      <c r="B664" t="s">
        <v>7</v>
      </c>
      <c r="C664">
        <v>8557.6460936462609</v>
      </c>
      <c r="D664">
        <v>15.508883105856</v>
      </c>
      <c r="E664">
        <v>13627.9999647532</v>
      </c>
      <c r="F664">
        <v>135.780324658669</v>
      </c>
    </row>
    <row r="665" spans="1:6" x14ac:dyDescent="0.25">
      <c r="A665" t="s">
        <v>340</v>
      </c>
      <c r="B665" t="s">
        <v>8</v>
      </c>
      <c r="C665">
        <v>8659.2999999999993</v>
      </c>
      <c r="D665">
        <v>73.007035753293707</v>
      </c>
      <c r="E665">
        <v>11102.590195279499</v>
      </c>
      <c r="F665">
        <v>711.73614123218499</v>
      </c>
    </row>
    <row r="666" spans="1:6" x14ac:dyDescent="0.25">
      <c r="A666" t="s">
        <v>341</v>
      </c>
      <c r="B666" t="s">
        <v>7</v>
      </c>
      <c r="C666">
        <v>8556.65224698571</v>
      </c>
      <c r="D666">
        <v>15.609419427585101</v>
      </c>
      <c r="E666">
        <v>17170.325372019601</v>
      </c>
      <c r="F666">
        <v>96.661823324772996</v>
      </c>
    </row>
    <row r="667" spans="1:6" x14ac:dyDescent="0.25">
      <c r="A667" t="s">
        <v>341</v>
      </c>
      <c r="B667" t="s">
        <v>8</v>
      </c>
      <c r="C667">
        <v>8659.2999999999993</v>
      </c>
      <c r="D667">
        <v>69.207690287754403</v>
      </c>
      <c r="E667">
        <v>14911.2902110921</v>
      </c>
      <c r="F667">
        <v>422.200581189839</v>
      </c>
    </row>
    <row r="668" spans="1:6" x14ac:dyDescent="0.25">
      <c r="A668" t="s">
        <v>342</v>
      </c>
      <c r="B668" t="s">
        <v>7</v>
      </c>
      <c r="C668">
        <v>8556.7030674268008</v>
      </c>
      <c r="D668">
        <v>14.6088687264331</v>
      </c>
      <c r="E668">
        <v>13957.571577038099</v>
      </c>
      <c r="F668">
        <v>130.56878741643601</v>
      </c>
    </row>
    <row r="669" spans="1:6" x14ac:dyDescent="0.25">
      <c r="A669" t="s">
        <v>342</v>
      </c>
      <c r="B669" t="s">
        <v>8</v>
      </c>
      <c r="C669">
        <v>8659.2999999999993</v>
      </c>
      <c r="D669">
        <v>67.392633586579095</v>
      </c>
      <c r="E669">
        <v>14603.557322754101</v>
      </c>
      <c r="F669">
        <v>527.94351521040903</v>
      </c>
    </row>
    <row r="670" spans="1:6" x14ac:dyDescent="0.25">
      <c r="A670" t="s">
        <v>343</v>
      </c>
      <c r="B670" t="s">
        <v>7</v>
      </c>
      <c r="C670">
        <v>8556.6440669254407</v>
      </c>
      <c r="D670">
        <v>15.0627446515591</v>
      </c>
      <c r="E670">
        <v>12475.964111483299</v>
      </c>
      <c r="F670">
        <v>174.46082105896099</v>
      </c>
    </row>
    <row r="671" spans="1:6" x14ac:dyDescent="0.25">
      <c r="A671" t="s">
        <v>343</v>
      </c>
      <c r="B671" t="s">
        <v>8</v>
      </c>
      <c r="C671">
        <v>8659.2999999999993</v>
      </c>
      <c r="D671">
        <v>76.008271595905398</v>
      </c>
      <c r="E671">
        <v>11981.572146545301</v>
      </c>
      <c r="F671">
        <v>859.46437263938503</v>
      </c>
    </row>
    <row r="672" spans="1:6" x14ac:dyDescent="0.25">
      <c r="A672" t="s">
        <v>344</v>
      </c>
      <c r="B672" t="s">
        <v>7</v>
      </c>
      <c r="C672">
        <v>8556.6223222301505</v>
      </c>
      <c r="D672">
        <v>23.252248855970599</v>
      </c>
      <c r="E672">
        <v>18254.829335010902</v>
      </c>
      <c r="F672">
        <v>153.152451960235</v>
      </c>
    </row>
    <row r="673" spans="1:6" x14ac:dyDescent="0.25">
      <c r="A673" t="s">
        <v>344</v>
      </c>
      <c r="B673" t="s">
        <v>8</v>
      </c>
      <c r="C673">
        <v>8659.2999999999993</v>
      </c>
      <c r="D673">
        <v>102.338265105034</v>
      </c>
      <c r="E673">
        <v>14706.1659879491</v>
      </c>
      <c r="F673">
        <v>702.47865778475705</v>
      </c>
    </row>
    <row r="674" spans="1:6" x14ac:dyDescent="0.25">
      <c r="A674" t="s">
        <v>345</v>
      </c>
      <c r="B674" t="s">
        <v>7</v>
      </c>
      <c r="C674">
        <v>8556.6941424942597</v>
      </c>
      <c r="D674">
        <v>14.4600159321513</v>
      </c>
      <c r="E674">
        <v>15215.0425018641</v>
      </c>
      <c r="F674">
        <v>96.684588090804695</v>
      </c>
    </row>
    <row r="675" spans="1:6" x14ac:dyDescent="0.25">
      <c r="A675" t="s">
        <v>345</v>
      </c>
      <c r="B675" t="s">
        <v>8</v>
      </c>
      <c r="C675">
        <v>8659.2999999999993</v>
      </c>
      <c r="D675">
        <v>66.672654671863498</v>
      </c>
      <c r="E675">
        <v>14765.0137914773</v>
      </c>
      <c r="F675">
        <v>418.67476985860799</v>
      </c>
    </row>
    <row r="676" spans="1:6" x14ac:dyDescent="0.25">
      <c r="A676" t="s">
        <v>346</v>
      </c>
      <c r="B676" t="s">
        <v>7</v>
      </c>
      <c r="C676">
        <v>8557.6620223420705</v>
      </c>
      <c r="D676">
        <v>21.326049253611501</v>
      </c>
      <c r="E676">
        <v>19420.785187885202</v>
      </c>
      <c r="F676">
        <v>144.39576322134499</v>
      </c>
    </row>
    <row r="677" spans="1:6" x14ac:dyDescent="0.25">
      <c r="A677" t="s">
        <v>346</v>
      </c>
      <c r="B677" t="s">
        <v>8</v>
      </c>
      <c r="C677">
        <v>8659.2999999999993</v>
      </c>
      <c r="D677">
        <v>101.591248604</v>
      </c>
      <c r="E677">
        <v>18423.209348682401</v>
      </c>
      <c r="F677">
        <v>666.12912031275903</v>
      </c>
    </row>
    <row r="678" spans="1:6" x14ac:dyDescent="0.25">
      <c r="A678" t="s">
        <v>347</v>
      </c>
      <c r="B678" t="s">
        <v>7</v>
      </c>
      <c r="C678">
        <v>8556.6699504967291</v>
      </c>
      <c r="D678">
        <v>20.4843427974678</v>
      </c>
      <c r="E678">
        <v>20835.154286256398</v>
      </c>
      <c r="F678">
        <v>119.86606470126701</v>
      </c>
    </row>
    <row r="679" spans="1:6" x14ac:dyDescent="0.25">
      <c r="A679" t="s">
        <v>347</v>
      </c>
      <c r="B679" t="s">
        <v>8</v>
      </c>
      <c r="C679">
        <v>8659.2999999999993</v>
      </c>
      <c r="D679">
        <v>100.847831391516</v>
      </c>
      <c r="E679">
        <v>20472.395054278299</v>
      </c>
      <c r="F679">
        <v>554.37209367266701</v>
      </c>
    </row>
    <row r="680" spans="1:6" x14ac:dyDescent="0.25">
      <c r="A680" t="s">
        <v>348</v>
      </c>
      <c r="B680" t="s">
        <v>7</v>
      </c>
      <c r="C680">
        <v>8556.6492976747795</v>
      </c>
      <c r="D680">
        <v>16.208397470549901</v>
      </c>
      <c r="E680">
        <v>20833.659097538701</v>
      </c>
      <c r="F680">
        <v>63.680339049679397</v>
      </c>
    </row>
    <row r="681" spans="1:6" x14ac:dyDescent="0.25">
      <c r="A681" t="s">
        <v>348</v>
      </c>
      <c r="B681" t="s">
        <v>8</v>
      </c>
      <c r="C681">
        <v>8659.2999999999993</v>
      </c>
      <c r="D681">
        <v>68.187443522462303</v>
      </c>
      <c r="E681">
        <v>17229.115833875599</v>
      </c>
      <c r="F681">
        <v>281.13207507698502</v>
      </c>
    </row>
    <row r="682" spans="1:6" x14ac:dyDescent="0.25">
      <c r="A682" t="s">
        <v>349</v>
      </c>
      <c r="B682" t="s">
        <v>7</v>
      </c>
      <c r="C682">
        <v>8556.67921337185</v>
      </c>
      <c r="D682">
        <v>18.519893408175299</v>
      </c>
      <c r="E682">
        <v>22721.684933883102</v>
      </c>
      <c r="F682">
        <v>100.295342369113</v>
      </c>
    </row>
    <row r="683" spans="1:6" x14ac:dyDescent="0.25">
      <c r="A683" t="s">
        <v>349</v>
      </c>
      <c r="B683" t="s">
        <v>8</v>
      </c>
      <c r="C683">
        <v>8659.2999999999993</v>
      </c>
      <c r="D683">
        <v>85.358639154773996</v>
      </c>
      <c r="E683">
        <v>20478.193915801101</v>
      </c>
      <c r="F683">
        <v>469.02812133322499</v>
      </c>
    </row>
    <row r="684" spans="1:6" x14ac:dyDescent="0.25">
      <c r="A684" t="s">
        <v>350</v>
      </c>
      <c r="B684" t="s">
        <v>7</v>
      </c>
      <c r="C684">
        <v>8556.6482812987997</v>
      </c>
      <c r="D684">
        <v>19.6419035914167</v>
      </c>
      <c r="E684">
        <v>17301.904590129699</v>
      </c>
      <c r="F684">
        <v>137.828665044991</v>
      </c>
    </row>
    <row r="685" spans="1:6" x14ac:dyDescent="0.25">
      <c r="A685" t="s">
        <v>350</v>
      </c>
      <c r="B685" t="s">
        <v>8</v>
      </c>
      <c r="C685">
        <v>8659.2999999999993</v>
      </c>
      <c r="D685">
        <v>86.521704584028299</v>
      </c>
      <c r="E685">
        <v>14924.800952318201</v>
      </c>
      <c r="F685">
        <v>603.31554727586501</v>
      </c>
    </row>
    <row r="686" spans="1:6" x14ac:dyDescent="0.25">
      <c r="A686" t="s">
        <v>351</v>
      </c>
      <c r="B686" t="s">
        <v>7</v>
      </c>
      <c r="C686">
        <v>8556.6695402377009</v>
      </c>
      <c r="D686">
        <v>30.874913012181899</v>
      </c>
      <c r="E686">
        <v>21865.095206581002</v>
      </c>
      <c r="F686">
        <v>184.54126699354299</v>
      </c>
    </row>
    <row r="687" spans="1:6" x14ac:dyDescent="0.25">
      <c r="A687" t="s">
        <v>351</v>
      </c>
      <c r="B687" t="s">
        <v>8</v>
      </c>
      <c r="C687">
        <v>8659.2999999999993</v>
      </c>
      <c r="D687">
        <v>149.78602816710301</v>
      </c>
      <c r="E687">
        <v>20312.073190863401</v>
      </c>
      <c r="F687">
        <v>876.05886772956103</v>
      </c>
    </row>
    <row r="688" spans="1:6" x14ac:dyDescent="0.25">
      <c r="A688" t="s">
        <v>352</v>
      </c>
      <c r="B688" t="s">
        <v>7</v>
      </c>
      <c r="C688">
        <v>8556.6044276595294</v>
      </c>
      <c r="D688">
        <v>16.560474951930001</v>
      </c>
      <c r="E688">
        <v>16541.493998077101</v>
      </c>
      <c r="F688">
        <v>101.463735890862</v>
      </c>
    </row>
    <row r="689" spans="1:6" x14ac:dyDescent="0.25">
      <c r="A689" t="s">
        <v>352</v>
      </c>
      <c r="B689" t="s">
        <v>8</v>
      </c>
      <c r="C689">
        <v>8659.2999999999993</v>
      </c>
      <c r="D689">
        <v>72.2440399899114</v>
      </c>
      <c r="E689">
        <v>14159.339602809199</v>
      </c>
      <c r="F689">
        <v>447.07840418611801</v>
      </c>
    </row>
    <row r="690" spans="1:6" x14ac:dyDescent="0.25">
      <c r="A690" t="s">
        <v>353</v>
      </c>
      <c r="B690" t="s">
        <v>7</v>
      </c>
      <c r="C690">
        <v>8556.6523658370697</v>
      </c>
      <c r="D690">
        <v>17.2790464515999</v>
      </c>
      <c r="E690">
        <v>15433.121982926799</v>
      </c>
      <c r="F690">
        <v>118.572415574959</v>
      </c>
    </row>
    <row r="691" spans="1:6" x14ac:dyDescent="0.25">
      <c r="A691" t="s">
        <v>353</v>
      </c>
      <c r="B691" t="s">
        <v>8</v>
      </c>
      <c r="C691">
        <v>8659.2999999999993</v>
      </c>
      <c r="D691">
        <v>88.988685716271505</v>
      </c>
      <c r="E691">
        <v>16586.6519696225</v>
      </c>
      <c r="F691">
        <v>508.268205484031</v>
      </c>
    </row>
    <row r="692" spans="1:6" x14ac:dyDescent="0.25">
      <c r="A692" t="s">
        <v>354</v>
      </c>
      <c r="B692" t="s">
        <v>7</v>
      </c>
      <c r="C692">
        <v>8556.6734559763809</v>
      </c>
      <c r="D692">
        <v>21.3915256359358</v>
      </c>
      <c r="E692">
        <v>22957.367583282699</v>
      </c>
      <c r="F692">
        <v>107.17561073514401</v>
      </c>
    </row>
    <row r="693" spans="1:6" x14ac:dyDescent="0.25">
      <c r="A693" t="s">
        <v>354</v>
      </c>
      <c r="B693" t="s">
        <v>8</v>
      </c>
      <c r="C693">
        <v>8659.2999999999993</v>
      </c>
      <c r="D693">
        <v>99.340559761253999</v>
      </c>
      <c r="E693">
        <v>21210.444133387002</v>
      </c>
      <c r="F693">
        <v>483.43895190158798</v>
      </c>
    </row>
    <row r="694" spans="1:6" x14ac:dyDescent="0.25">
      <c r="A694" t="s">
        <v>355</v>
      </c>
      <c r="B694" t="s">
        <v>7</v>
      </c>
      <c r="C694">
        <v>8556.6555056214802</v>
      </c>
      <c r="D694">
        <v>22.840168018090601</v>
      </c>
      <c r="E694">
        <v>16767.816292834199</v>
      </c>
      <c r="F694">
        <v>168.438444853715</v>
      </c>
    </row>
    <row r="695" spans="1:6" x14ac:dyDescent="0.25">
      <c r="A695" t="s">
        <v>355</v>
      </c>
      <c r="B695" t="s">
        <v>8</v>
      </c>
      <c r="C695">
        <v>8659.2999999999993</v>
      </c>
      <c r="D695">
        <v>93.560212757135602</v>
      </c>
      <c r="E695">
        <v>13021.928948454501</v>
      </c>
      <c r="F695">
        <v>765.78745650886697</v>
      </c>
    </row>
    <row r="696" spans="1:6" x14ac:dyDescent="0.25">
      <c r="A696" t="s">
        <v>356</v>
      </c>
      <c r="B696" t="s">
        <v>7</v>
      </c>
      <c r="C696">
        <v>8557.6569417664996</v>
      </c>
      <c r="D696">
        <v>22.554851681411499</v>
      </c>
      <c r="E696">
        <v>22767.249557140902</v>
      </c>
      <c r="F696">
        <v>99.896973317316906</v>
      </c>
    </row>
    <row r="697" spans="1:6" x14ac:dyDescent="0.25">
      <c r="A697" t="s">
        <v>356</v>
      </c>
      <c r="B697" t="s">
        <v>8</v>
      </c>
      <c r="C697">
        <v>8659.2999999999993</v>
      </c>
      <c r="D697">
        <v>98.080085743310406</v>
      </c>
      <c r="E697">
        <v>21756.538422268699</v>
      </c>
      <c r="F697">
        <v>417.28041011924699</v>
      </c>
    </row>
    <row r="698" spans="1:6" x14ac:dyDescent="0.25">
      <c r="A698" t="s">
        <v>357</v>
      </c>
      <c r="B698" t="s">
        <v>7</v>
      </c>
      <c r="C698">
        <v>8556.6827641466807</v>
      </c>
      <c r="D698">
        <v>18.873683341956301</v>
      </c>
      <c r="E698">
        <v>21749.2390236055</v>
      </c>
      <c r="F698">
        <v>89.374349567108197</v>
      </c>
    </row>
    <row r="699" spans="1:6" x14ac:dyDescent="0.25">
      <c r="A699" t="s">
        <v>357</v>
      </c>
      <c r="B699" t="s">
        <v>8</v>
      </c>
      <c r="C699">
        <v>8659.2999999999993</v>
      </c>
      <c r="D699">
        <v>86.279676227464506</v>
      </c>
      <c r="E699">
        <v>20144.340360767401</v>
      </c>
      <c r="F699">
        <v>411.13868718546598</v>
      </c>
    </row>
    <row r="700" spans="1:6" x14ac:dyDescent="0.25">
      <c r="A700" t="s">
        <v>358</v>
      </c>
      <c r="B700" t="s">
        <v>7</v>
      </c>
      <c r="C700">
        <v>8556.6740730970905</v>
      </c>
      <c r="D700">
        <v>24.735017521619099</v>
      </c>
      <c r="E700">
        <v>22208.5423668945</v>
      </c>
      <c r="F700">
        <v>140.19726194734699</v>
      </c>
    </row>
    <row r="701" spans="1:6" x14ac:dyDescent="0.25">
      <c r="A701" t="s">
        <v>358</v>
      </c>
      <c r="B701" t="s">
        <v>8</v>
      </c>
      <c r="C701">
        <v>8659.2999999999993</v>
      </c>
      <c r="D701">
        <v>119.045601011852</v>
      </c>
      <c r="E701">
        <v>20427.193455635301</v>
      </c>
      <c r="F701">
        <v>670.76239932022304</v>
      </c>
    </row>
    <row r="702" spans="1:6" x14ac:dyDescent="0.25">
      <c r="A702" t="s">
        <v>359</v>
      </c>
      <c r="B702" t="s">
        <v>7</v>
      </c>
      <c r="C702">
        <v>8556.6463803402203</v>
      </c>
      <c r="D702">
        <v>12.990277535232</v>
      </c>
      <c r="E702">
        <v>20104.684735002898</v>
      </c>
      <c r="F702">
        <v>56.164354786117997</v>
      </c>
    </row>
    <row r="703" spans="1:6" x14ac:dyDescent="0.25">
      <c r="A703" t="s">
        <v>359</v>
      </c>
      <c r="B703" t="s">
        <v>8</v>
      </c>
      <c r="C703">
        <v>8659.2999999999993</v>
      </c>
      <c r="D703">
        <v>63.767081254280697</v>
      </c>
      <c r="E703">
        <v>19479.8672055434</v>
      </c>
      <c r="F703">
        <v>247.80939118734699</v>
      </c>
    </row>
    <row r="704" spans="1:6" x14ac:dyDescent="0.25">
      <c r="A704" t="s">
        <v>360</v>
      </c>
      <c r="B704" t="s">
        <v>7</v>
      </c>
      <c r="C704">
        <v>8556.6601026730405</v>
      </c>
      <c r="D704">
        <v>21.536524154142601</v>
      </c>
      <c r="E704">
        <v>21099.5157583855</v>
      </c>
      <c r="F704">
        <v>118.507920691162</v>
      </c>
    </row>
    <row r="705" spans="1:7" x14ac:dyDescent="0.25">
      <c r="A705" t="s">
        <v>360</v>
      </c>
      <c r="B705" t="s">
        <v>8</v>
      </c>
      <c r="C705">
        <v>8659.2999999999993</v>
      </c>
      <c r="D705">
        <v>98.036924846841899</v>
      </c>
      <c r="E705">
        <v>17852.072533950999</v>
      </c>
      <c r="F705">
        <v>561.40974651618399</v>
      </c>
    </row>
    <row r="706" spans="1:7" x14ac:dyDescent="0.25">
      <c r="A706" t="s">
        <v>361</v>
      </c>
      <c r="B706" t="s">
        <v>7</v>
      </c>
      <c r="C706">
        <v>8557.61</v>
      </c>
      <c r="G706">
        <v>6.0857142857364304</v>
      </c>
    </row>
    <row r="707" spans="1:7" x14ac:dyDescent="0.25">
      <c r="A707" t="s">
        <v>361</v>
      </c>
      <c r="B707" t="s">
        <v>8</v>
      </c>
      <c r="C707">
        <v>8659.2999999999993</v>
      </c>
      <c r="D707">
        <v>53.078105224821499</v>
      </c>
      <c r="E707">
        <v>18823.382746792198</v>
      </c>
      <c r="F707">
        <v>198.927156619577</v>
      </c>
    </row>
    <row r="708" spans="1:7" x14ac:dyDescent="0.25">
      <c r="A708" t="s">
        <v>362</v>
      </c>
      <c r="B708" t="s">
        <v>7</v>
      </c>
      <c r="C708">
        <v>8556.6762203007493</v>
      </c>
      <c r="D708">
        <v>22.596083160136899</v>
      </c>
      <c r="E708">
        <v>21506.1705072234</v>
      </c>
      <c r="F708">
        <v>141.86799654026899</v>
      </c>
    </row>
    <row r="709" spans="1:7" x14ac:dyDescent="0.25">
      <c r="A709" t="s">
        <v>362</v>
      </c>
      <c r="B709" t="s">
        <v>8</v>
      </c>
      <c r="C709">
        <v>8659.2999999999993</v>
      </c>
      <c r="D709">
        <v>111.535611343181</v>
      </c>
      <c r="E709">
        <v>19158.3631017937</v>
      </c>
      <c r="F709">
        <v>709.10408210408502</v>
      </c>
    </row>
    <row r="710" spans="1:7" x14ac:dyDescent="0.25">
      <c r="A710" t="s">
        <v>363</v>
      </c>
      <c r="B710" t="s">
        <v>7</v>
      </c>
      <c r="C710">
        <v>8556.6792139058107</v>
      </c>
      <c r="D710">
        <v>23.970283308096</v>
      </c>
      <c r="E710">
        <v>20620.7329461546</v>
      </c>
      <c r="F710">
        <v>165.48834626129999</v>
      </c>
    </row>
    <row r="711" spans="1:7" x14ac:dyDescent="0.25">
      <c r="A711" t="s">
        <v>363</v>
      </c>
      <c r="B711" t="s">
        <v>8</v>
      </c>
      <c r="C711">
        <v>8659.2999999999993</v>
      </c>
      <c r="D711">
        <v>114.42387192320599</v>
      </c>
      <c r="E711">
        <v>18607.657246934199</v>
      </c>
      <c r="F711">
        <v>780.90511150018699</v>
      </c>
    </row>
    <row r="712" spans="1:7" x14ac:dyDescent="0.25">
      <c r="A712" t="s">
        <v>364</v>
      </c>
      <c r="B712" t="s">
        <v>7</v>
      </c>
      <c r="C712">
        <v>8556.6752029126092</v>
      </c>
      <c r="D712">
        <v>20.1564338046906</v>
      </c>
      <c r="E712">
        <v>22317.689122929401</v>
      </c>
      <c r="F712">
        <v>90.122822551336299</v>
      </c>
    </row>
    <row r="713" spans="1:7" x14ac:dyDescent="0.25">
      <c r="A713" t="s">
        <v>364</v>
      </c>
      <c r="B713" t="s">
        <v>8</v>
      </c>
      <c r="C713">
        <v>8659.2999999999993</v>
      </c>
      <c r="D713">
        <v>99.106069194618996</v>
      </c>
      <c r="E713">
        <v>21900.495479822199</v>
      </c>
      <c r="F713">
        <v>403.73617496430199</v>
      </c>
    </row>
    <row r="714" spans="1:7" x14ac:dyDescent="0.25">
      <c r="A714" t="s">
        <v>365</v>
      </c>
      <c r="B714" t="s">
        <v>7</v>
      </c>
      <c r="C714">
        <v>8556.6434525901805</v>
      </c>
      <c r="D714">
        <v>26.740367169311199</v>
      </c>
      <c r="E714">
        <v>17894.1172930539</v>
      </c>
      <c r="F714">
        <v>170.766031263005</v>
      </c>
    </row>
    <row r="715" spans="1:7" x14ac:dyDescent="0.25">
      <c r="A715" t="s">
        <v>365</v>
      </c>
      <c r="B715" t="s">
        <v>8</v>
      </c>
      <c r="C715">
        <v>8659.2999999999993</v>
      </c>
      <c r="D715">
        <v>115.52848018331299</v>
      </c>
      <c r="E715">
        <v>15915.924801176399</v>
      </c>
      <c r="F715">
        <v>746.58761847626101</v>
      </c>
    </row>
    <row r="716" spans="1:7" x14ac:dyDescent="0.25">
      <c r="A716" t="s">
        <v>366</v>
      </c>
      <c r="B716" t="s">
        <v>7</v>
      </c>
      <c r="C716">
        <v>8556.6317709166105</v>
      </c>
      <c r="D716">
        <v>32.125144664921002</v>
      </c>
      <c r="E716">
        <v>18354.729879020098</v>
      </c>
      <c r="F716">
        <v>262.78882372016801</v>
      </c>
    </row>
    <row r="717" spans="1:7" x14ac:dyDescent="0.25">
      <c r="A717" t="s">
        <v>366</v>
      </c>
      <c r="B717" t="s">
        <v>8</v>
      </c>
      <c r="C717">
        <v>8659.2999999999993</v>
      </c>
      <c r="D717">
        <v>147.61905222646899</v>
      </c>
      <c r="E717">
        <v>15922.2198089503</v>
      </c>
      <c r="F717">
        <v>1198.3796243219001</v>
      </c>
    </row>
    <row r="718" spans="1:7" x14ac:dyDescent="0.25">
      <c r="A718" t="s">
        <v>367</v>
      </c>
      <c r="B718" t="s">
        <v>7</v>
      </c>
      <c r="C718">
        <v>8557.6599337773296</v>
      </c>
      <c r="D718">
        <v>20.8339616269045</v>
      </c>
      <c r="E718">
        <v>22444.553913909302</v>
      </c>
      <c r="F718">
        <v>118.943739945674</v>
      </c>
    </row>
    <row r="719" spans="1:7" x14ac:dyDescent="0.25">
      <c r="A719" t="s">
        <v>367</v>
      </c>
      <c r="B719" t="s">
        <v>8</v>
      </c>
      <c r="C719">
        <v>8659.2999999999993</v>
      </c>
      <c r="D719">
        <v>111.24711341571</v>
      </c>
      <c r="E719">
        <v>21457.673725994598</v>
      </c>
      <c r="F719">
        <v>605.22545077088296</v>
      </c>
    </row>
    <row r="720" spans="1:7" x14ac:dyDescent="0.25">
      <c r="A720" t="s">
        <v>368</v>
      </c>
      <c r="B720" t="s">
        <v>7</v>
      </c>
      <c r="C720">
        <v>8557.6533263600904</v>
      </c>
      <c r="D720">
        <v>17.6319389943632</v>
      </c>
      <c r="E720">
        <v>21678.325152023499</v>
      </c>
      <c r="F720">
        <v>78.051601641662103</v>
      </c>
    </row>
    <row r="721" spans="1:7" x14ac:dyDescent="0.25">
      <c r="A721" t="s">
        <v>368</v>
      </c>
      <c r="B721" t="s">
        <v>8</v>
      </c>
      <c r="C721">
        <v>8659.2999999999993</v>
      </c>
      <c r="D721">
        <v>87.288736617239493</v>
      </c>
      <c r="E721">
        <v>20755.937763987899</v>
      </c>
      <c r="F721">
        <v>371.61479092827398</v>
      </c>
    </row>
    <row r="722" spans="1:7" x14ac:dyDescent="0.25">
      <c r="A722" t="s">
        <v>369</v>
      </c>
      <c r="B722" t="s">
        <v>7</v>
      </c>
      <c r="C722">
        <v>8556.6579541309802</v>
      </c>
      <c r="D722">
        <v>26.947420580081801</v>
      </c>
      <c r="E722">
        <v>19995.868100604501</v>
      </c>
      <c r="F722">
        <v>203.80480209765099</v>
      </c>
    </row>
    <row r="723" spans="1:7" x14ac:dyDescent="0.25">
      <c r="A723" t="s">
        <v>369</v>
      </c>
      <c r="B723" t="s">
        <v>8</v>
      </c>
      <c r="C723">
        <v>8659.2999999999993</v>
      </c>
      <c r="D723">
        <v>129.68339486148901</v>
      </c>
      <c r="E723">
        <v>17586.3188118295</v>
      </c>
      <c r="F723">
        <v>965.36973041122906</v>
      </c>
    </row>
    <row r="724" spans="1:7" x14ac:dyDescent="0.25">
      <c r="A724" t="s">
        <v>370</v>
      </c>
      <c r="B724" t="s">
        <v>7</v>
      </c>
      <c r="C724">
        <v>8557.6816232497495</v>
      </c>
      <c r="D724">
        <v>12.2986957520696</v>
      </c>
      <c r="E724">
        <v>15474.0853827135</v>
      </c>
      <c r="F724">
        <v>74.889407194989104</v>
      </c>
    </row>
    <row r="725" spans="1:7" x14ac:dyDescent="0.25">
      <c r="A725" t="s">
        <v>370</v>
      </c>
      <c r="B725" t="s">
        <v>8</v>
      </c>
      <c r="C725">
        <v>8659.2999999999993</v>
      </c>
      <c r="D725">
        <v>59.225196528975403</v>
      </c>
      <c r="E725">
        <v>16179.938352618399</v>
      </c>
      <c r="F725">
        <v>320.64837693236598</v>
      </c>
    </row>
    <row r="726" spans="1:7" x14ac:dyDescent="0.25">
      <c r="A726" t="s">
        <v>371</v>
      </c>
      <c r="B726" t="s">
        <v>7</v>
      </c>
      <c r="C726">
        <v>8556.6713306065994</v>
      </c>
      <c r="D726">
        <v>19.5176102117812</v>
      </c>
      <c r="E726">
        <v>19866.011330147499</v>
      </c>
      <c r="F726">
        <v>125.74963978224</v>
      </c>
    </row>
    <row r="727" spans="1:7" x14ac:dyDescent="0.25">
      <c r="A727" t="s">
        <v>371</v>
      </c>
      <c r="B727" t="s">
        <v>8</v>
      </c>
      <c r="C727">
        <v>8659.2999999999993</v>
      </c>
      <c r="D727">
        <v>95.699887503264307</v>
      </c>
      <c r="E727">
        <v>19038.737676409899</v>
      </c>
      <c r="F727">
        <v>591.81454451166701</v>
      </c>
    </row>
    <row r="728" spans="1:7" x14ac:dyDescent="0.25">
      <c r="A728" t="s">
        <v>372</v>
      </c>
      <c r="B728" t="s">
        <v>7</v>
      </c>
      <c r="C728">
        <v>8557.61</v>
      </c>
      <c r="G728">
        <v>13.857142857193301</v>
      </c>
    </row>
    <row r="729" spans="1:7" x14ac:dyDescent="0.25">
      <c r="A729" t="s">
        <v>372</v>
      </c>
      <c r="B729" t="s">
        <v>8</v>
      </c>
      <c r="C729">
        <v>8659.2999999999993</v>
      </c>
    </row>
    <row r="730" spans="1:7" x14ac:dyDescent="0.25">
      <c r="A730" t="s">
        <v>373</v>
      </c>
      <c r="B730" t="s">
        <v>7</v>
      </c>
      <c r="C730">
        <v>8557.61</v>
      </c>
      <c r="G730">
        <v>12.333333333378199</v>
      </c>
    </row>
    <row r="731" spans="1:7" x14ac:dyDescent="0.25">
      <c r="A731" t="s">
        <v>373</v>
      </c>
      <c r="B731" t="s">
        <v>8</v>
      </c>
      <c r="C731">
        <v>8659.2999999999993</v>
      </c>
      <c r="D731">
        <v>50.213052685632697</v>
      </c>
      <c r="E731">
        <v>15357.6662306734</v>
      </c>
      <c r="F731">
        <v>329.97746148867998</v>
      </c>
    </row>
    <row r="732" spans="1:7" x14ac:dyDescent="0.25">
      <c r="A732" t="s">
        <v>374</v>
      </c>
      <c r="B732" t="s">
        <v>7</v>
      </c>
      <c r="C732">
        <v>8557.61</v>
      </c>
      <c r="G732">
        <v>4.3333333333491</v>
      </c>
    </row>
    <row r="733" spans="1:7" x14ac:dyDescent="0.25">
      <c r="A733" t="s">
        <v>374</v>
      </c>
      <c r="B733" t="s">
        <v>8</v>
      </c>
      <c r="C733">
        <v>8659.2999999999993</v>
      </c>
      <c r="D733">
        <v>40.403691062464603</v>
      </c>
      <c r="E733">
        <v>15443.489998265701</v>
      </c>
      <c r="F733">
        <v>184.60836918208199</v>
      </c>
    </row>
    <row r="734" spans="1:7" x14ac:dyDescent="0.25">
      <c r="A734" t="s">
        <v>375</v>
      </c>
      <c r="B734" t="s">
        <v>7</v>
      </c>
      <c r="C734">
        <v>8557.61</v>
      </c>
      <c r="G734">
        <v>8.8857142857466105</v>
      </c>
    </row>
    <row r="735" spans="1:7" x14ac:dyDescent="0.25">
      <c r="A735" t="s">
        <v>375</v>
      </c>
      <c r="B735" t="s">
        <v>8</v>
      </c>
      <c r="C735">
        <v>8659.2999999999993</v>
      </c>
      <c r="D735">
        <v>46.630027768719103</v>
      </c>
      <c r="E735">
        <v>9874.8552220355996</v>
      </c>
      <c r="F735">
        <v>475.438372289955</v>
      </c>
    </row>
    <row r="736" spans="1:7" x14ac:dyDescent="0.25">
      <c r="A736" t="s">
        <v>376</v>
      </c>
      <c r="B736" t="s">
        <v>7</v>
      </c>
      <c r="C736">
        <v>8556.6502156797596</v>
      </c>
      <c r="D736">
        <v>22.237286906355401</v>
      </c>
      <c r="E736">
        <v>16272.4416038738</v>
      </c>
      <c r="F736">
        <v>161.312030897238</v>
      </c>
    </row>
    <row r="737" spans="1:6" x14ac:dyDescent="0.25">
      <c r="A737" t="s">
        <v>376</v>
      </c>
      <c r="B737" t="s">
        <v>8</v>
      </c>
      <c r="C737">
        <v>8659.2999999999993</v>
      </c>
      <c r="D737">
        <v>106.275977597452</v>
      </c>
      <c r="E737">
        <v>15155.3967588376</v>
      </c>
      <c r="F737">
        <v>741.95735242664898</v>
      </c>
    </row>
    <row r="738" spans="1:6" x14ac:dyDescent="0.25">
      <c r="A738" t="s">
        <v>377</v>
      </c>
      <c r="B738" t="s">
        <v>7</v>
      </c>
      <c r="C738">
        <v>8556.6653997405301</v>
      </c>
      <c r="D738">
        <v>20.0257627508376</v>
      </c>
      <c r="E738">
        <v>19340.946617821301</v>
      </c>
      <c r="F738">
        <v>146.20170349653199</v>
      </c>
    </row>
    <row r="739" spans="1:6" x14ac:dyDescent="0.25">
      <c r="A739" t="s">
        <v>377</v>
      </c>
      <c r="B739" t="s">
        <v>8</v>
      </c>
      <c r="C739">
        <v>8659.2999999999993</v>
      </c>
      <c r="D739">
        <v>92.489319432768895</v>
      </c>
      <c r="E739">
        <v>17099.4277455462</v>
      </c>
      <c r="F739">
        <v>684.13172837077605</v>
      </c>
    </row>
    <row r="740" spans="1:6" x14ac:dyDescent="0.25">
      <c r="A740" t="s">
        <v>378</v>
      </c>
      <c r="B740" t="s">
        <v>7</v>
      </c>
      <c r="C740">
        <v>8556.6370130795403</v>
      </c>
      <c r="D740">
        <v>30.382712748629501</v>
      </c>
      <c r="E740">
        <v>17265.299741159699</v>
      </c>
      <c r="F740">
        <v>224.172722848006</v>
      </c>
    </row>
    <row r="741" spans="1:6" x14ac:dyDescent="0.25">
      <c r="A741" t="s">
        <v>378</v>
      </c>
      <c r="B741" t="s">
        <v>8</v>
      </c>
      <c r="C741">
        <v>8659.2999999999993</v>
      </c>
      <c r="D741">
        <v>128.410867734151</v>
      </c>
      <c r="E741">
        <v>14346.258220288701</v>
      </c>
      <c r="F741">
        <v>1008.85263192587</v>
      </c>
    </row>
    <row r="742" spans="1:6" x14ac:dyDescent="0.25">
      <c r="A742" t="s">
        <v>379</v>
      </c>
      <c r="B742" t="s">
        <v>7</v>
      </c>
      <c r="C742">
        <v>8556.6332696212703</v>
      </c>
      <c r="D742">
        <v>31.849942010502101</v>
      </c>
      <c r="E742">
        <v>19421.632091466501</v>
      </c>
      <c r="F742">
        <v>265.53134695190897</v>
      </c>
    </row>
    <row r="743" spans="1:6" x14ac:dyDescent="0.25">
      <c r="A743" t="s">
        <v>379</v>
      </c>
      <c r="B743" t="s">
        <v>8</v>
      </c>
      <c r="C743">
        <v>8659.2999999999993</v>
      </c>
      <c r="D743">
        <v>144.29885574796401</v>
      </c>
      <c r="E743">
        <v>17015.625679175399</v>
      </c>
      <c r="F743">
        <v>1220.6371003976301</v>
      </c>
    </row>
    <row r="744" spans="1:6" x14ac:dyDescent="0.25">
      <c r="A744" t="s">
        <v>380</v>
      </c>
      <c r="B744" t="s">
        <v>7</v>
      </c>
      <c r="C744">
        <v>8556.6712020171708</v>
      </c>
      <c r="D744">
        <v>23.5839801684224</v>
      </c>
      <c r="E744">
        <v>21449.911996317998</v>
      </c>
      <c r="F744">
        <v>144.61168899251601</v>
      </c>
    </row>
    <row r="745" spans="1:6" x14ac:dyDescent="0.25">
      <c r="A745" t="s">
        <v>380</v>
      </c>
      <c r="B745" t="s">
        <v>8</v>
      </c>
      <c r="C745">
        <v>8659.2999999999993</v>
      </c>
      <c r="D745">
        <v>110.414893089579</v>
      </c>
      <c r="E745">
        <v>19341.294966010799</v>
      </c>
      <c r="F745">
        <v>675.17103528775897</v>
      </c>
    </row>
    <row r="746" spans="1:6" x14ac:dyDescent="0.25">
      <c r="A746" t="s">
        <v>381</v>
      </c>
      <c r="B746" t="s">
        <v>7</v>
      </c>
      <c r="C746">
        <v>8556.6565741344803</v>
      </c>
      <c r="D746">
        <v>18.387768271547099</v>
      </c>
      <c r="E746">
        <v>19145.199776934402</v>
      </c>
      <c r="F746">
        <v>106.577582746833</v>
      </c>
    </row>
    <row r="747" spans="1:6" x14ac:dyDescent="0.25">
      <c r="A747" t="s">
        <v>381</v>
      </c>
      <c r="B747" t="s">
        <v>8</v>
      </c>
      <c r="C747">
        <v>8659.2999999999993</v>
      </c>
      <c r="D747">
        <v>80.481143477429001</v>
      </c>
      <c r="E747">
        <v>15184.3383924383</v>
      </c>
      <c r="F747">
        <v>501.40483298171802</v>
      </c>
    </row>
    <row r="748" spans="1:6" x14ac:dyDescent="0.25">
      <c r="A748" t="s">
        <v>382</v>
      </c>
      <c r="B748" t="s">
        <v>7</v>
      </c>
      <c r="C748">
        <v>8556.66784613444</v>
      </c>
      <c r="D748">
        <v>22.4439144176878</v>
      </c>
      <c r="E748">
        <v>22805.330534234399</v>
      </c>
      <c r="F748">
        <v>128.24207777336699</v>
      </c>
    </row>
    <row r="749" spans="1:6" x14ac:dyDescent="0.25">
      <c r="A749" t="s">
        <v>382</v>
      </c>
      <c r="B749" t="s">
        <v>8</v>
      </c>
      <c r="C749">
        <v>8659.2999999999993</v>
      </c>
      <c r="D749">
        <v>103.115650570743</v>
      </c>
      <c r="E749">
        <v>20748.400083081699</v>
      </c>
      <c r="F749">
        <v>583.92088897303302</v>
      </c>
    </row>
    <row r="750" spans="1:6" x14ac:dyDescent="0.25">
      <c r="A750" t="s">
        <v>383</v>
      </c>
      <c r="B750" t="s">
        <v>7</v>
      </c>
      <c r="C750">
        <v>8556.6517400490502</v>
      </c>
      <c r="D750">
        <v>23.843379498598701</v>
      </c>
      <c r="E750">
        <v>20455.988164301201</v>
      </c>
      <c r="F750">
        <v>182.664475787405</v>
      </c>
    </row>
    <row r="751" spans="1:6" x14ac:dyDescent="0.25">
      <c r="A751" t="s">
        <v>383</v>
      </c>
      <c r="B751" t="s">
        <v>8</v>
      </c>
      <c r="C751">
        <v>8659.2999999999993</v>
      </c>
      <c r="D751">
        <v>103.329574714719</v>
      </c>
      <c r="E751">
        <v>17455.609158291201</v>
      </c>
      <c r="F751">
        <v>806.27763850721499</v>
      </c>
    </row>
    <row r="752" spans="1:6" x14ac:dyDescent="0.25">
      <c r="A752" t="s">
        <v>384</v>
      </c>
      <c r="B752" t="s">
        <v>7</v>
      </c>
      <c r="C752">
        <v>8556.6640100651803</v>
      </c>
      <c r="D752">
        <v>18.704355502778402</v>
      </c>
      <c r="E752">
        <v>18777.472590523201</v>
      </c>
      <c r="F752">
        <v>109.632786890148</v>
      </c>
    </row>
    <row r="753" spans="1:6" x14ac:dyDescent="0.25">
      <c r="A753" t="s">
        <v>384</v>
      </c>
      <c r="B753" t="s">
        <v>8</v>
      </c>
      <c r="C753">
        <v>8659.2999999999993</v>
      </c>
      <c r="D753">
        <v>82.370845862470802</v>
      </c>
      <c r="E753">
        <v>16874.421281655399</v>
      </c>
      <c r="F753">
        <v>472.36184882858697</v>
      </c>
    </row>
    <row r="754" spans="1:6" x14ac:dyDescent="0.25">
      <c r="A754" t="s">
        <v>385</v>
      </c>
      <c r="B754" t="s">
        <v>7</v>
      </c>
      <c r="C754">
        <v>8556.6485506332301</v>
      </c>
      <c r="D754">
        <v>19.153485224108799</v>
      </c>
      <c r="E754">
        <v>17689.700466557701</v>
      </c>
      <c r="F754">
        <v>152.33342138540701</v>
      </c>
    </row>
    <row r="755" spans="1:6" x14ac:dyDescent="0.25">
      <c r="A755" t="s">
        <v>385</v>
      </c>
      <c r="B755" t="s">
        <v>8</v>
      </c>
      <c r="C755">
        <v>8659.2999999999993</v>
      </c>
      <c r="D755">
        <v>94.9721012104511</v>
      </c>
      <c r="E755">
        <v>15641.925158972401</v>
      </c>
      <c r="F755">
        <v>739.622802948497</v>
      </c>
    </row>
    <row r="756" spans="1:6" x14ac:dyDescent="0.25">
      <c r="A756" t="s">
        <v>386</v>
      </c>
      <c r="B756" t="s">
        <v>7</v>
      </c>
      <c r="C756">
        <v>8556.6841417245596</v>
      </c>
      <c r="D756">
        <v>88.017416263768297</v>
      </c>
      <c r="E756">
        <v>18480.327987846798</v>
      </c>
      <c r="F756">
        <v>647.43876549949903</v>
      </c>
    </row>
    <row r="757" spans="1:6" x14ac:dyDescent="0.25">
      <c r="A757" t="s">
        <v>386</v>
      </c>
      <c r="B757" t="s">
        <v>8</v>
      </c>
      <c r="C757">
        <v>8659.2999999999993</v>
      </c>
      <c r="D757">
        <v>100.256299381115</v>
      </c>
      <c r="E757">
        <v>19472.888013593001</v>
      </c>
      <c r="F757">
        <v>628.67065930654701</v>
      </c>
    </row>
    <row r="758" spans="1:6" x14ac:dyDescent="0.25">
      <c r="A758" t="s">
        <v>387</v>
      </c>
      <c r="B758" t="s">
        <v>7</v>
      </c>
      <c r="C758">
        <v>8556.6848648688392</v>
      </c>
      <c r="D758">
        <v>62.887400810498399</v>
      </c>
      <c r="E758">
        <v>19963.548463591302</v>
      </c>
      <c r="F758">
        <v>422.89516031208802</v>
      </c>
    </row>
    <row r="759" spans="1:6" x14ac:dyDescent="0.25">
      <c r="A759" t="s">
        <v>387</v>
      </c>
      <c r="B759" t="s">
        <v>8</v>
      </c>
      <c r="C759">
        <v>8659.2999999999993</v>
      </c>
      <c r="D759">
        <v>78.786843690485199</v>
      </c>
      <c r="E759">
        <v>20051.26160849</v>
      </c>
      <c r="F759">
        <v>470.84049366027102</v>
      </c>
    </row>
    <row r="760" spans="1:6" x14ac:dyDescent="0.25">
      <c r="A760" t="s">
        <v>388</v>
      </c>
      <c r="B760" t="s">
        <v>7</v>
      </c>
      <c r="C760">
        <v>8556.6679165254009</v>
      </c>
      <c r="D760">
        <v>69.921029719312699</v>
      </c>
      <c r="E760">
        <v>17394.635888989698</v>
      </c>
      <c r="F760">
        <v>594.61499017409801</v>
      </c>
    </row>
    <row r="761" spans="1:6" x14ac:dyDescent="0.25">
      <c r="A761" t="s">
        <v>388</v>
      </c>
      <c r="B761" t="s">
        <v>8</v>
      </c>
      <c r="C761">
        <v>8659.2999999999993</v>
      </c>
      <c r="D761">
        <v>63.638475658190998</v>
      </c>
      <c r="E761">
        <v>16110.395251948799</v>
      </c>
      <c r="F761">
        <v>499.56298467552199</v>
      </c>
    </row>
    <row r="762" spans="1:6" x14ac:dyDescent="0.25">
      <c r="A762" t="s">
        <v>389</v>
      </c>
      <c r="B762" t="s">
        <v>7</v>
      </c>
      <c r="C762">
        <v>8556.6962447075693</v>
      </c>
      <c r="D762">
        <v>72.133510632386901</v>
      </c>
      <c r="E762">
        <v>18087.207543950499</v>
      </c>
      <c r="F762">
        <v>628.30452583990495</v>
      </c>
    </row>
    <row r="763" spans="1:6" x14ac:dyDescent="0.25">
      <c r="A763" t="s">
        <v>389</v>
      </c>
      <c r="B763" t="s">
        <v>8</v>
      </c>
      <c r="C763">
        <v>8659.2999999999993</v>
      </c>
      <c r="D763">
        <v>76.399134846262797</v>
      </c>
      <c r="E763">
        <v>19180.356591696702</v>
      </c>
      <c r="F763">
        <v>572.88779083428699</v>
      </c>
    </row>
    <row r="764" spans="1:6" x14ac:dyDescent="0.25">
      <c r="A764" t="s">
        <v>390</v>
      </c>
      <c r="B764" t="s">
        <v>7</v>
      </c>
      <c r="C764">
        <v>8556.6385399904193</v>
      </c>
      <c r="D764">
        <v>25.099908801416198</v>
      </c>
      <c r="E764">
        <v>18510.779379707699</v>
      </c>
      <c r="F764">
        <v>196.57155351728301</v>
      </c>
    </row>
    <row r="765" spans="1:6" x14ac:dyDescent="0.25">
      <c r="A765" t="s">
        <v>390</v>
      </c>
      <c r="B765" t="s">
        <v>8</v>
      </c>
      <c r="C765">
        <v>8659.2999999999993</v>
      </c>
      <c r="D765">
        <v>113.825101948217</v>
      </c>
      <c r="E765">
        <v>16399.245478546502</v>
      </c>
      <c r="F765">
        <v>867.70581816155197</v>
      </c>
    </row>
    <row r="766" spans="1:6" x14ac:dyDescent="0.25">
      <c r="A766" t="s">
        <v>391</v>
      </c>
      <c r="B766" t="s">
        <v>7</v>
      </c>
      <c r="C766">
        <v>8556.6723718315407</v>
      </c>
      <c r="D766">
        <v>78.753001307955003</v>
      </c>
      <c r="E766">
        <v>14639.932439333799</v>
      </c>
      <c r="F766">
        <v>791.85906456117698</v>
      </c>
    </row>
    <row r="767" spans="1:6" x14ac:dyDescent="0.25">
      <c r="A767" t="s">
        <v>391</v>
      </c>
      <c r="B767" t="s">
        <v>8</v>
      </c>
      <c r="C767">
        <v>8659.2999999999993</v>
      </c>
      <c r="D767">
        <v>85.563214039484194</v>
      </c>
      <c r="E767">
        <v>14065.054414415399</v>
      </c>
      <c r="F767">
        <v>785.06421485641295</v>
      </c>
    </row>
    <row r="768" spans="1:6" x14ac:dyDescent="0.25">
      <c r="A768" t="s">
        <v>392</v>
      </c>
      <c r="B768" t="s">
        <v>7</v>
      </c>
      <c r="C768">
        <v>8556.6764918484405</v>
      </c>
      <c r="D768">
        <v>81.945096961384195</v>
      </c>
      <c r="E768">
        <v>17084.609942252398</v>
      </c>
      <c r="F768">
        <v>642.124877553636</v>
      </c>
    </row>
    <row r="769" spans="1:6" x14ac:dyDescent="0.25">
      <c r="A769" t="s">
        <v>392</v>
      </c>
      <c r="B769" t="s">
        <v>8</v>
      </c>
      <c r="C769">
        <v>8659.2999999999993</v>
      </c>
      <c r="D769">
        <v>84.474872160700698</v>
      </c>
      <c r="E769">
        <v>17557.822335881901</v>
      </c>
      <c r="F769">
        <v>566.47566940078696</v>
      </c>
    </row>
    <row r="770" spans="1:6" x14ac:dyDescent="0.25">
      <c r="A770" t="s">
        <v>393</v>
      </c>
      <c r="B770" t="s">
        <v>7</v>
      </c>
      <c r="C770">
        <v>8556.6503329922107</v>
      </c>
      <c r="D770">
        <v>15.3924759496589</v>
      </c>
      <c r="E770">
        <v>16219.6740870474</v>
      </c>
      <c r="F770">
        <v>95.373045080456293</v>
      </c>
    </row>
    <row r="771" spans="1:6" x14ac:dyDescent="0.25">
      <c r="A771" t="s">
        <v>393</v>
      </c>
      <c r="B771" t="s">
        <v>8</v>
      </c>
      <c r="C771">
        <v>8659.2999999999993</v>
      </c>
      <c r="D771">
        <v>72.743255450774001</v>
      </c>
      <c r="E771">
        <v>15608.298317177499</v>
      </c>
      <c r="F771">
        <v>426.60614343558598</v>
      </c>
    </row>
    <row r="772" spans="1:6" x14ac:dyDescent="0.25">
      <c r="A772" t="s">
        <v>394</v>
      </c>
      <c r="B772" t="s">
        <v>7</v>
      </c>
      <c r="C772">
        <v>8556.6615414379994</v>
      </c>
      <c r="D772">
        <v>85.265064830816399</v>
      </c>
      <c r="E772">
        <v>16518.8423548971</v>
      </c>
      <c r="F772">
        <v>1040.86948507236</v>
      </c>
    </row>
    <row r="773" spans="1:6" x14ac:dyDescent="0.25">
      <c r="A773" t="s">
        <v>394</v>
      </c>
      <c r="B773" t="s">
        <v>8</v>
      </c>
      <c r="C773">
        <v>8659.2999999999993</v>
      </c>
      <c r="D773">
        <v>100.41081560467001</v>
      </c>
      <c r="E773">
        <v>15973.179243041999</v>
      </c>
      <c r="F773">
        <v>1090.02211688482</v>
      </c>
    </row>
    <row r="774" spans="1:6" x14ac:dyDescent="0.25">
      <c r="A774" t="s">
        <v>395</v>
      </c>
      <c r="B774" t="s">
        <v>7</v>
      </c>
      <c r="C774">
        <v>8556.6844990166592</v>
      </c>
      <c r="D774">
        <v>87.653557050568196</v>
      </c>
      <c r="E774">
        <v>23153.319824469902</v>
      </c>
      <c r="F774">
        <v>489.78736706108498</v>
      </c>
    </row>
    <row r="775" spans="1:6" x14ac:dyDescent="0.25">
      <c r="A775" t="s">
        <v>395</v>
      </c>
      <c r="B775" t="s">
        <v>8</v>
      </c>
      <c r="C775">
        <v>8659.2999999999993</v>
      </c>
      <c r="D775">
        <v>95.807172811766407</v>
      </c>
      <c r="E775">
        <v>24869.278853528998</v>
      </c>
      <c r="F775">
        <v>446.232465989167</v>
      </c>
    </row>
    <row r="776" spans="1:6" x14ac:dyDescent="0.25">
      <c r="A776" t="s">
        <v>396</v>
      </c>
      <c r="B776" t="s">
        <v>7</v>
      </c>
      <c r="C776">
        <v>8556.6910700299704</v>
      </c>
      <c r="D776">
        <v>98.894019359600804</v>
      </c>
      <c r="E776">
        <v>19543.665839132998</v>
      </c>
      <c r="F776">
        <v>997.47405138948</v>
      </c>
    </row>
    <row r="777" spans="1:6" x14ac:dyDescent="0.25">
      <c r="A777" t="s">
        <v>396</v>
      </c>
      <c r="B777" t="s">
        <v>8</v>
      </c>
      <c r="C777">
        <v>8659.2999999999993</v>
      </c>
      <c r="D777">
        <v>108.816811463967</v>
      </c>
      <c r="E777">
        <v>21376.473485084702</v>
      </c>
      <c r="F777">
        <v>888.82203811808495</v>
      </c>
    </row>
    <row r="778" spans="1:6" x14ac:dyDescent="0.25">
      <c r="A778" t="s">
        <v>397</v>
      </c>
      <c r="B778" t="s">
        <v>7</v>
      </c>
      <c r="C778">
        <v>8556.6436248816008</v>
      </c>
      <c r="D778">
        <v>21.699944339985802</v>
      </c>
      <c r="E778">
        <v>17670.2496592926</v>
      </c>
      <c r="F778">
        <v>155.45149922751699</v>
      </c>
    </row>
    <row r="779" spans="1:6" x14ac:dyDescent="0.25">
      <c r="A779" t="s">
        <v>397</v>
      </c>
      <c r="B779" t="s">
        <v>8</v>
      </c>
      <c r="C779">
        <v>8659.2999999999993</v>
      </c>
      <c r="D779">
        <v>98.155621192144196</v>
      </c>
      <c r="E779">
        <v>15761.6625923395</v>
      </c>
      <c r="F779">
        <v>683.28471717546097</v>
      </c>
    </row>
    <row r="780" spans="1:6" x14ac:dyDescent="0.25">
      <c r="A780" t="s">
        <v>398</v>
      </c>
      <c r="B780" t="s">
        <v>7</v>
      </c>
      <c r="C780">
        <v>8556.6856183012205</v>
      </c>
      <c r="D780">
        <v>70.020963495954604</v>
      </c>
      <c r="E780">
        <v>24313.808640765201</v>
      </c>
      <c r="F780">
        <v>389.20543767818702</v>
      </c>
    </row>
    <row r="781" spans="1:6" x14ac:dyDescent="0.25">
      <c r="A781" t="s">
        <v>398</v>
      </c>
      <c r="B781" t="s">
        <v>8</v>
      </c>
      <c r="C781">
        <v>8659.2999999999993</v>
      </c>
      <c r="D781">
        <v>83.963999689584597</v>
      </c>
      <c r="E781">
        <v>25621.5011452652</v>
      </c>
      <c r="F781">
        <v>400.01627940772801</v>
      </c>
    </row>
    <row r="782" spans="1:6" x14ac:dyDescent="0.25">
      <c r="A782" t="s">
        <v>399</v>
      </c>
      <c r="B782" t="s">
        <v>7</v>
      </c>
      <c r="C782">
        <v>8556.6849933499598</v>
      </c>
      <c r="D782">
        <v>97.763423659322498</v>
      </c>
      <c r="E782">
        <v>21887.2476615661</v>
      </c>
      <c r="F782">
        <v>756.03130248460002</v>
      </c>
    </row>
    <row r="783" spans="1:6" x14ac:dyDescent="0.25">
      <c r="A783" t="s">
        <v>399</v>
      </c>
      <c r="B783" t="s">
        <v>8</v>
      </c>
      <c r="C783">
        <v>8659.2999999999993</v>
      </c>
      <c r="D783">
        <v>123.85077285955801</v>
      </c>
      <c r="E783">
        <v>22346.104944665702</v>
      </c>
      <c r="F783">
        <v>831.70108644844595</v>
      </c>
    </row>
    <row r="784" spans="1:6" x14ac:dyDescent="0.25">
      <c r="A784" t="s">
        <v>400</v>
      </c>
      <c r="B784" t="s">
        <v>7</v>
      </c>
      <c r="C784">
        <v>8556.6867242459593</v>
      </c>
      <c r="D784">
        <v>79.062845401175295</v>
      </c>
      <c r="E784">
        <v>18375.875863803602</v>
      </c>
      <c r="F784">
        <v>579.50194059563103</v>
      </c>
    </row>
    <row r="785" spans="1:6" x14ac:dyDescent="0.25">
      <c r="A785" t="s">
        <v>400</v>
      </c>
      <c r="B785" t="s">
        <v>8</v>
      </c>
      <c r="C785">
        <v>8659.2999999999993</v>
      </c>
      <c r="D785">
        <v>92.488349471439193</v>
      </c>
      <c r="E785">
        <v>19292.036643660002</v>
      </c>
      <c r="F785">
        <v>578.91724418513195</v>
      </c>
    </row>
    <row r="786" spans="1:6" x14ac:dyDescent="0.25">
      <c r="A786" t="s">
        <v>401</v>
      </c>
      <c r="B786" t="s">
        <v>7</v>
      </c>
      <c r="C786">
        <v>8557.6735991657297</v>
      </c>
      <c r="D786">
        <v>52.409434103777102</v>
      </c>
      <c r="E786">
        <v>19823.006596525502</v>
      </c>
      <c r="F786">
        <v>265.31931234841397</v>
      </c>
    </row>
    <row r="787" spans="1:6" x14ac:dyDescent="0.25">
      <c r="A787" t="s">
        <v>401</v>
      </c>
      <c r="B787" t="s">
        <v>8</v>
      </c>
      <c r="C787">
        <v>8659.2999999999993</v>
      </c>
      <c r="D787">
        <v>59.193738834279699</v>
      </c>
      <c r="E787">
        <v>21011.941441011499</v>
      </c>
      <c r="F787">
        <v>263.52930800547898</v>
      </c>
    </row>
    <row r="788" spans="1:6" x14ac:dyDescent="0.25">
      <c r="A788" t="s">
        <v>402</v>
      </c>
      <c r="B788" t="s">
        <v>7</v>
      </c>
      <c r="C788">
        <v>8556.6846809236995</v>
      </c>
      <c r="D788">
        <v>72.055444816389596</v>
      </c>
      <c r="E788">
        <v>18978.898553172199</v>
      </c>
      <c r="F788">
        <v>645.34302426076601</v>
      </c>
    </row>
    <row r="789" spans="1:6" x14ac:dyDescent="0.25">
      <c r="A789" t="s">
        <v>402</v>
      </c>
      <c r="B789" t="s">
        <v>8</v>
      </c>
      <c r="C789">
        <v>8659.2999999999993</v>
      </c>
      <c r="D789">
        <v>91.608214708665301</v>
      </c>
      <c r="E789">
        <v>19651.195426632399</v>
      </c>
      <c r="F789">
        <v>704.68323105418597</v>
      </c>
    </row>
    <row r="790" spans="1:6" x14ac:dyDescent="0.25">
      <c r="A790" t="s">
        <v>403</v>
      </c>
      <c r="B790" t="s">
        <v>7</v>
      </c>
      <c r="C790">
        <v>8557.6805131448109</v>
      </c>
      <c r="D790">
        <v>46.021787442510899</v>
      </c>
      <c r="E790">
        <v>19290.98663707</v>
      </c>
      <c r="F790">
        <v>296.80289104740802</v>
      </c>
    </row>
    <row r="791" spans="1:6" x14ac:dyDescent="0.25">
      <c r="A791" t="s">
        <v>403</v>
      </c>
      <c r="B791" t="s">
        <v>8</v>
      </c>
      <c r="C791">
        <v>8659.2999999999993</v>
      </c>
      <c r="D791">
        <v>67.099898040867004</v>
      </c>
      <c r="E791">
        <v>20015.789534307802</v>
      </c>
      <c r="F791">
        <v>376.77028967606299</v>
      </c>
    </row>
    <row r="792" spans="1:6" x14ac:dyDescent="0.25">
      <c r="A792" t="s">
        <v>404</v>
      </c>
      <c r="B792" t="s">
        <v>7</v>
      </c>
      <c r="C792">
        <v>8556.6843763982797</v>
      </c>
      <c r="D792">
        <v>62.967233742552303</v>
      </c>
      <c r="E792">
        <v>14483.021709082501</v>
      </c>
      <c r="F792">
        <v>612.86866633447403</v>
      </c>
    </row>
    <row r="793" spans="1:6" x14ac:dyDescent="0.25">
      <c r="A793" t="s">
        <v>404</v>
      </c>
      <c r="B793" t="s">
        <v>8</v>
      </c>
      <c r="C793">
        <v>8659.2999999999993</v>
      </c>
      <c r="D793">
        <v>89.319117751532104</v>
      </c>
      <c r="E793">
        <v>15731.9450422309</v>
      </c>
      <c r="F793">
        <v>718.60353176064905</v>
      </c>
    </row>
    <row r="794" spans="1:6" x14ac:dyDescent="0.25">
      <c r="A794" t="s">
        <v>405</v>
      </c>
      <c r="B794" t="s">
        <v>7</v>
      </c>
      <c r="C794">
        <v>8557.7050921648497</v>
      </c>
      <c r="D794">
        <v>35.732744443241799</v>
      </c>
      <c r="E794">
        <v>10466.867473013999</v>
      </c>
      <c r="F794">
        <v>581.48899186781205</v>
      </c>
    </row>
    <row r="795" spans="1:6" x14ac:dyDescent="0.25">
      <c r="A795" t="s">
        <v>405</v>
      </c>
      <c r="B795" t="s">
        <v>8</v>
      </c>
      <c r="C795">
        <v>8659.2999999999993</v>
      </c>
      <c r="D795">
        <v>60.470421032505001</v>
      </c>
      <c r="E795">
        <v>11682.7227843398</v>
      </c>
      <c r="F795">
        <v>765.35619779574404</v>
      </c>
    </row>
    <row r="796" spans="1:6" x14ac:dyDescent="0.25">
      <c r="A796" t="s">
        <v>406</v>
      </c>
      <c r="B796" t="s">
        <v>7</v>
      </c>
      <c r="C796">
        <v>8556.6795353690395</v>
      </c>
      <c r="D796">
        <v>44.843452770543003</v>
      </c>
      <c r="E796">
        <v>13442.3162440948</v>
      </c>
      <c r="F796">
        <v>483.72962718058602</v>
      </c>
    </row>
    <row r="797" spans="1:6" x14ac:dyDescent="0.25">
      <c r="A797" t="s">
        <v>406</v>
      </c>
      <c r="B797" t="s">
        <v>8</v>
      </c>
      <c r="C797">
        <v>8659.2999999999993</v>
      </c>
      <c r="D797">
        <v>62.6964576664897</v>
      </c>
      <c r="E797">
        <v>13548.5432229412</v>
      </c>
      <c r="F797">
        <v>602.40697882438701</v>
      </c>
    </row>
    <row r="798" spans="1:6" x14ac:dyDescent="0.25">
      <c r="A798" t="s">
        <v>407</v>
      </c>
      <c r="B798" t="s">
        <v>7</v>
      </c>
      <c r="C798">
        <v>8556.6809302884303</v>
      </c>
      <c r="D798">
        <v>22.305253136414301</v>
      </c>
      <c r="E798">
        <v>21309.199201298601</v>
      </c>
      <c r="F798">
        <v>128.90610608123501</v>
      </c>
    </row>
    <row r="799" spans="1:6" x14ac:dyDescent="0.25">
      <c r="A799" t="s">
        <v>407</v>
      </c>
      <c r="B799" t="s">
        <v>8</v>
      </c>
      <c r="C799">
        <v>8659.2999999999993</v>
      </c>
      <c r="D799">
        <v>112.21585314719</v>
      </c>
      <c r="E799">
        <v>20574.162863221802</v>
      </c>
      <c r="F799">
        <v>613.67048749271896</v>
      </c>
    </row>
    <row r="800" spans="1:6" x14ac:dyDescent="0.25">
      <c r="A800" t="s">
        <v>408</v>
      </c>
      <c r="B800" t="s">
        <v>7</v>
      </c>
      <c r="C800">
        <v>8556.6435423582298</v>
      </c>
      <c r="D800">
        <v>31.873376220412801</v>
      </c>
      <c r="E800">
        <v>17933.648167062602</v>
      </c>
      <c r="F800">
        <v>226.89487159199501</v>
      </c>
    </row>
    <row r="801" spans="1:6" x14ac:dyDescent="0.25">
      <c r="A801" t="s">
        <v>408</v>
      </c>
      <c r="B801" t="s">
        <v>8</v>
      </c>
      <c r="C801">
        <v>8659.2999999999993</v>
      </c>
      <c r="D801">
        <v>131.12542628974401</v>
      </c>
      <c r="E801">
        <v>14384.471854773999</v>
      </c>
      <c r="F801">
        <v>1006.1676300287299</v>
      </c>
    </row>
    <row r="802" spans="1:6" x14ac:dyDescent="0.25">
      <c r="A802" t="s">
        <v>409</v>
      </c>
      <c r="B802" t="s">
        <v>7</v>
      </c>
      <c r="C802">
        <v>8556.6917616894698</v>
      </c>
      <c r="D802">
        <v>38.865726017451799</v>
      </c>
      <c r="E802">
        <v>17980.648312102501</v>
      </c>
      <c r="F802">
        <v>243.48090498077499</v>
      </c>
    </row>
    <row r="803" spans="1:6" x14ac:dyDescent="0.25">
      <c r="A803" t="s">
        <v>409</v>
      </c>
      <c r="B803" t="s">
        <v>8</v>
      </c>
      <c r="C803">
        <v>8659.2999999999993</v>
      </c>
      <c r="D803">
        <v>54.029083511168302</v>
      </c>
      <c r="E803">
        <v>19262.546702517498</v>
      </c>
      <c r="F803">
        <v>287.34341443529399</v>
      </c>
    </row>
    <row r="804" spans="1:6" x14ac:dyDescent="0.25">
      <c r="A804" t="s">
        <v>410</v>
      </c>
      <c r="B804" t="s">
        <v>7</v>
      </c>
      <c r="C804">
        <v>8556.6844908743296</v>
      </c>
      <c r="D804">
        <v>36.418657066856298</v>
      </c>
      <c r="E804">
        <v>9782.7757042744797</v>
      </c>
      <c r="F804">
        <v>619.81454654672996</v>
      </c>
    </row>
    <row r="805" spans="1:6" x14ac:dyDescent="0.25">
      <c r="A805" t="s">
        <v>410</v>
      </c>
      <c r="B805" t="s">
        <v>8</v>
      </c>
      <c r="C805">
        <v>8659.2999999999993</v>
      </c>
      <c r="D805">
        <v>54.684140198377399</v>
      </c>
      <c r="E805">
        <v>10378.4192190793</v>
      </c>
      <c r="F805">
        <v>838.32414564710996</v>
      </c>
    </row>
    <row r="806" spans="1:6" x14ac:dyDescent="0.25">
      <c r="A806" t="s">
        <v>411</v>
      </c>
      <c r="B806" t="s">
        <v>7</v>
      </c>
      <c r="C806">
        <v>8556.67812025891</v>
      </c>
      <c r="D806">
        <v>58.060805914088498</v>
      </c>
      <c r="E806">
        <v>17676.118214216502</v>
      </c>
      <c r="F806">
        <v>629.34359293684702</v>
      </c>
    </row>
    <row r="807" spans="1:6" x14ac:dyDescent="0.25">
      <c r="A807" t="s">
        <v>411</v>
      </c>
      <c r="B807" t="s">
        <v>8</v>
      </c>
      <c r="C807">
        <v>8659.2999999999993</v>
      </c>
      <c r="D807">
        <v>83.830019435318903</v>
      </c>
      <c r="E807">
        <v>17661.0360451579</v>
      </c>
      <c r="F807">
        <v>792.37097208880004</v>
      </c>
    </row>
    <row r="808" spans="1:6" x14ac:dyDescent="0.25">
      <c r="A808" t="s">
        <v>412</v>
      </c>
      <c r="B808" t="s">
        <v>7</v>
      </c>
      <c r="C808">
        <v>8556.6871274751593</v>
      </c>
      <c r="D808">
        <v>63.286727712640499</v>
      </c>
      <c r="E808">
        <v>15998.574872557499</v>
      </c>
      <c r="F808">
        <v>559.78399475574895</v>
      </c>
    </row>
    <row r="809" spans="1:6" x14ac:dyDescent="0.25">
      <c r="A809" t="s">
        <v>412</v>
      </c>
      <c r="B809" t="s">
        <v>8</v>
      </c>
      <c r="C809">
        <v>8659.2999999999993</v>
      </c>
      <c r="D809">
        <v>79.335423675397607</v>
      </c>
      <c r="E809">
        <v>16416.310465506001</v>
      </c>
      <c r="F809">
        <v>599.08056584091503</v>
      </c>
    </row>
    <row r="810" spans="1:6" x14ac:dyDescent="0.25">
      <c r="A810" t="s">
        <v>413</v>
      </c>
      <c r="B810" t="s">
        <v>7</v>
      </c>
      <c r="C810">
        <v>8556.6810400193299</v>
      </c>
      <c r="D810">
        <v>60.7090613727622</v>
      </c>
      <c r="E810">
        <v>17584.931980224901</v>
      </c>
      <c r="F810">
        <v>424.45979126771101</v>
      </c>
    </row>
    <row r="811" spans="1:6" x14ac:dyDescent="0.25">
      <c r="A811" t="s">
        <v>413</v>
      </c>
      <c r="B811" t="s">
        <v>8</v>
      </c>
      <c r="C811">
        <v>8659.2999999999993</v>
      </c>
      <c r="D811">
        <v>78.688805003809804</v>
      </c>
      <c r="E811">
        <v>17765.250095023101</v>
      </c>
      <c r="F811">
        <v>475.97280917064398</v>
      </c>
    </row>
    <row r="812" spans="1:6" x14ac:dyDescent="0.25">
      <c r="A812" t="s">
        <v>414</v>
      </c>
      <c r="B812" t="s">
        <v>7</v>
      </c>
      <c r="C812">
        <v>8556.6760211897799</v>
      </c>
      <c r="D812">
        <v>77.130198875541694</v>
      </c>
      <c r="E812">
        <v>16610.450255748601</v>
      </c>
      <c r="F812">
        <v>751.66815559124905</v>
      </c>
    </row>
    <row r="813" spans="1:6" x14ac:dyDescent="0.25">
      <c r="A813" t="s">
        <v>414</v>
      </c>
      <c r="B813" t="s">
        <v>8</v>
      </c>
      <c r="C813">
        <v>8659.2999999999993</v>
      </c>
      <c r="D813">
        <v>99.744917596416897</v>
      </c>
      <c r="E813">
        <v>17054.0444116992</v>
      </c>
      <c r="F813">
        <v>834.22667829953502</v>
      </c>
    </row>
    <row r="814" spans="1:6" x14ac:dyDescent="0.25">
      <c r="A814" t="s">
        <v>415</v>
      </c>
      <c r="B814" t="s">
        <v>7</v>
      </c>
      <c r="C814">
        <v>8556.6943017236608</v>
      </c>
      <c r="D814">
        <v>57.840908420055698</v>
      </c>
      <c r="E814">
        <v>17982.8584974367</v>
      </c>
      <c r="F814">
        <v>520.90497744861295</v>
      </c>
    </row>
    <row r="815" spans="1:6" x14ac:dyDescent="0.25">
      <c r="A815" t="s">
        <v>415</v>
      </c>
      <c r="B815" t="s">
        <v>8</v>
      </c>
      <c r="C815">
        <v>8659.2999999999993</v>
      </c>
      <c r="D815">
        <v>89.941414947690404</v>
      </c>
      <c r="E815">
        <v>19281.419035004499</v>
      </c>
      <c r="F815">
        <v>686.03263685180502</v>
      </c>
    </row>
    <row r="816" spans="1:6" x14ac:dyDescent="0.25">
      <c r="A816" t="s">
        <v>416</v>
      </c>
      <c r="B816" t="s">
        <v>7</v>
      </c>
      <c r="C816">
        <v>8556.7436822178497</v>
      </c>
      <c r="D816">
        <v>45.797611484174901</v>
      </c>
      <c r="E816">
        <v>11706.8242995498</v>
      </c>
      <c r="F816">
        <v>532.11714033593205</v>
      </c>
    </row>
    <row r="817" spans="1:6" x14ac:dyDescent="0.25">
      <c r="A817" t="s">
        <v>416</v>
      </c>
      <c r="B817" t="s">
        <v>8</v>
      </c>
      <c r="C817">
        <v>8659.2999999999993</v>
      </c>
      <c r="D817">
        <v>63.4081444679559</v>
      </c>
      <c r="E817">
        <v>11420.0203996563</v>
      </c>
      <c r="F817">
        <v>694.52005653082699</v>
      </c>
    </row>
    <row r="818" spans="1:6" x14ac:dyDescent="0.25">
      <c r="A818" t="s">
        <v>417</v>
      </c>
      <c r="B818" t="s">
        <v>7</v>
      </c>
      <c r="C818">
        <v>8556.6821093195103</v>
      </c>
      <c r="D818">
        <v>63.706689618276002</v>
      </c>
      <c r="E818">
        <v>13394.669505763301</v>
      </c>
      <c r="F818">
        <v>916.03061101487106</v>
      </c>
    </row>
    <row r="819" spans="1:6" x14ac:dyDescent="0.25">
      <c r="A819" t="s">
        <v>417</v>
      </c>
      <c r="B819" t="s">
        <v>8</v>
      </c>
      <c r="C819">
        <v>8659.2999999999993</v>
      </c>
      <c r="D819">
        <v>98.665612611061604</v>
      </c>
      <c r="E819">
        <v>13096.5709013576</v>
      </c>
      <c r="F819">
        <v>1307.40993352036</v>
      </c>
    </row>
    <row r="820" spans="1:6" x14ac:dyDescent="0.25">
      <c r="A820" t="s">
        <v>418</v>
      </c>
      <c r="B820" t="s">
        <v>7</v>
      </c>
      <c r="C820">
        <v>8556.6814362944497</v>
      </c>
      <c r="D820">
        <v>74.489046971085202</v>
      </c>
      <c r="E820">
        <v>14934.6477473183</v>
      </c>
      <c r="F820">
        <v>716.40565339521402</v>
      </c>
    </row>
    <row r="821" spans="1:6" x14ac:dyDescent="0.25">
      <c r="A821" t="s">
        <v>418</v>
      </c>
      <c r="B821" t="s">
        <v>8</v>
      </c>
      <c r="C821">
        <v>8659.2999999999993</v>
      </c>
      <c r="D821">
        <v>92.458016036166995</v>
      </c>
      <c r="E821">
        <v>15832.878012289801</v>
      </c>
      <c r="F821">
        <v>744.27956029677205</v>
      </c>
    </row>
    <row r="822" spans="1:6" x14ac:dyDescent="0.25">
      <c r="A822" t="s">
        <v>419</v>
      </c>
      <c r="B822" t="s">
        <v>7</v>
      </c>
      <c r="C822">
        <v>8556.6845420210393</v>
      </c>
      <c r="D822">
        <v>73.928238119842703</v>
      </c>
      <c r="E822">
        <v>20486.5800660846</v>
      </c>
      <c r="F822">
        <v>649.05399140826705</v>
      </c>
    </row>
    <row r="823" spans="1:6" x14ac:dyDescent="0.25">
      <c r="A823" t="s">
        <v>419</v>
      </c>
      <c r="B823" t="s">
        <v>8</v>
      </c>
      <c r="C823">
        <v>8659.2999999999993</v>
      </c>
      <c r="D823">
        <v>106.983606924629</v>
      </c>
      <c r="E823">
        <v>21473.156106901399</v>
      </c>
      <c r="F823">
        <v>798.42696857081899</v>
      </c>
    </row>
    <row r="824" spans="1:6" x14ac:dyDescent="0.25">
      <c r="A824" t="s">
        <v>420</v>
      </c>
      <c r="B824" t="s">
        <v>7</v>
      </c>
      <c r="C824">
        <v>8556.6822740302105</v>
      </c>
      <c r="D824">
        <v>82.725488870539706</v>
      </c>
      <c r="E824">
        <v>19185.094519726099</v>
      </c>
      <c r="F824">
        <v>542.22768035113199</v>
      </c>
    </row>
    <row r="825" spans="1:6" x14ac:dyDescent="0.25">
      <c r="A825" t="s">
        <v>420</v>
      </c>
      <c r="B825" t="s">
        <v>8</v>
      </c>
      <c r="C825">
        <v>8659.2999999999993</v>
      </c>
      <c r="D825">
        <v>94.231984850060599</v>
      </c>
      <c r="E825">
        <v>20796.787645855198</v>
      </c>
      <c r="F825">
        <v>507.69435543363397</v>
      </c>
    </row>
    <row r="826" spans="1:6" x14ac:dyDescent="0.25">
      <c r="A826" t="s">
        <v>421</v>
      </c>
      <c r="B826" t="s">
        <v>7</v>
      </c>
      <c r="C826">
        <v>8556.6830789869491</v>
      </c>
      <c r="D826">
        <v>96.8568940086314</v>
      </c>
      <c r="E826">
        <v>22350.640702209501</v>
      </c>
      <c r="F826">
        <v>676.36811891275397</v>
      </c>
    </row>
    <row r="827" spans="1:6" x14ac:dyDescent="0.25">
      <c r="A827" t="s">
        <v>421</v>
      </c>
      <c r="B827" t="s">
        <v>8</v>
      </c>
      <c r="C827">
        <v>8659.2999999999993</v>
      </c>
      <c r="D827">
        <v>113.55814876913099</v>
      </c>
      <c r="E827">
        <v>22896.615360105399</v>
      </c>
      <c r="F827">
        <v>685.97060899619896</v>
      </c>
    </row>
    <row r="828" spans="1:6" x14ac:dyDescent="0.25">
      <c r="A828" t="s">
        <v>422</v>
      </c>
      <c r="B828" t="s">
        <v>7</v>
      </c>
      <c r="C828">
        <v>8556.6804745196696</v>
      </c>
      <c r="D828">
        <v>88.246222341366703</v>
      </c>
      <c r="E828">
        <v>14638.0491474419</v>
      </c>
      <c r="F828">
        <v>955.65866289095197</v>
      </c>
    </row>
    <row r="829" spans="1:6" x14ac:dyDescent="0.25">
      <c r="A829" t="s">
        <v>422</v>
      </c>
      <c r="B829" t="s">
        <v>8</v>
      </c>
      <c r="C829">
        <v>8659.2999999999993</v>
      </c>
      <c r="D829">
        <v>100.670561162228</v>
      </c>
      <c r="E829">
        <v>15613.5976422236</v>
      </c>
      <c r="F829">
        <v>916.44810643403105</v>
      </c>
    </row>
    <row r="830" spans="1:6" x14ac:dyDescent="0.25">
      <c r="A830" t="s">
        <v>423</v>
      </c>
      <c r="B830" t="s">
        <v>7</v>
      </c>
      <c r="C830">
        <v>8556.6795255268808</v>
      </c>
      <c r="D830">
        <v>90.426855932802994</v>
      </c>
      <c r="E830">
        <v>20595.622723437598</v>
      </c>
      <c r="F830">
        <v>707.35462915181904</v>
      </c>
    </row>
    <row r="831" spans="1:6" x14ac:dyDescent="0.25">
      <c r="A831" t="s">
        <v>423</v>
      </c>
      <c r="B831" t="s">
        <v>8</v>
      </c>
      <c r="C831">
        <v>8659.2999999999993</v>
      </c>
      <c r="D831">
        <v>136.58810351795501</v>
      </c>
      <c r="E831">
        <v>20815.824586401301</v>
      </c>
      <c r="F831">
        <v>952.58961130788498</v>
      </c>
    </row>
    <row r="832" spans="1:6" x14ac:dyDescent="0.25">
      <c r="A832" t="s">
        <v>424</v>
      </c>
      <c r="B832" t="s">
        <v>7</v>
      </c>
      <c r="C832">
        <v>8556.6931618776598</v>
      </c>
      <c r="D832">
        <v>42.597455391825498</v>
      </c>
      <c r="E832">
        <v>11250.281930381099</v>
      </c>
      <c r="F832">
        <v>489.86277647560502</v>
      </c>
    </row>
    <row r="833" spans="1:6" x14ac:dyDescent="0.25">
      <c r="A833" t="s">
        <v>424</v>
      </c>
      <c r="B833" t="s">
        <v>8</v>
      </c>
      <c r="C833">
        <v>8659.2999999999993</v>
      </c>
      <c r="D833">
        <v>56.511697249302898</v>
      </c>
      <c r="E833">
        <v>12242.915218943899</v>
      </c>
      <c r="F833">
        <v>538.06678467559004</v>
      </c>
    </row>
    <row r="834" spans="1:6" x14ac:dyDescent="0.25">
      <c r="A834" t="s">
        <v>425</v>
      </c>
      <c r="B834" t="s">
        <v>7</v>
      </c>
      <c r="C834">
        <v>8556.69037187502</v>
      </c>
      <c r="D834">
        <v>69.274484070068894</v>
      </c>
      <c r="E834">
        <v>21761.7182648249</v>
      </c>
      <c r="F834">
        <v>474.749133701772</v>
      </c>
    </row>
    <row r="835" spans="1:6" x14ac:dyDescent="0.25">
      <c r="A835" t="s">
        <v>425</v>
      </c>
      <c r="B835" t="s">
        <v>8</v>
      </c>
      <c r="C835">
        <v>8659.2999999999993</v>
      </c>
      <c r="D835">
        <v>95.170690607624906</v>
      </c>
      <c r="E835">
        <v>23456.522949390201</v>
      </c>
      <c r="F835">
        <v>539.96812723882203</v>
      </c>
    </row>
    <row r="836" spans="1:6" x14ac:dyDescent="0.25">
      <c r="A836" t="s">
        <v>426</v>
      </c>
      <c r="B836" t="s">
        <v>7</v>
      </c>
      <c r="C836">
        <v>8556.6648312468496</v>
      </c>
      <c r="D836">
        <v>75.100231082114803</v>
      </c>
      <c r="E836">
        <v>19892.436177285901</v>
      </c>
      <c r="F836">
        <v>517.65944850379105</v>
      </c>
    </row>
    <row r="837" spans="1:6" x14ac:dyDescent="0.25">
      <c r="A837" t="s">
        <v>426</v>
      </c>
      <c r="B837" t="s">
        <v>8</v>
      </c>
      <c r="C837">
        <v>8659.2999999999993</v>
      </c>
      <c r="D837">
        <v>75.034751803009996</v>
      </c>
      <c r="E837">
        <v>17429.9419050781</v>
      </c>
      <c r="F837">
        <v>494.91090374219999</v>
      </c>
    </row>
    <row r="838" spans="1:6" x14ac:dyDescent="0.25">
      <c r="A838" t="s">
        <v>427</v>
      </c>
      <c r="B838" t="s">
        <v>7</v>
      </c>
      <c r="C838">
        <v>8556.6592865921793</v>
      </c>
      <c r="D838">
        <v>68.574108345738097</v>
      </c>
      <c r="E838">
        <v>18415.044627499399</v>
      </c>
      <c r="F838">
        <v>631.96805003131601</v>
      </c>
    </row>
    <row r="839" spans="1:6" x14ac:dyDescent="0.25">
      <c r="A839" t="s">
        <v>427</v>
      </c>
      <c r="B839" t="s">
        <v>8</v>
      </c>
      <c r="C839">
        <v>8659.2999999999993</v>
      </c>
      <c r="D839">
        <v>78.116032427488904</v>
      </c>
      <c r="E839">
        <v>15790.1126112491</v>
      </c>
      <c r="F839">
        <v>709.34124902916699</v>
      </c>
    </row>
    <row r="840" spans="1:6" x14ac:dyDescent="0.25">
      <c r="A840" t="s">
        <v>428</v>
      </c>
      <c r="B840" t="s">
        <v>7</v>
      </c>
      <c r="C840">
        <v>8556.6671690056301</v>
      </c>
      <c r="D840">
        <v>72.232231737419397</v>
      </c>
      <c r="E840">
        <v>16314.1822881146</v>
      </c>
      <c r="F840">
        <v>536.84750894251999</v>
      </c>
    </row>
    <row r="841" spans="1:6" x14ac:dyDescent="0.25">
      <c r="A841" t="s">
        <v>428</v>
      </c>
      <c r="B841" t="s">
        <v>8</v>
      </c>
      <c r="C841">
        <v>8659.2999999999993</v>
      </c>
      <c r="D841">
        <v>75.596456699246602</v>
      </c>
      <c r="E841">
        <v>15538.9193131423</v>
      </c>
      <c r="F841">
        <v>508.46760984952499</v>
      </c>
    </row>
    <row r="842" spans="1:6" x14ac:dyDescent="0.25">
      <c r="A842" t="s">
        <v>429</v>
      </c>
      <c r="B842" t="s">
        <v>7</v>
      </c>
      <c r="C842">
        <v>8556.6911280788809</v>
      </c>
      <c r="D842">
        <v>62.367813829612501</v>
      </c>
      <c r="E842">
        <v>19795.565956991999</v>
      </c>
      <c r="F842">
        <v>460.35962058203501</v>
      </c>
    </row>
    <row r="843" spans="1:6" x14ac:dyDescent="0.25">
      <c r="A843" t="s">
        <v>429</v>
      </c>
      <c r="B843" t="s">
        <v>8</v>
      </c>
      <c r="C843">
        <v>8659.2999999999993</v>
      </c>
      <c r="D843">
        <v>78.125073330470599</v>
      </c>
      <c r="E843">
        <v>21263.9398917791</v>
      </c>
      <c r="F843">
        <v>481.53661414209898</v>
      </c>
    </row>
    <row r="844" spans="1:6" x14ac:dyDescent="0.25">
      <c r="A844" t="s">
        <v>430</v>
      </c>
      <c r="B844" t="s">
        <v>7</v>
      </c>
      <c r="C844">
        <v>8556.6822172945103</v>
      </c>
      <c r="D844">
        <v>74.577513479393303</v>
      </c>
      <c r="E844">
        <v>20985.454068155399</v>
      </c>
      <c r="F844">
        <v>515.27414477687898</v>
      </c>
    </row>
    <row r="845" spans="1:6" x14ac:dyDescent="0.25">
      <c r="A845" t="s">
        <v>430</v>
      </c>
      <c r="B845" t="s">
        <v>8</v>
      </c>
      <c r="C845">
        <v>8659.2999999999993</v>
      </c>
      <c r="D845">
        <v>103.806006040292</v>
      </c>
      <c r="E845">
        <v>22339.148765154601</v>
      </c>
      <c r="F845">
        <v>602.93520080035296</v>
      </c>
    </row>
    <row r="846" spans="1:6" x14ac:dyDescent="0.25">
      <c r="A846" t="s">
        <v>431</v>
      </c>
      <c r="B846" t="s">
        <v>7</v>
      </c>
      <c r="C846">
        <v>8556.6748171803702</v>
      </c>
      <c r="D846">
        <v>69.225529577615106</v>
      </c>
      <c r="E846">
        <v>18943.845540889099</v>
      </c>
      <c r="F846">
        <v>633.51487493778495</v>
      </c>
    </row>
    <row r="847" spans="1:6" x14ac:dyDescent="0.25">
      <c r="A847" t="s">
        <v>431</v>
      </c>
      <c r="B847" t="s">
        <v>8</v>
      </c>
      <c r="C847">
        <v>8659.2999999999993</v>
      </c>
      <c r="D847">
        <v>94.954241147591006</v>
      </c>
      <c r="E847">
        <v>17582.410186439502</v>
      </c>
      <c r="F847">
        <v>788.52162992916897</v>
      </c>
    </row>
    <row r="848" spans="1:6" x14ac:dyDescent="0.25">
      <c r="A848" t="s">
        <v>432</v>
      </c>
      <c r="B848" t="s">
        <v>7</v>
      </c>
      <c r="C848">
        <v>8556.6736458455307</v>
      </c>
      <c r="D848">
        <v>55.735420230469799</v>
      </c>
      <c r="E848">
        <v>15241.675371432701</v>
      </c>
      <c r="F848">
        <v>387.272989578026</v>
      </c>
    </row>
    <row r="849" spans="1:6" x14ac:dyDescent="0.25">
      <c r="A849" t="s">
        <v>432</v>
      </c>
      <c r="B849" t="s">
        <v>8</v>
      </c>
      <c r="C849">
        <v>8659.2999999999993</v>
      </c>
      <c r="D849">
        <v>72.194946953745401</v>
      </c>
      <c r="E849">
        <v>16348.8927569232</v>
      </c>
      <c r="F849">
        <v>418.48027155533498</v>
      </c>
    </row>
    <row r="850" spans="1:6" x14ac:dyDescent="0.25">
      <c r="A850" t="s">
        <v>433</v>
      </c>
      <c r="B850" t="s">
        <v>7</v>
      </c>
      <c r="C850">
        <v>8556.6497274219691</v>
      </c>
      <c r="D850">
        <v>20.805690655004401</v>
      </c>
      <c r="E850">
        <v>19210.112127005901</v>
      </c>
      <c r="F850">
        <v>129.47059829802399</v>
      </c>
    </row>
    <row r="851" spans="1:6" x14ac:dyDescent="0.25">
      <c r="A851" t="s">
        <v>433</v>
      </c>
      <c r="B851" t="s">
        <v>8</v>
      </c>
      <c r="C851">
        <v>8659.2999999999993</v>
      </c>
      <c r="D851">
        <v>98.533420350162999</v>
      </c>
      <c r="E851">
        <v>17681.3672661614</v>
      </c>
      <c r="F851">
        <v>582.99561255538299</v>
      </c>
    </row>
    <row r="852" spans="1:6" x14ac:dyDescent="0.25">
      <c r="A852" t="s">
        <v>434</v>
      </c>
      <c r="B852" t="s">
        <v>7</v>
      </c>
      <c r="C852">
        <v>8556.6842973484909</v>
      </c>
      <c r="D852">
        <v>98.751695341010603</v>
      </c>
      <c r="E852">
        <v>19088.963469294999</v>
      </c>
      <c r="F852">
        <v>988.77033182451805</v>
      </c>
    </row>
    <row r="853" spans="1:6" x14ac:dyDescent="0.25">
      <c r="A853" t="s">
        <v>434</v>
      </c>
      <c r="B853" t="s">
        <v>8</v>
      </c>
      <c r="C853">
        <v>8659.2999999999993</v>
      </c>
      <c r="D853">
        <v>136.13565438228301</v>
      </c>
      <c r="E853">
        <v>20377.2710230966</v>
      </c>
      <c r="F853">
        <v>1138.6716702322999</v>
      </c>
    </row>
    <row r="854" spans="1:6" x14ac:dyDescent="0.25">
      <c r="A854" t="s">
        <v>435</v>
      </c>
      <c r="B854" t="s">
        <v>7</v>
      </c>
      <c r="C854">
        <v>8556.6795727132194</v>
      </c>
      <c r="D854">
        <v>49.5917050706841</v>
      </c>
      <c r="E854">
        <v>15602.255748720299</v>
      </c>
      <c r="F854">
        <v>440.50944108590198</v>
      </c>
    </row>
    <row r="855" spans="1:6" x14ac:dyDescent="0.25">
      <c r="A855" t="s">
        <v>435</v>
      </c>
      <c r="B855" t="s">
        <v>8</v>
      </c>
      <c r="C855">
        <v>8659.2999999999993</v>
      </c>
      <c r="D855">
        <v>84.034368864075205</v>
      </c>
      <c r="E855">
        <v>17312.7715406024</v>
      </c>
      <c r="F855">
        <v>622.50213225678499</v>
      </c>
    </row>
    <row r="856" spans="1:6" x14ac:dyDescent="0.25">
      <c r="A856" t="s">
        <v>436</v>
      </c>
      <c r="B856" t="s">
        <v>7</v>
      </c>
      <c r="C856">
        <v>8556.6857448332903</v>
      </c>
      <c r="D856">
        <v>40.624358479497303</v>
      </c>
      <c r="E856">
        <v>17098.342481315602</v>
      </c>
      <c r="F856">
        <v>303.621147962527</v>
      </c>
    </row>
    <row r="857" spans="1:6" x14ac:dyDescent="0.25">
      <c r="A857" t="s">
        <v>436</v>
      </c>
      <c r="B857" t="s">
        <v>8</v>
      </c>
      <c r="C857">
        <v>8659.2999999999993</v>
      </c>
      <c r="D857">
        <v>69.026148630169104</v>
      </c>
      <c r="E857">
        <v>17013.869200277499</v>
      </c>
      <c r="F857">
        <v>462.34594766950403</v>
      </c>
    </row>
    <row r="858" spans="1:6" x14ac:dyDescent="0.25">
      <c r="A858" t="s">
        <v>437</v>
      </c>
      <c r="B858" t="s">
        <v>7</v>
      </c>
      <c r="C858">
        <v>8556.6869384722104</v>
      </c>
      <c r="D858">
        <v>41.102962210789897</v>
      </c>
      <c r="E858">
        <v>14602.177857335901</v>
      </c>
      <c r="F858">
        <v>537.83669454776702</v>
      </c>
    </row>
    <row r="859" spans="1:6" x14ac:dyDescent="0.25">
      <c r="A859" t="s">
        <v>437</v>
      </c>
      <c r="B859" t="s">
        <v>8</v>
      </c>
      <c r="C859">
        <v>8659.2999999999993</v>
      </c>
      <c r="D859">
        <v>70.075442521889201</v>
      </c>
      <c r="E859">
        <v>14949.150426595899</v>
      </c>
      <c r="F859">
        <v>813.74137670669995</v>
      </c>
    </row>
    <row r="860" spans="1:6" x14ac:dyDescent="0.25">
      <c r="A860" t="s">
        <v>438</v>
      </c>
      <c r="B860" t="s">
        <v>7</v>
      </c>
      <c r="C860">
        <v>8556.6791375755292</v>
      </c>
      <c r="D860">
        <v>50.1297113407689</v>
      </c>
      <c r="E860">
        <v>17376.944671889902</v>
      </c>
      <c r="F860">
        <v>436.54796518080502</v>
      </c>
    </row>
    <row r="861" spans="1:6" x14ac:dyDescent="0.25">
      <c r="A861" t="s">
        <v>438</v>
      </c>
      <c r="B861" t="s">
        <v>8</v>
      </c>
      <c r="C861">
        <v>8659.2999999999993</v>
      </c>
      <c r="D861">
        <v>77.377416364208003</v>
      </c>
      <c r="E861">
        <v>18876.764335742999</v>
      </c>
      <c r="F861">
        <v>547.74094154521595</v>
      </c>
    </row>
    <row r="862" spans="1:6" x14ac:dyDescent="0.25">
      <c r="A862" t="s">
        <v>439</v>
      </c>
      <c r="B862" t="s">
        <v>7</v>
      </c>
      <c r="C862">
        <v>8556.7159235224608</v>
      </c>
      <c r="D862">
        <v>28.7899537811813</v>
      </c>
      <c r="E862">
        <v>10635.776942796199</v>
      </c>
      <c r="F862">
        <v>444.16402997989002</v>
      </c>
    </row>
    <row r="863" spans="1:6" x14ac:dyDescent="0.25">
      <c r="A863" t="s">
        <v>439</v>
      </c>
      <c r="B863" t="s">
        <v>8</v>
      </c>
      <c r="C863">
        <v>8659.2999999999993</v>
      </c>
      <c r="D863">
        <v>41.045454841492798</v>
      </c>
      <c r="E863">
        <v>9587.8454142833107</v>
      </c>
      <c r="F863">
        <v>653.40861653319496</v>
      </c>
    </row>
    <row r="864" spans="1:6" x14ac:dyDescent="0.25">
      <c r="A864" t="s">
        <v>440</v>
      </c>
      <c r="B864" t="s">
        <v>7</v>
      </c>
      <c r="C864">
        <v>8556.7089190697207</v>
      </c>
      <c r="D864">
        <v>32.808581799183898</v>
      </c>
      <c r="E864">
        <v>10492.245918971699</v>
      </c>
      <c r="F864">
        <v>362.02922261018398</v>
      </c>
    </row>
    <row r="865" spans="1:6" x14ac:dyDescent="0.25">
      <c r="A865" t="s">
        <v>440</v>
      </c>
      <c r="B865" t="s">
        <v>8</v>
      </c>
      <c r="C865">
        <v>8659.2999999999993</v>
      </c>
      <c r="D865">
        <v>45.515575744633502</v>
      </c>
      <c r="E865">
        <v>12432.12567351</v>
      </c>
      <c r="F865">
        <v>423.52851361542599</v>
      </c>
    </row>
    <row r="866" spans="1:6" x14ac:dyDescent="0.25">
      <c r="A866" t="s">
        <v>441</v>
      </c>
      <c r="B866" t="s">
        <v>7</v>
      </c>
      <c r="C866">
        <v>8556.6771097735891</v>
      </c>
      <c r="D866">
        <v>81.518344490652197</v>
      </c>
      <c r="E866">
        <v>19217.578305340001</v>
      </c>
      <c r="F866">
        <v>762.66978948103201</v>
      </c>
    </row>
    <row r="867" spans="1:6" x14ac:dyDescent="0.25">
      <c r="A867" t="s">
        <v>441</v>
      </c>
      <c r="B867" t="s">
        <v>8</v>
      </c>
      <c r="C867">
        <v>8659.2999999999993</v>
      </c>
      <c r="D867">
        <v>98.301713228569895</v>
      </c>
      <c r="E867">
        <v>19038.988796149799</v>
      </c>
      <c r="F867">
        <v>807.73543302089195</v>
      </c>
    </row>
    <row r="868" spans="1:6" x14ac:dyDescent="0.25">
      <c r="A868" t="s">
        <v>442</v>
      </c>
      <c r="B868" t="s">
        <v>7</v>
      </c>
      <c r="C868">
        <v>8556.6766898968999</v>
      </c>
      <c r="D868">
        <v>45.226557488180099</v>
      </c>
      <c r="E868">
        <v>16443.398742392899</v>
      </c>
      <c r="F868">
        <v>475.89700790582498</v>
      </c>
    </row>
    <row r="869" spans="1:6" x14ac:dyDescent="0.25">
      <c r="A869" t="s">
        <v>442</v>
      </c>
      <c r="B869" t="s">
        <v>8</v>
      </c>
      <c r="C869">
        <v>8659.2999999999993</v>
      </c>
      <c r="D869">
        <v>73.316338543192302</v>
      </c>
      <c r="E869">
        <v>17251.7883639436</v>
      </c>
      <c r="F869">
        <v>655.27515225333502</v>
      </c>
    </row>
    <row r="870" spans="1:6" x14ac:dyDescent="0.25">
      <c r="A870" t="s">
        <v>443</v>
      </c>
      <c r="B870" t="s">
        <v>7</v>
      </c>
      <c r="C870">
        <v>8556.6913572851699</v>
      </c>
      <c r="D870">
        <v>54.391759435509201</v>
      </c>
      <c r="E870">
        <v>18712.965558593802</v>
      </c>
      <c r="F870">
        <v>408.62972471239198</v>
      </c>
    </row>
    <row r="871" spans="1:6" x14ac:dyDescent="0.25">
      <c r="A871" t="s">
        <v>443</v>
      </c>
      <c r="B871" t="s">
        <v>8</v>
      </c>
      <c r="C871">
        <v>8659.2999999999993</v>
      </c>
      <c r="D871">
        <v>88.103597626983102</v>
      </c>
      <c r="E871">
        <v>20192.740349788801</v>
      </c>
      <c r="F871">
        <v>554.69652478892999</v>
      </c>
    </row>
    <row r="872" spans="1:6" x14ac:dyDescent="0.25">
      <c r="A872" t="s">
        <v>444</v>
      </c>
      <c r="B872" t="s">
        <v>7</v>
      </c>
      <c r="C872">
        <v>8556.6741165712301</v>
      </c>
      <c r="D872">
        <v>66.269630391331901</v>
      </c>
      <c r="E872">
        <v>18222.3304025041</v>
      </c>
      <c r="F872">
        <v>792.72220602433504</v>
      </c>
    </row>
    <row r="873" spans="1:6" x14ac:dyDescent="0.25">
      <c r="A873" t="s">
        <v>444</v>
      </c>
      <c r="B873" t="s">
        <v>8</v>
      </c>
      <c r="C873">
        <v>8659.2999999999993</v>
      </c>
      <c r="D873">
        <v>110.318965245812</v>
      </c>
      <c r="E873">
        <v>17608.817091692399</v>
      </c>
      <c r="F873">
        <v>1181.3794155738001</v>
      </c>
    </row>
    <row r="874" spans="1:6" x14ac:dyDescent="0.25">
      <c r="A874" t="s">
        <v>445</v>
      </c>
      <c r="B874" t="s">
        <v>7</v>
      </c>
      <c r="C874">
        <v>8556.6884562793202</v>
      </c>
      <c r="D874">
        <v>54.282254474839597</v>
      </c>
      <c r="E874">
        <v>21197.403225930899</v>
      </c>
      <c r="F874">
        <v>379.72123137462899</v>
      </c>
    </row>
    <row r="875" spans="1:6" x14ac:dyDescent="0.25">
      <c r="A875" t="s">
        <v>445</v>
      </c>
      <c r="B875" t="s">
        <v>8</v>
      </c>
      <c r="C875">
        <v>8659.2999999999993</v>
      </c>
      <c r="D875">
        <v>82.851725449597396</v>
      </c>
      <c r="E875">
        <v>22567.800221222398</v>
      </c>
      <c r="F875">
        <v>488.77240206826701</v>
      </c>
    </row>
    <row r="876" spans="1:6" x14ac:dyDescent="0.25">
      <c r="A876" t="s">
        <v>446</v>
      </c>
      <c r="B876" t="s">
        <v>7</v>
      </c>
      <c r="C876">
        <v>8556.6841206383797</v>
      </c>
      <c r="D876">
        <v>49.1262414648019</v>
      </c>
      <c r="E876">
        <v>17854.592353354299</v>
      </c>
      <c r="F876">
        <v>385.34392298922302</v>
      </c>
    </row>
    <row r="877" spans="1:6" x14ac:dyDescent="0.25">
      <c r="A877" t="s">
        <v>446</v>
      </c>
      <c r="B877" t="s">
        <v>8</v>
      </c>
      <c r="C877">
        <v>8659.2999999999993</v>
      </c>
      <c r="D877">
        <v>80.742360055470698</v>
      </c>
      <c r="E877">
        <v>19500.380751335499</v>
      </c>
      <c r="F877">
        <v>520.55204073849302</v>
      </c>
    </row>
    <row r="878" spans="1:6" x14ac:dyDescent="0.25">
      <c r="A878" t="s">
        <v>447</v>
      </c>
      <c r="B878" t="s">
        <v>7</v>
      </c>
      <c r="C878">
        <v>8556.6661409135104</v>
      </c>
      <c r="D878">
        <v>62.439250466098301</v>
      </c>
      <c r="E878">
        <v>16601.0508279719</v>
      </c>
      <c r="F878">
        <v>609.91438443945901</v>
      </c>
    </row>
    <row r="879" spans="1:6" x14ac:dyDescent="0.25">
      <c r="A879" t="s">
        <v>447</v>
      </c>
      <c r="B879" t="s">
        <v>8</v>
      </c>
      <c r="C879">
        <v>8659.2999999999993</v>
      </c>
      <c r="D879">
        <v>101.47253070243001</v>
      </c>
      <c r="E879">
        <v>16064.976351572401</v>
      </c>
      <c r="F879">
        <v>888.966735968752</v>
      </c>
    </row>
    <row r="880" spans="1:6" x14ac:dyDescent="0.25">
      <c r="A880" t="s">
        <v>448</v>
      </c>
      <c r="B880" t="s">
        <v>7</v>
      </c>
      <c r="C880">
        <v>8557.6684464512691</v>
      </c>
      <c r="D880">
        <v>106.734563869436</v>
      </c>
      <c r="E880">
        <v>22213.912588793799</v>
      </c>
      <c r="F880">
        <v>717.08552840136701</v>
      </c>
    </row>
    <row r="881" spans="1:6" x14ac:dyDescent="0.25">
      <c r="A881" t="s">
        <v>448</v>
      </c>
      <c r="B881" t="s">
        <v>8</v>
      </c>
      <c r="C881">
        <v>8659.2999999999993</v>
      </c>
      <c r="D881">
        <v>114.03839585464399</v>
      </c>
      <c r="E881">
        <v>23005.220647816099</v>
      </c>
      <c r="F881">
        <v>660.235553060813</v>
      </c>
    </row>
    <row r="882" spans="1:6" x14ac:dyDescent="0.25">
      <c r="A882" t="s">
        <v>449</v>
      </c>
      <c r="B882" t="s">
        <v>7</v>
      </c>
      <c r="C882">
        <v>8556.6942098668205</v>
      </c>
      <c r="D882">
        <v>44.265752169431998</v>
      </c>
      <c r="E882">
        <v>19838.6189867762</v>
      </c>
      <c r="F882">
        <v>238.772787075803</v>
      </c>
    </row>
    <row r="883" spans="1:6" x14ac:dyDescent="0.25">
      <c r="A883" t="s">
        <v>449</v>
      </c>
      <c r="B883" t="s">
        <v>8</v>
      </c>
      <c r="C883">
        <v>8659.2999999999993</v>
      </c>
      <c r="D883">
        <v>65.904220757572602</v>
      </c>
      <c r="E883">
        <v>20649.766761260398</v>
      </c>
      <c r="F883">
        <v>305.116987085907</v>
      </c>
    </row>
    <row r="884" spans="1:6" x14ac:dyDescent="0.25">
      <c r="A884" t="s">
        <v>450</v>
      </c>
      <c r="B884" t="s">
        <v>7</v>
      </c>
      <c r="C884">
        <v>8556.6806506893408</v>
      </c>
      <c r="D884">
        <v>48.800478750197698</v>
      </c>
      <c r="E884">
        <v>19888.294687631002</v>
      </c>
      <c r="F884">
        <v>298.80263758648698</v>
      </c>
    </row>
    <row r="885" spans="1:6" x14ac:dyDescent="0.25">
      <c r="A885" t="s">
        <v>450</v>
      </c>
      <c r="B885" t="s">
        <v>8</v>
      </c>
      <c r="C885">
        <v>8659.2999999999993</v>
      </c>
      <c r="D885">
        <v>80.666250830476201</v>
      </c>
      <c r="E885">
        <v>19602.9414400854</v>
      </c>
      <c r="F885">
        <v>456.31143606904402</v>
      </c>
    </row>
    <row r="886" spans="1:6" x14ac:dyDescent="0.25">
      <c r="A886" t="s">
        <v>451</v>
      </c>
      <c r="B886" t="s">
        <v>7</v>
      </c>
      <c r="C886">
        <v>8556.6810567598204</v>
      </c>
      <c r="D886">
        <v>106.704799874389</v>
      </c>
      <c r="E886">
        <v>16961.7641226044</v>
      </c>
      <c r="F886">
        <v>915.77457425310195</v>
      </c>
    </row>
    <row r="887" spans="1:6" x14ac:dyDescent="0.25">
      <c r="A887" t="s">
        <v>451</v>
      </c>
      <c r="B887" t="s">
        <v>8</v>
      </c>
      <c r="C887">
        <v>8659.2999999999993</v>
      </c>
      <c r="D887">
        <v>103.973918599016</v>
      </c>
      <c r="E887">
        <v>18712.325375383301</v>
      </c>
      <c r="F887">
        <v>717.21514710049598</v>
      </c>
    </row>
    <row r="888" spans="1:6" x14ac:dyDescent="0.25">
      <c r="A888" t="s">
        <v>452</v>
      </c>
      <c r="B888" t="s">
        <v>7</v>
      </c>
      <c r="C888">
        <v>8556.6754682617102</v>
      </c>
      <c r="D888">
        <v>111.02472687283201</v>
      </c>
      <c r="E888">
        <v>16214.188383516601</v>
      </c>
      <c r="F888">
        <v>991.43931636733805</v>
      </c>
    </row>
    <row r="889" spans="1:6" x14ac:dyDescent="0.25">
      <c r="A889" t="s">
        <v>452</v>
      </c>
      <c r="B889" t="s">
        <v>8</v>
      </c>
      <c r="C889">
        <v>8659.2999999999993</v>
      </c>
      <c r="D889">
        <v>91.890944148593405</v>
      </c>
      <c r="E889">
        <v>16055.623494728001</v>
      </c>
      <c r="F889">
        <v>715.23201745236599</v>
      </c>
    </row>
    <row r="890" spans="1:6" x14ac:dyDescent="0.25">
      <c r="A890" t="s">
        <v>453</v>
      </c>
      <c r="B890" t="s">
        <v>7</v>
      </c>
      <c r="C890">
        <v>8556.6362613156598</v>
      </c>
      <c r="D890">
        <v>44.447902474702701</v>
      </c>
      <c r="E890">
        <v>12774.055879471</v>
      </c>
      <c r="F890">
        <v>624.303951021584</v>
      </c>
    </row>
    <row r="891" spans="1:6" x14ac:dyDescent="0.25">
      <c r="A891" t="s">
        <v>453</v>
      </c>
      <c r="B891" t="s">
        <v>8</v>
      </c>
      <c r="C891">
        <v>8659.2999999999993</v>
      </c>
      <c r="D891">
        <v>63.876905676554401</v>
      </c>
      <c r="E891">
        <v>11530.288065385999</v>
      </c>
      <c r="F891">
        <v>900.47829885853196</v>
      </c>
    </row>
    <row r="892" spans="1:6" x14ac:dyDescent="0.25">
      <c r="A892" t="s">
        <v>454</v>
      </c>
      <c r="B892" t="s">
        <v>7</v>
      </c>
      <c r="C892">
        <v>8556.6985485170499</v>
      </c>
      <c r="D892">
        <v>102.12370986639399</v>
      </c>
      <c r="E892">
        <v>18476.1424439287</v>
      </c>
      <c r="F892">
        <v>871.83614461894399</v>
      </c>
    </row>
    <row r="893" spans="1:6" x14ac:dyDescent="0.25">
      <c r="A893" t="s">
        <v>454</v>
      </c>
      <c r="B893" t="s">
        <v>8</v>
      </c>
      <c r="C893">
        <v>8659.2999999999993</v>
      </c>
      <c r="D893">
        <v>95.471273155929197</v>
      </c>
      <c r="E893">
        <v>19130.999833071601</v>
      </c>
      <c r="F893">
        <v>705.12987962355601</v>
      </c>
    </row>
    <row r="894" spans="1:6" x14ac:dyDescent="0.25">
      <c r="A894" t="s">
        <v>455</v>
      </c>
      <c r="B894" t="s">
        <v>7</v>
      </c>
      <c r="C894">
        <v>8556.6908046492899</v>
      </c>
      <c r="D894">
        <v>81.960525870072601</v>
      </c>
      <c r="E894">
        <v>21642.7064335543</v>
      </c>
      <c r="F894">
        <v>578.99270528220802</v>
      </c>
    </row>
    <row r="895" spans="1:6" x14ac:dyDescent="0.25">
      <c r="A895" t="s">
        <v>455</v>
      </c>
      <c r="B895" t="s">
        <v>8</v>
      </c>
      <c r="C895">
        <v>8659.2999999999993</v>
      </c>
      <c r="D895">
        <v>87.209045874260994</v>
      </c>
      <c r="E895">
        <v>22421.8024906471</v>
      </c>
      <c r="F895">
        <v>535.45866830793796</v>
      </c>
    </row>
    <row r="896" spans="1:6" x14ac:dyDescent="0.25">
      <c r="A896" t="s">
        <v>456</v>
      </c>
      <c r="B896" t="s">
        <v>7</v>
      </c>
      <c r="C896">
        <v>8556.6847547504294</v>
      </c>
      <c r="D896">
        <v>83.757705040092503</v>
      </c>
      <c r="E896">
        <v>16482.0642386697</v>
      </c>
      <c r="F896">
        <v>745.40893749794498</v>
      </c>
    </row>
    <row r="897" spans="1:6" x14ac:dyDescent="0.25">
      <c r="A897" t="s">
        <v>456</v>
      </c>
      <c r="B897" t="s">
        <v>8</v>
      </c>
      <c r="C897">
        <v>8659.2999999999993</v>
      </c>
      <c r="D897">
        <v>82.203805658132495</v>
      </c>
      <c r="E897">
        <v>17367.838281114298</v>
      </c>
      <c r="F897">
        <v>619.98407697460198</v>
      </c>
    </row>
    <row r="898" spans="1:6" x14ac:dyDescent="0.25">
      <c r="A898" t="s">
        <v>457</v>
      </c>
      <c r="B898" t="s">
        <v>7</v>
      </c>
      <c r="C898">
        <v>8556.6803010534095</v>
      </c>
      <c r="D898">
        <v>89.376602288523102</v>
      </c>
      <c r="E898">
        <v>19509.482160783598</v>
      </c>
      <c r="F898">
        <v>809.55892125797197</v>
      </c>
    </row>
    <row r="899" spans="1:6" x14ac:dyDescent="0.25">
      <c r="A899" t="s">
        <v>457</v>
      </c>
      <c r="B899" t="s">
        <v>8</v>
      </c>
      <c r="C899">
        <v>8659.2999999999993</v>
      </c>
      <c r="D899">
        <v>97.910199471582104</v>
      </c>
      <c r="E899">
        <v>19805.266071114998</v>
      </c>
      <c r="F899">
        <v>779.31955655605304</v>
      </c>
    </row>
    <row r="900" spans="1:6" x14ac:dyDescent="0.25">
      <c r="A900" t="s">
        <v>458</v>
      </c>
      <c r="B900" t="s">
        <v>7</v>
      </c>
      <c r="C900">
        <v>8556.7154283795699</v>
      </c>
      <c r="D900">
        <v>84.234180663218893</v>
      </c>
      <c r="E900">
        <v>15126.3666680231</v>
      </c>
      <c r="F900">
        <v>730.98253220394895</v>
      </c>
    </row>
    <row r="901" spans="1:6" x14ac:dyDescent="0.25">
      <c r="A901" t="s">
        <v>458</v>
      </c>
      <c r="B901" t="s">
        <v>8</v>
      </c>
      <c r="C901">
        <v>8659.2999999999993</v>
      </c>
      <c r="D901">
        <v>69.3103684454138</v>
      </c>
      <c r="E901">
        <v>17389.4690300043</v>
      </c>
      <c r="F901">
        <v>464.15662145275599</v>
      </c>
    </row>
    <row r="902" spans="1:6" x14ac:dyDescent="0.25">
      <c r="A902" t="s">
        <v>459</v>
      </c>
      <c r="B902" t="s">
        <v>7</v>
      </c>
      <c r="C902">
        <v>8556.6860289699107</v>
      </c>
      <c r="D902">
        <v>116.319722629439</v>
      </c>
      <c r="E902">
        <v>21175.410423860601</v>
      </c>
      <c r="F902">
        <v>1088.26248940235</v>
      </c>
    </row>
    <row r="903" spans="1:6" x14ac:dyDescent="0.25">
      <c r="A903" t="s">
        <v>459</v>
      </c>
      <c r="B903" t="s">
        <v>8</v>
      </c>
      <c r="C903">
        <v>8659.2999999999993</v>
      </c>
      <c r="D903">
        <v>121.91251374772</v>
      </c>
      <c r="E903">
        <v>22345.178200847298</v>
      </c>
      <c r="F903">
        <v>966.27908094341103</v>
      </c>
    </row>
    <row r="904" spans="1:6" x14ac:dyDescent="0.25">
      <c r="A904" t="s">
        <v>460</v>
      </c>
      <c r="B904" t="s">
        <v>7</v>
      </c>
      <c r="C904">
        <v>8556.6797541076394</v>
      </c>
      <c r="D904">
        <v>92.624894284166004</v>
      </c>
      <c r="E904">
        <v>19377.486166020801</v>
      </c>
      <c r="F904">
        <v>790.48764492634302</v>
      </c>
    </row>
    <row r="905" spans="1:6" x14ac:dyDescent="0.25">
      <c r="A905" t="s">
        <v>460</v>
      </c>
      <c r="B905" t="s">
        <v>8</v>
      </c>
      <c r="C905">
        <v>8659.2999999999993</v>
      </c>
      <c r="D905">
        <v>133.47614252401999</v>
      </c>
      <c r="E905">
        <v>20696.3416240886</v>
      </c>
      <c r="F905">
        <v>957.74812716097904</v>
      </c>
    </row>
    <row r="906" spans="1:6" x14ac:dyDescent="0.25">
      <c r="A906" t="s">
        <v>461</v>
      </c>
      <c r="B906" t="s">
        <v>7</v>
      </c>
      <c r="C906">
        <v>8556.7019497270703</v>
      </c>
      <c r="D906">
        <v>71.530069813732894</v>
      </c>
      <c r="E906">
        <v>24864.823076246099</v>
      </c>
      <c r="F906">
        <v>287.96472577772897</v>
      </c>
    </row>
    <row r="907" spans="1:6" x14ac:dyDescent="0.25">
      <c r="A907" t="s">
        <v>461</v>
      </c>
      <c r="B907" t="s">
        <v>8</v>
      </c>
      <c r="C907">
        <v>8659.2999999999993</v>
      </c>
      <c r="D907">
        <v>66.4538945012022</v>
      </c>
      <c r="E907">
        <v>28241.771080887302</v>
      </c>
      <c r="F907">
        <v>211.83560914372401</v>
      </c>
    </row>
    <row r="908" spans="1:6" x14ac:dyDescent="0.25">
      <c r="A908" t="s">
        <v>462</v>
      </c>
      <c r="B908" t="s">
        <v>7</v>
      </c>
      <c r="C908">
        <v>8556.6868173429593</v>
      </c>
      <c r="D908">
        <v>99.676433996194604</v>
      </c>
      <c r="E908">
        <v>19559.699358977701</v>
      </c>
      <c r="F908">
        <v>826.27575168287399</v>
      </c>
    </row>
    <row r="909" spans="1:6" x14ac:dyDescent="0.25">
      <c r="A909" t="s">
        <v>462</v>
      </c>
      <c r="B909" t="s">
        <v>8</v>
      </c>
      <c r="C909">
        <v>8659.2999999999993</v>
      </c>
      <c r="D909">
        <v>96.948985032041605</v>
      </c>
      <c r="E909">
        <v>21022.601634919301</v>
      </c>
      <c r="F909">
        <v>671.53814144448904</v>
      </c>
    </row>
    <row r="910" spans="1:6" x14ac:dyDescent="0.25">
      <c r="A910" t="s">
        <v>463</v>
      </c>
      <c r="B910" t="s">
        <v>7</v>
      </c>
      <c r="C910">
        <v>8556.6904370760694</v>
      </c>
      <c r="D910">
        <v>78.099018753761001</v>
      </c>
      <c r="E910">
        <v>20431.522185257199</v>
      </c>
      <c r="F910">
        <v>533.94983272418995</v>
      </c>
    </row>
    <row r="911" spans="1:6" x14ac:dyDescent="0.25">
      <c r="A911" t="s">
        <v>463</v>
      </c>
      <c r="B911" t="s">
        <v>8</v>
      </c>
      <c r="C911">
        <v>8659.2999999999993</v>
      </c>
      <c r="D911">
        <v>91.371339075736202</v>
      </c>
      <c r="E911">
        <v>21969.047394019199</v>
      </c>
      <c r="F911">
        <v>516.27081043967496</v>
      </c>
    </row>
    <row r="912" spans="1:6" x14ac:dyDescent="0.25">
      <c r="A912" t="s">
        <v>464</v>
      </c>
      <c r="B912" t="s">
        <v>7</v>
      </c>
      <c r="C912">
        <v>8556.6860529699898</v>
      </c>
      <c r="D912">
        <v>96.443547020171806</v>
      </c>
      <c r="E912">
        <v>23525.0694030993</v>
      </c>
      <c r="F912">
        <v>533.32344619733203</v>
      </c>
    </row>
    <row r="913" spans="1:6" x14ac:dyDescent="0.25">
      <c r="A913" t="s">
        <v>464</v>
      </c>
      <c r="B913" t="s">
        <v>8</v>
      </c>
      <c r="C913">
        <v>8659.2999999999993</v>
      </c>
      <c r="D913">
        <v>114.878159244873</v>
      </c>
      <c r="E913">
        <v>24083.1448841327</v>
      </c>
      <c r="F913">
        <v>561.46543123394804</v>
      </c>
    </row>
    <row r="914" spans="1:6" x14ac:dyDescent="0.25">
      <c r="A914" t="s">
        <v>465</v>
      </c>
      <c r="B914" t="s">
        <v>7</v>
      </c>
      <c r="C914">
        <v>8556.6794874080606</v>
      </c>
      <c r="D914">
        <v>54.050491489415499</v>
      </c>
      <c r="E914">
        <v>15096.150200833899</v>
      </c>
      <c r="F914">
        <v>511.87600704207699</v>
      </c>
    </row>
    <row r="915" spans="1:6" x14ac:dyDescent="0.25">
      <c r="A915" t="s">
        <v>465</v>
      </c>
      <c r="B915" t="s">
        <v>8</v>
      </c>
      <c r="C915">
        <v>8659.2999999999993</v>
      </c>
      <c r="D915">
        <v>78.021334192549503</v>
      </c>
      <c r="E915">
        <v>15079.370068542699</v>
      </c>
      <c r="F915">
        <v>653.58985238636205</v>
      </c>
    </row>
    <row r="916" spans="1:6" x14ac:dyDescent="0.25">
      <c r="A916" t="s">
        <v>466</v>
      </c>
      <c r="B916" t="s">
        <v>7</v>
      </c>
      <c r="C916">
        <v>8556.6874675580893</v>
      </c>
      <c r="D916">
        <v>87.305607930482495</v>
      </c>
      <c r="E916">
        <v>22583.7020021178</v>
      </c>
      <c r="F916">
        <v>482.57564852080998</v>
      </c>
    </row>
    <row r="917" spans="1:6" x14ac:dyDescent="0.25">
      <c r="A917" t="s">
        <v>466</v>
      </c>
      <c r="B917" t="s">
        <v>8</v>
      </c>
      <c r="C917">
        <v>8659.2999999999993</v>
      </c>
      <c r="D917">
        <v>86.806891855358799</v>
      </c>
      <c r="E917">
        <v>23067.299897239202</v>
      </c>
      <c r="F917">
        <v>417.78033998527599</v>
      </c>
    </row>
    <row r="918" spans="1:6" x14ac:dyDescent="0.25">
      <c r="A918" t="s">
        <v>467</v>
      </c>
      <c r="B918" t="s">
        <v>7</v>
      </c>
      <c r="C918">
        <v>8556.6723929844502</v>
      </c>
      <c r="D918">
        <v>58.239704495298497</v>
      </c>
      <c r="E918">
        <v>15225.1743742954</v>
      </c>
      <c r="F918">
        <v>629.56885323459699</v>
      </c>
    </row>
    <row r="919" spans="1:6" x14ac:dyDescent="0.25">
      <c r="A919" t="s">
        <v>467</v>
      </c>
      <c r="B919" t="s">
        <v>8</v>
      </c>
      <c r="C919">
        <v>8659.2999999999993</v>
      </c>
      <c r="D919">
        <v>80.987270846322303</v>
      </c>
      <c r="E919">
        <v>15452.3421513545</v>
      </c>
      <c r="F919">
        <v>769.57424114400806</v>
      </c>
    </row>
    <row r="920" spans="1:6" x14ac:dyDescent="0.25">
      <c r="A920" t="s">
        <v>468</v>
      </c>
      <c r="B920" t="s">
        <v>7</v>
      </c>
      <c r="C920">
        <v>8556.6841456820002</v>
      </c>
      <c r="D920">
        <v>56.577236854384601</v>
      </c>
      <c r="E920">
        <v>15200.315760188299</v>
      </c>
      <c r="F920">
        <v>727.63429585890401</v>
      </c>
    </row>
    <row r="921" spans="1:6" x14ac:dyDescent="0.25">
      <c r="A921" t="s">
        <v>468</v>
      </c>
      <c r="B921" t="s">
        <v>8</v>
      </c>
      <c r="C921">
        <v>8659.2999999999993</v>
      </c>
      <c r="D921">
        <v>81.990468493396506</v>
      </c>
      <c r="E921">
        <v>16236.167452768501</v>
      </c>
      <c r="F921">
        <v>886.65543843701505</v>
      </c>
    </row>
    <row r="922" spans="1:6" x14ac:dyDescent="0.25">
      <c r="A922" t="s">
        <v>469</v>
      </c>
      <c r="B922" t="s">
        <v>7</v>
      </c>
      <c r="C922">
        <v>8556.6913180861593</v>
      </c>
      <c r="D922">
        <v>52.082829603691202</v>
      </c>
      <c r="E922">
        <v>19879.018833722701</v>
      </c>
      <c r="F922">
        <v>290.15920625521301</v>
      </c>
    </row>
    <row r="923" spans="1:6" x14ac:dyDescent="0.25">
      <c r="A923" t="s">
        <v>469</v>
      </c>
      <c r="B923" t="s">
        <v>8</v>
      </c>
      <c r="C923">
        <v>8659.2999999999993</v>
      </c>
      <c r="D923">
        <v>62.689739399842402</v>
      </c>
      <c r="E923">
        <v>20472.4353735884</v>
      </c>
      <c r="F923">
        <v>304.70920225642499</v>
      </c>
    </row>
    <row r="924" spans="1:6" x14ac:dyDescent="0.25">
      <c r="A924" t="s">
        <v>470</v>
      </c>
      <c r="B924" t="s">
        <v>7</v>
      </c>
      <c r="C924">
        <v>8556.6790001908994</v>
      </c>
      <c r="D924">
        <v>73.287435172661802</v>
      </c>
      <c r="E924">
        <v>17829.6769436416</v>
      </c>
      <c r="F924">
        <v>690.71663388234799</v>
      </c>
    </row>
    <row r="925" spans="1:6" x14ac:dyDescent="0.25">
      <c r="A925" t="s">
        <v>470</v>
      </c>
      <c r="B925" t="s">
        <v>8</v>
      </c>
      <c r="C925">
        <v>8659.2999999999993</v>
      </c>
      <c r="D925">
        <v>92.366445710823896</v>
      </c>
      <c r="E925">
        <v>17376.615375486599</v>
      </c>
      <c r="F925">
        <v>782.85761163641598</v>
      </c>
    </row>
    <row r="926" spans="1:6" x14ac:dyDescent="0.25">
      <c r="A926" t="s">
        <v>471</v>
      </c>
      <c r="B926" t="s">
        <v>7</v>
      </c>
      <c r="C926">
        <v>8556.6611736681098</v>
      </c>
      <c r="D926">
        <v>39.926452119671602</v>
      </c>
      <c r="E926">
        <v>12509.8546418393</v>
      </c>
      <c r="F926">
        <v>485.60692233757101</v>
      </c>
    </row>
    <row r="927" spans="1:6" x14ac:dyDescent="0.25">
      <c r="A927" t="s">
        <v>471</v>
      </c>
      <c r="B927" t="s">
        <v>8</v>
      </c>
      <c r="C927">
        <v>8659.2999999999993</v>
      </c>
      <c r="D927">
        <v>45.237601081782401</v>
      </c>
      <c r="E927">
        <v>10720.401571177899</v>
      </c>
      <c r="F927">
        <v>584.31009524808303</v>
      </c>
    </row>
    <row r="928" spans="1:6" x14ac:dyDescent="0.25">
      <c r="A928" t="s">
        <v>472</v>
      </c>
      <c r="B928" t="s">
        <v>7</v>
      </c>
      <c r="C928">
        <v>8556.7055867369509</v>
      </c>
      <c r="D928">
        <v>46.210790481721503</v>
      </c>
      <c r="E928">
        <v>14362.6348746235</v>
      </c>
      <c r="F928">
        <v>339.76999006661299</v>
      </c>
    </row>
    <row r="929" spans="1:6" x14ac:dyDescent="0.25">
      <c r="A929" t="s">
        <v>472</v>
      </c>
      <c r="B929" t="s">
        <v>8</v>
      </c>
      <c r="C929">
        <v>8659.2999999999993</v>
      </c>
      <c r="D929">
        <v>53.013249167556999</v>
      </c>
      <c r="E929">
        <v>14740.0198461213</v>
      </c>
      <c r="F929">
        <v>345.40573979657199</v>
      </c>
    </row>
    <row r="930" spans="1:6" x14ac:dyDescent="0.25">
      <c r="A930" t="s">
        <v>473</v>
      </c>
      <c r="B930" t="s">
        <v>7</v>
      </c>
      <c r="C930">
        <v>8556.6876810941703</v>
      </c>
      <c r="D930">
        <v>73.321782720770003</v>
      </c>
      <c r="E930">
        <v>18167.371295523</v>
      </c>
      <c r="F930">
        <v>541.57404205458295</v>
      </c>
    </row>
    <row r="931" spans="1:6" x14ac:dyDescent="0.25">
      <c r="A931" t="s">
        <v>473</v>
      </c>
      <c r="B931" t="s">
        <v>8</v>
      </c>
      <c r="C931">
        <v>8659.2999999999993</v>
      </c>
      <c r="D931">
        <v>90.087939861274904</v>
      </c>
      <c r="E931">
        <v>18454.8429253904</v>
      </c>
      <c r="F931">
        <v>587.17230371398102</v>
      </c>
    </row>
    <row r="932" spans="1:6" x14ac:dyDescent="0.25">
      <c r="A932" t="s">
        <v>474</v>
      </c>
      <c r="B932" t="s">
        <v>7</v>
      </c>
      <c r="C932">
        <v>8556.7027073112804</v>
      </c>
      <c r="D932">
        <v>70.237208697955495</v>
      </c>
      <c r="E932">
        <v>13545.7377197389</v>
      </c>
      <c r="F932">
        <v>670.685210241709</v>
      </c>
    </row>
    <row r="933" spans="1:6" x14ac:dyDescent="0.25">
      <c r="A933" t="s">
        <v>474</v>
      </c>
      <c r="B933" t="s">
        <v>8</v>
      </c>
      <c r="C933">
        <v>8659.2999999999993</v>
      </c>
      <c r="D933">
        <v>73.6699732058064</v>
      </c>
      <c r="E933">
        <v>14021.4378463707</v>
      </c>
      <c r="F933">
        <v>607.81938928034901</v>
      </c>
    </row>
    <row r="934" spans="1:6" x14ac:dyDescent="0.25">
      <c r="A934" t="s">
        <v>475</v>
      </c>
      <c r="B934" t="s">
        <v>7</v>
      </c>
      <c r="C934">
        <v>8557.6693529100303</v>
      </c>
      <c r="D934">
        <v>85.281394509770394</v>
      </c>
      <c r="E934">
        <v>20009.092494382301</v>
      </c>
      <c r="F934">
        <v>580.246298095371</v>
      </c>
    </row>
    <row r="935" spans="1:6" x14ac:dyDescent="0.25">
      <c r="A935" t="s">
        <v>475</v>
      </c>
      <c r="B935" t="s">
        <v>8</v>
      </c>
      <c r="C935">
        <v>8659.2999999999993</v>
      </c>
      <c r="D935">
        <v>122.832350485795</v>
      </c>
      <c r="E935">
        <v>20714.745894941901</v>
      </c>
      <c r="F935">
        <v>740.97144275176504</v>
      </c>
    </row>
    <row r="936" spans="1:6" x14ac:dyDescent="0.25">
      <c r="A936" t="s">
        <v>476</v>
      </c>
      <c r="B936" t="s">
        <v>7</v>
      </c>
      <c r="C936">
        <v>8556.6860820699094</v>
      </c>
      <c r="D936">
        <v>70.655953351592004</v>
      </c>
      <c r="E936">
        <v>17370.698901609801</v>
      </c>
      <c r="F936">
        <v>503.67382449322798</v>
      </c>
    </row>
    <row r="937" spans="1:6" x14ac:dyDescent="0.25">
      <c r="A937" t="s">
        <v>476</v>
      </c>
      <c r="B937" t="s">
        <v>8</v>
      </c>
      <c r="C937">
        <v>8659.2999999999993</v>
      </c>
      <c r="D937">
        <v>78.765159477472494</v>
      </c>
      <c r="E937">
        <v>17754.835993088898</v>
      </c>
      <c r="F937">
        <v>485.27056226348901</v>
      </c>
    </row>
    <row r="938" spans="1:6" x14ac:dyDescent="0.25">
      <c r="A938" t="s">
        <v>477</v>
      </c>
      <c r="B938" t="s">
        <v>7</v>
      </c>
      <c r="C938">
        <v>8557.6762661116609</v>
      </c>
      <c r="D938">
        <v>69.893342394631404</v>
      </c>
      <c r="E938">
        <v>20751.986809509501</v>
      </c>
      <c r="F938">
        <v>504.71716224168802</v>
      </c>
    </row>
    <row r="939" spans="1:6" x14ac:dyDescent="0.25">
      <c r="A939" t="s">
        <v>477</v>
      </c>
      <c r="B939" t="s">
        <v>8</v>
      </c>
      <c r="C939">
        <v>8659.2999999999993</v>
      </c>
      <c r="D939">
        <v>89.212203510515096</v>
      </c>
      <c r="E939">
        <v>21788.8904046383</v>
      </c>
      <c r="F939">
        <v>555.35401823409904</v>
      </c>
    </row>
    <row r="940" spans="1:6" x14ac:dyDescent="0.25">
      <c r="A940" t="s">
        <v>478</v>
      </c>
      <c r="B940" t="s">
        <v>7</v>
      </c>
      <c r="C940">
        <v>8556.7388516195806</v>
      </c>
      <c r="D940">
        <v>49.770362492258499</v>
      </c>
      <c r="E940">
        <v>12371.104812469101</v>
      </c>
      <c r="F940">
        <v>510.06130430647198</v>
      </c>
    </row>
    <row r="941" spans="1:6" x14ac:dyDescent="0.25">
      <c r="A941" t="s">
        <v>478</v>
      </c>
      <c r="B941" t="s">
        <v>8</v>
      </c>
      <c r="C941">
        <v>8659.2999999999993</v>
      </c>
      <c r="D941">
        <v>54.778779347022599</v>
      </c>
      <c r="E941">
        <v>12851.766299298501</v>
      </c>
      <c r="F941">
        <v>495.78170913357798</v>
      </c>
    </row>
    <row r="942" spans="1:6" x14ac:dyDescent="0.25">
      <c r="A942" t="s">
        <v>479</v>
      </c>
      <c r="B942" t="s">
        <v>7</v>
      </c>
      <c r="C942">
        <v>8557.6765273218498</v>
      </c>
      <c r="D942">
        <v>95.819220618788805</v>
      </c>
      <c r="E942">
        <v>19031.8001160889</v>
      </c>
      <c r="F942">
        <v>786.54727004452297</v>
      </c>
    </row>
    <row r="943" spans="1:6" x14ac:dyDescent="0.25">
      <c r="A943" t="s">
        <v>479</v>
      </c>
      <c r="B943" t="s">
        <v>8</v>
      </c>
      <c r="C943">
        <v>8659.2999999999993</v>
      </c>
      <c r="D943">
        <v>132.35086924151801</v>
      </c>
      <c r="E943">
        <v>20587.7649641315</v>
      </c>
      <c r="F943">
        <v>932.99003707015504</v>
      </c>
    </row>
    <row r="944" spans="1:6" x14ac:dyDescent="0.25">
      <c r="A944" t="s">
        <v>480</v>
      </c>
      <c r="B944" t="s">
        <v>7</v>
      </c>
      <c r="C944">
        <v>8556.6792304452702</v>
      </c>
      <c r="D944">
        <v>52.054299011639202</v>
      </c>
      <c r="E944">
        <v>15842.0245012306</v>
      </c>
      <c r="F944">
        <v>404.65238354217797</v>
      </c>
    </row>
    <row r="945" spans="1:6" x14ac:dyDescent="0.25">
      <c r="A945" t="s">
        <v>480</v>
      </c>
      <c r="B945" t="s">
        <v>8</v>
      </c>
      <c r="C945">
        <v>8659.2999999999993</v>
      </c>
      <c r="D945">
        <v>61.989158797089601</v>
      </c>
      <c r="E945">
        <v>15286.8643490954</v>
      </c>
      <c r="F945">
        <v>434.51725551133501</v>
      </c>
    </row>
    <row r="946" spans="1:6" x14ac:dyDescent="0.25">
      <c r="A946" t="s">
        <v>481</v>
      </c>
      <c r="B946" t="s">
        <v>7</v>
      </c>
      <c r="C946">
        <v>8556.6948619894592</v>
      </c>
      <c r="D946">
        <v>71.702689340415901</v>
      </c>
      <c r="E946">
        <v>18096.725422707899</v>
      </c>
      <c r="F946">
        <v>689.60089879311704</v>
      </c>
    </row>
    <row r="947" spans="1:6" x14ac:dyDescent="0.25">
      <c r="A947" t="s">
        <v>481</v>
      </c>
      <c r="B947" t="s">
        <v>8</v>
      </c>
      <c r="C947">
        <v>8659.2999999999993</v>
      </c>
      <c r="D947">
        <v>101.93781974123701</v>
      </c>
      <c r="E947">
        <v>18938.353200904799</v>
      </c>
      <c r="F947">
        <v>840.59668540071596</v>
      </c>
    </row>
    <row r="948" spans="1:6" x14ac:dyDescent="0.25">
      <c r="A948" t="s">
        <v>482</v>
      </c>
      <c r="B948" t="s">
        <v>7</v>
      </c>
      <c r="C948">
        <v>8556.6847697708399</v>
      </c>
      <c r="D948">
        <v>100.708959983203</v>
      </c>
      <c r="E948">
        <v>19465.415722739501</v>
      </c>
      <c r="F948">
        <v>775.64089969401402</v>
      </c>
    </row>
    <row r="949" spans="1:6" x14ac:dyDescent="0.25">
      <c r="A949" t="s">
        <v>482</v>
      </c>
      <c r="B949" t="s">
        <v>8</v>
      </c>
      <c r="C949">
        <v>8659.2999999999993</v>
      </c>
      <c r="D949">
        <v>88.563996680529101</v>
      </c>
      <c r="E949">
        <v>20421.657753733201</v>
      </c>
      <c r="F949">
        <v>576.63936687587398</v>
      </c>
    </row>
    <row r="950" spans="1:6" x14ac:dyDescent="0.25">
      <c r="A950" t="s">
        <v>483</v>
      </c>
      <c r="B950" t="s">
        <v>7</v>
      </c>
      <c r="C950">
        <v>8556.6834264557601</v>
      </c>
      <c r="D950">
        <v>87.093569822484099</v>
      </c>
      <c r="E950">
        <v>22807.532812159301</v>
      </c>
      <c r="F950">
        <v>531.61212389784498</v>
      </c>
    </row>
    <row r="951" spans="1:6" x14ac:dyDescent="0.25">
      <c r="A951" t="s">
        <v>483</v>
      </c>
      <c r="B951" t="s">
        <v>8</v>
      </c>
      <c r="C951">
        <v>8659.2999999999993</v>
      </c>
      <c r="D951">
        <v>84.928332175874999</v>
      </c>
      <c r="E951">
        <v>24075.906700609201</v>
      </c>
      <c r="F951">
        <v>441.97792405635101</v>
      </c>
    </row>
    <row r="952" spans="1:6" x14ac:dyDescent="0.25">
      <c r="A952" t="s">
        <v>484</v>
      </c>
      <c r="B952" t="s">
        <v>7</v>
      </c>
      <c r="C952">
        <v>8556.6711926316602</v>
      </c>
      <c r="D952">
        <v>99.008445715698002</v>
      </c>
      <c r="E952">
        <v>16934.493475275998</v>
      </c>
      <c r="F952">
        <v>807.25000259933199</v>
      </c>
    </row>
    <row r="953" spans="1:6" x14ac:dyDescent="0.25">
      <c r="A953" t="s">
        <v>484</v>
      </c>
      <c r="B953" t="s">
        <v>8</v>
      </c>
      <c r="C953">
        <v>8659.2999999999993</v>
      </c>
      <c r="D953">
        <v>90.071500702580295</v>
      </c>
      <c r="E953">
        <v>17658.451842586499</v>
      </c>
      <c r="F953">
        <v>625.91188157967304</v>
      </c>
    </row>
    <row r="954" spans="1:6" x14ac:dyDescent="0.25">
      <c r="A954" t="s">
        <v>485</v>
      </c>
      <c r="B954" t="s">
        <v>7</v>
      </c>
      <c r="C954">
        <v>8556.6879183468209</v>
      </c>
      <c r="D954">
        <v>107.580801330255</v>
      </c>
      <c r="E954">
        <v>19971.961259765001</v>
      </c>
      <c r="F954">
        <v>876.827058168142</v>
      </c>
    </row>
    <row r="955" spans="1:6" x14ac:dyDescent="0.25">
      <c r="A955" t="s">
        <v>485</v>
      </c>
      <c r="B955" t="s">
        <v>8</v>
      </c>
      <c r="C955">
        <v>8659.2999999999993</v>
      </c>
      <c r="D955">
        <v>98.108413424586303</v>
      </c>
      <c r="E955">
        <v>21376.552538104501</v>
      </c>
      <c r="F955">
        <v>666.43134046816704</v>
      </c>
    </row>
    <row r="956" spans="1:6" x14ac:dyDescent="0.25">
      <c r="A956" t="s">
        <v>486</v>
      </c>
      <c r="B956" t="s">
        <v>7</v>
      </c>
      <c r="C956">
        <v>8556.6810584877894</v>
      </c>
      <c r="D956">
        <v>114.497827454283</v>
      </c>
      <c r="E956">
        <v>16795.754264957999</v>
      </c>
      <c r="F956">
        <v>1449.12175532176</v>
      </c>
    </row>
    <row r="957" spans="1:6" x14ac:dyDescent="0.25">
      <c r="A957" t="s">
        <v>486</v>
      </c>
      <c r="B957" t="s">
        <v>8</v>
      </c>
      <c r="C957">
        <v>8659.2999999999993</v>
      </c>
      <c r="D957">
        <v>98.791033533436902</v>
      </c>
      <c r="E957">
        <v>18018.235594261299</v>
      </c>
      <c r="F957">
        <v>1014.84053939458</v>
      </c>
    </row>
    <row r="958" spans="1:6" x14ac:dyDescent="0.25">
      <c r="A958" t="s">
        <v>487</v>
      </c>
      <c r="B958" t="s">
        <v>7</v>
      </c>
      <c r="C958">
        <v>8557.6766327361202</v>
      </c>
      <c r="D958">
        <v>42.328815349625003</v>
      </c>
      <c r="E958">
        <v>19795.826743596699</v>
      </c>
      <c r="F958">
        <v>246.122162721405</v>
      </c>
    </row>
    <row r="959" spans="1:6" x14ac:dyDescent="0.25">
      <c r="A959" t="s">
        <v>487</v>
      </c>
      <c r="B959" t="s">
        <v>8</v>
      </c>
      <c r="C959">
        <v>8659.2999999999993</v>
      </c>
      <c r="D959">
        <v>64.0585262491511</v>
      </c>
      <c r="E959">
        <v>21715.870122234901</v>
      </c>
      <c r="F959">
        <v>306.73569911128698</v>
      </c>
    </row>
    <row r="960" spans="1:6" x14ac:dyDescent="0.25">
      <c r="A960" t="s">
        <v>488</v>
      </c>
      <c r="B960" t="s">
        <v>7</v>
      </c>
      <c r="C960">
        <v>8556.6889663183592</v>
      </c>
      <c r="D960">
        <v>101.424373773041</v>
      </c>
      <c r="E960">
        <v>18919.7232167927</v>
      </c>
      <c r="F960">
        <v>1070.5916053236499</v>
      </c>
    </row>
    <row r="961" spans="1:6" x14ac:dyDescent="0.25">
      <c r="A961" t="s">
        <v>488</v>
      </c>
      <c r="B961" t="s">
        <v>8</v>
      </c>
      <c r="C961">
        <v>8659.2999999999993</v>
      </c>
      <c r="D961">
        <v>99.802958202676606</v>
      </c>
      <c r="E961">
        <v>19139.551311867101</v>
      </c>
      <c r="F961">
        <v>919.24050486818703</v>
      </c>
    </row>
    <row r="962" spans="1:6" x14ac:dyDescent="0.25">
      <c r="A962" t="s">
        <v>489</v>
      </c>
      <c r="B962" t="s">
        <v>7</v>
      </c>
      <c r="C962">
        <v>8556.6841712015503</v>
      </c>
      <c r="D962">
        <v>106.07475707010801</v>
      </c>
      <c r="E962">
        <v>17972.4525210385</v>
      </c>
      <c r="F962">
        <v>1176.1921557355099</v>
      </c>
    </row>
    <row r="963" spans="1:6" x14ac:dyDescent="0.25">
      <c r="A963" t="s">
        <v>489</v>
      </c>
      <c r="B963" t="s">
        <v>8</v>
      </c>
      <c r="C963">
        <v>8659.2999999999993</v>
      </c>
      <c r="D963">
        <v>105.511304322444</v>
      </c>
      <c r="E963">
        <v>19510.159930502901</v>
      </c>
      <c r="F963">
        <v>952.06321585894204</v>
      </c>
    </row>
    <row r="964" spans="1:6" x14ac:dyDescent="0.25">
      <c r="A964" t="s">
        <v>490</v>
      </c>
      <c r="B964" t="s">
        <v>7</v>
      </c>
      <c r="C964">
        <v>8556.6755927622507</v>
      </c>
      <c r="D964">
        <v>115.58607284965601</v>
      </c>
      <c r="E964">
        <v>16305.0985837261</v>
      </c>
      <c r="F964">
        <v>903.50379468159895</v>
      </c>
    </row>
    <row r="965" spans="1:6" x14ac:dyDescent="0.25">
      <c r="A965" t="s">
        <v>490</v>
      </c>
      <c r="B965" t="s">
        <v>8</v>
      </c>
      <c r="C965">
        <v>8659.2999999999993</v>
      </c>
      <c r="D965">
        <v>95.878414951085801</v>
      </c>
      <c r="E965">
        <v>16598.671200483801</v>
      </c>
      <c r="F965">
        <v>631.66778982086396</v>
      </c>
    </row>
    <row r="966" spans="1:6" x14ac:dyDescent="0.25">
      <c r="A966" t="s">
        <v>491</v>
      </c>
      <c r="B966" t="s">
        <v>7</v>
      </c>
      <c r="C966">
        <v>8556.6932706485695</v>
      </c>
      <c r="D966">
        <v>115.106075267845</v>
      </c>
      <c r="E966">
        <v>21346.921144685399</v>
      </c>
      <c r="F966">
        <v>987.24573896637798</v>
      </c>
    </row>
    <row r="967" spans="1:6" x14ac:dyDescent="0.25">
      <c r="A967" t="s">
        <v>491</v>
      </c>
      <c r="B967" t="s">
        <v>8</v>
      </c>
      <c r="C967">
        <v>8659.2999999999993</v>
      </c>
      <c r="D967">
        <v>115.41655186093</v>
      </c>
      <c r="E967">
        <v>22990.188814069101</v>
      </c>
      <c r="F967">
        <v>815.03791739618396</v>
      </c>
    </row>
    <row r="968" spans="1:6" x14ac:dyDescent="0.25">
      <c r="A968" t="s">
        <v>492</v>
      </c>
      <c r="B968" t="s">
        <v>7</v>
      </c>
      <c r="C968">
        <v>8556.6946460982999</v>
      </c>
      <c r="D968">
        <v>124.882886590921</v>
      </c>
      <c r="E968">
        <v>21352.751118052001</v>
      </c>
      <c r="F968">
        <v>949.11403915678704</v>
      </c>
    </row>
    <row r="969" spans="1:6" x14ac:dyDescent="0.25">
      <c r="A969" t="s">
        <v>492</v>
      </c>
      <c r="B969" t="s">
        <v>8</v>
      </c>
      <c r="C969">
        <v>8659.2999999999993</v>
      </c>
      <c r="D969">
        <v>110.991893253049</v>
      </c>
      <c r="E969">
        <v>23379.7867688609</v>
      </c>
      <c r="F969">
        <v>690.752030862781</v>
      </c>
    </row>
    <row r="970" spans="1:6" x14ac:dyDescent="0.25">
      <c r="A970" t="s">
        <v>493</v>
      </c>
      <c r="B970" t="s">
        <v>7</v>
      </c>
      <c r="C970">
        <v>8556.6886509216893</v>
      </c>
      <c r="D970">
        <v>128.69518560011099</v>
      </c>
      <c r="E970">
        <v>20730.001938795202</v>
      </c>
      <c r="F970">
        <v>867.29926932228898</v>
      </c>
    </row>
    <row r="971" spans="1:6" x14ac:dyDescent="0.25">
      <c r="A971" t="s">
        <v>493</v>
      </c>
      <c r="B971" t="s">
        <v>8</v>
      </c>
      <c r="C971">
        <v>8659.2999999999993</v>
      </c>
      <c r="D971">
        <v>123.30991101910401</v>
      </c>
      <c r="E971">
        <v>23389.22605012</v>
      </c>
      <c r="F971">
        <v>658.09883892276002</v>
      </c>
    </row>
    <row r="972" spans="1:6" x14ac:dyDescent="0.25">
      <c r="A972" t="s">
        <v>494</v>
      </c>
      <c r="B972" t="s">
        <v>7</v>
      </c>
      <c r="C972">
        <v>8556.6820705474001</v>
      </c>
      <c r="D972">
        <v>51.543910300235403</v>
      </c>
      <c r="E972">
        <v>17250.099659179501</v>
      </c>
      <c r="F972">
        <v>414.27841856413499</v>
      </c>
    </row>
    <row r="973" spans="1:6" x14ac:dyDescent="0.25">
      <c r="A973" t="s">
        <v>494</v>
      </c>
      <c r="B973" t="s">
        <v>8</v>
      </c>
      <c r="C973">
        <v>8659.2999999999993</v>
      </c>
      <c r="D973">
        <v>69.464424810163493</v>
      </c>
      <c r="E973">
        <v>16865.427855415001</v>
      </c>
      <c r="F973">
        <v>494.89084352264803</v>
      </c>
    </row>
    <row r="974" spans="1:6" x14ac:dyDescent="0.25">
      <c r="A974" t="s">
        <v>495</v>
      </c>
      <c r="B974" t="s">
        <v>7</v>
      </c>
      <c r="C974">
        <v>8556.6923819940093</v>
      </c>
      <c r="D974">
        <v>103.587352104475</v>
      </c>
      <c r="E974">
        <v>18503.2726601418</v>
      </c>
      <c r="F974">
        <v>778.91931046152797</v>
      </c>
    </row>
    <row r="975" spans="1:6" x14ac:dyDescent="0.25">
      <c r="A975" t="s">
        <v>495</v>
      </c>
      <c r="B975" t="s">
        <v>8</v>
      </c>
      <c r="C975">
        <v>8659.2999999999993</v>
      </c>
      <c r="D975">
        <v>89.717466349423603</v>
      </c>
      <c r="E975">
        <v>20503.993282842901</v>
      </c>
      <c r="F975">
        <v>551.14633229801302</v>
      </c>
    </row>
    <row r="976" spans="1:6" x14ac:dyDescent="0.25">
      <c r="A976" t="s">
        <v>496</v>
      </c>
      <c r="B976" t="s">
        <v>7</v>
      </c>
      <c r="C976">
        <v>8556.7016820827193</v>
      </c>
      <c r="D976">
        <v>79.283138773495693</v>
      </c>
      <c r="E976">
        <v>20223.791222336698</v>
      </c>
      <c r="F976">
        <v>423.64818131885198</v>
      </c>
    </row>
    <row r="977" spans="1:6" x14ac:dyDescent="0.25">
      <c r="A977" t="s">
        <v>496</v>
      </c>
      <c r="B977" t="s">
        <v>8</v>
      </c>
      <c r="C977">
        <v>8659.2999999999993</v>
      </c>
      <c r="D977">
        <v>66.1915143373337</v>
      </c>
      <c r="E977">
        <v>22030.4353169432</v>
      </c>
      <c r="F977">
        <v>291.62055559051601</v>
      </c>
    </row>
    <row r="978" spans="1:6" x14ac:dyDescent="0.25">
      <c r="A978" t="s">
        <v>497</v>
      </c>
      <c r="B978" t="s">
        <v>7</v>
      </c>
      <c r="C978">
        <v>8556.6893295719001</v>
      </c>
      <c r="D978">
        <v>116.26172322437201</v>
      </c>
      <c r="E978">
        <v>25232.116418538499</v>
      </c>
      <c r="F978">
        <v>596.15244793779095</v>
      </c>
    </row>
    <row r="979" spans="1:6" x14ac:dyDescent="0.25">
      <c r="A979" t="s">
        <v>497</v>
      </c>
      <c r="B979" t="s">
        <v>8</v>
      </c>
      <c r="C979">
        <v>8659.2999999999993</v>
      </c>
      <c r="D979">
        <v>121.697648184271</v>
      </c>
      <c r="E979">
        <v>26375.407579850402</v>
      </c>
      <c r="F979">
        <v>547.63315588371904</v>
      </c>
    </row>
    <row r="980" spans="1:6" x14ac:dyDescent="0.25">
      <c r="A980" t="s">
        <v>498</v>
      </c>
      <c r="B980" t="s">
        <v>7</v>
      </c>
      <c r="C980">
        <v>8556.6842998493194</v>
      </c>
      <c r="D980">
        <v>79.189920644068096</v>
      </c>
      <c r="E980">
        <v>16586.602071895901</v>
      </c>
      <c r="F980">
        <v>576.52072198000201</v>
      </c>
    </row>
    <row r="981" spans="1:6" x14ac:dyDescent="0.25">
      <c r="A981" t="s">
        <v>498</v>
      </c>
      <c r="B981" t="s">
        <v>8</v>
      </c>
      <c r="C981">
        <v>8659.2999999999993</v>
      </c>
      <c r="D981">
        <v>65.020555105109906</v>
      </c>
      <c r="E981">
        <v>17880.715771214</v>
      </c>
      <c r="F981">
        <v>386.980946865345</v>
      </c>
    </row>
    <row r="982" spans="1:6" x14ac:dyDescent="0.25">
      <c r="A982" t="s">
        <v>499</v>
      </c>
      <c r="B982" t="s">
        <v>7</v>
      </c>
      <c r="C982">
        <v>8556.6883344570997</v>
      </c>
      <c r="D982">
        <v>72.0738488847676</v>
      </c>
      <c r="E982">
        <v>15901.926243902701</v>
      </c>
      <c r="F982">
        <v>663.026740353131</v>
      </c>
    </row>
    <row r="983" spans="1:6" x14ac:dyDescent="0.25">
      <c r="A983" t="s">
        <v>499</v>
      </c>
      <c r="B983" t="s">
        <v>8</v>
      </c>
      <c r="C983">
        <v>8659.2999999999993</v>
      </c>
      <c r="D983">
        <v>66.767404265666897</v>
      </c>
      <c r="E983">
        <v>16977.6778733379</v>
      </c>
      <c r="F983">
        <v>516.31576136994397</v>
      </c>
    </row>
    <row r="984" spans="1:6" x14ac:dyDescent="0.25">
      <c r="A984" t="s">
        <v>500</v>
      </c>
      <c r="B984" t="s">
        <v>7</v>
      </c>
      <c r="C984">
        <v>8556.6872117300099</v>
      </c>
      <c r="D984">
        <v>104.35212710918</v>
      </c>
      <c r="E984">
        <v>20425.235183757701</v>
      </c>
      <c r="F984">
        <v>942.31299078700602</v>
      </c>
    </row>
    <row r="985" spans="1:6" x14ac:dyDescent="0.25">
      <c r="A985" t="s">
        <v>500</v>
      </c>
      <c r="B985" t="s">
        <v>8</v>
      </c>
      <c r="C985">
        <v>8659.2999999999993</v>
      </c>
      <c r="D985">
        <v>121.34645724939099</v>
      </c>
      <c r="E985">
        <v>20812.948492776701</v>
      </c>
      <c r="F985">
        <v>960.235783710492</v>
      </c>
    </row>
    <row r="986" spans="1:6" x14ac:dyDescent="0.25">
      <c r="A986" t="s">
        <v>501</v>
      </c>
      <c r="B986" t="s">
        <v>7</v>
      </c>
      <c r="C986">
        <v>8556.6884512803899</v>
      </c>
      <c r="D986">
        <v>92.638007450488203</v>
      </c>
      <c r="E986">
        <v>15191.082223781899</v>
      </c>
      <c r="F986">
        <v>1058.48271565647</v>
      </c>
    </row>
    <row r="987" spans="1:6" x14ac:dyDescent="0.25">
      <c r="A987" t="s">
        <v>501</v>
      </c>
      <c r="B987" t="s">
        <v>8</v>
      </c>
      <c r="C987">
        <v>8659.2999999999993</v>
      </c>
      <c r="D987">
        <v>78.091452317053495</v>
      </c>
      <c r="E987">
        <v>16157.3811054047</v>
      </c>
      <c r="F987">
        <v>732.66191451601298</v>
      </c>
    </row>
    <row r="988" spans="1:6" x14ac:dyDescent="0.25">
      <c r="A988" t="s">
        <v>502</v>
      </c>
      <c r="B988" t="s">
        <v>7</v>
      </c>
      <c r="C988">
        <v>8556.68308062705</v>
      </c>
      <c r="D988">
        <v>92.391876557135603</v>
      </c>
      <c r="E988">
        <v>16948.271680823698</v>
      </c>
      <c r="F988">
        <v>1041.26750157382</v>
      </c>
    </row>
    <row r="989" spans="1:6" x14ac:dyDescent="0.25">
      <c r="A989" t="s">
        <v>502</v>
      </c>
      <c r="B989" t="s">
        <v>8</v>
      </c>
      <c r="C989">
        <v>8659.2999999999993</v>
      </c>
      <c r="D989">
        <v>84.790808281067299</v>
      </c>
      <c r="E989">
        <v>17574.837861477099</v>
      </c>
      <c r="F989">
        <v>813.48533284555197</v>
      </c>
    </row>
    <row r="990" spans="1:6" x14ac:dyDescent="0.25">
      <c r="A990" t="s">
        <v>503</v>
      </c>
      <c r="B990" t="s">
        <v>7</v>
      </c>
      <c r="C990">
        <v>8556.6867389791805</v>
      </c>
      <c r="D990">
        <v>97.625051277693103</v>
      </c>
      <c r="E990">
        <v>17300.1074669302</v>
      </c>
      <c r="F990">
        <v>725.2921832426</v>
      </c>
    </row>
    <row r="991" spans="1:6" x14ac:dyDescent="0.25">
      <c r="A991" t="s">
        <v>503</v>
      </c>
      <c r="B991" t="s">
        <v>8</v>
      </c>
      <c r="C991">
        <v>8659.2999999999993</v>
      </c>
      <c r="D991">
        <v>96.086556884942695</v>
      </c>
      <c r="E991">
        <v>19828.0053771401</v>
      </c>
      <c r="F991">
        <v>558.79736239606495</v>
      </c>
    </row>
    <row r="992" spans="1:6" x14ac:dyDescent="0.25">
      <c r="A992" t="s">
        <v>504</v>
      </c>
      <c r="B992" t="s">
        <v>7</v>
      </c>
      <c r="C992">
        <v>8556.6748094322102</v>
      </c>
      <c r="D992">
        <v>64.903658475372595</v>
      </c>
      <c r="E992">
        <v>11981.6575487923</v>
      </c>
      <c r="F992">
        <v>830.46591454799602</v>
      </c>
    </row>
    <row r="993" spans="1:6" x14ac:dyDescent="0.25">
      <c r="A993" t="s">
        <v>504</v>
      </c>
      <c r="B993" t="s">
        <v>8</v>
      </c>
      <c r="C993">
        <v>8659.2999999999993</v>
      </c>
      <c r="D993">
        <v>45.507660616426001</v>
      </c>
      <c r="E993">
        <v>10169.1740040776</v>
      </c>
      <c r="F993">
        <v>627.79057301674504</v>
      </c>
    </row>
    <row r="994" spans="1:6" x14ac:dyDescent="0.25">
      <c r="A994" t="s">
        <v>505</v>
      </c>
      <c r="B994" t="s">
        <v>7</v>
      </c>
      <c r="C994">
        <v>8556.7182769780393</v>
      </c>
      <c r="D994">
        <v>102.367731091099</v>
      </c>
      <c r="E994">
        <v>13687.506690206101</v>
      </c>
      <c r="F994">
        <v>1175.2205417918301</v>
      </c>
    </row>
    <row r="995" spans="1:6" x14ac:dyDescent="0.25">
      <c r="A995" t="s">
        <v>505</v>
      </c>
      <c r="B995" t="s">
        <v>8</v>
      </c>
      <c r="C995">
        <v>8659.2999999999993</v>
      </c>
      <c r="D995">
        <v>85.396357539866301</v>
      </c>
      <c r="E995">
        <v>13974.0813000501</v>
      </c>
      <c r="F995">
        <v>853.24623205617695</v>
      </c>
    </row>
    <row r="996" spans="1:6" x14ac:dyDescent="0.25">
      <c r="A996" t="s">
        <v>506</v>
      </c>
      <c r="B996" t="s">
        <v>7</v>
      </c>
      <c r="C996">
        <v>8556.6965909669998</v>
      </c>
      <c r="D996">
        <v>90.309919389888194</v>
      </c>
      <c r="E996">
        <v>15307.435823915101</v>
      </c>
      <c r="F996">
        <v>986.76006388138899</v>
      </c>
    </row>
    <row r="997" spans="1:6" x14ac:dyDescent="0.25">
      <c r="A997" t="s">
        <v>506</v>
      </c>
      <c r="B997" t="s">
        <v>8</v>
      </c>
      <c r="C997">
        <v>8659.2999999999993</v>
      </c>
      <c r="D997">
        <v>82.556036911633896</v>
      </c>
      <c r="E997">
        <v>16444.503916654601</v>
      </c>
      <c r="F997">
        <v>743.71468361191705</v>
      </c>
    </row>
    <row r="998" spans="1:6" x14ac:dyDescent="0.25">
      <c r="A998" t="s">
        <v>507</v>
      </c>
      <c r="B998" t="s">
        <v>7</v>
      </c>
      <c r="C998">
        <v>8556.7677148028797</v>
      </c>
      <c r="D998">
        <v>70.030898853070497</v>
      </c>
      <c r="E998">
        <v>10538.205629975801</v>
      </c>
      <c r="F998">
        <v>784.607576991874</v>
      </c>
    </row>
    <row r="999" spans="1:6" x14ac:dyDescent="0.25">
      <c r="A999" t="s">
        <v>507</v>
      </c>
      <c r="B999" t="s">
        <v>8</v>
      </c>
      <c r="C999">
        <v>8659.2999999999993</v>
      </c>
      <c r="D999">
        <v>48.414754490494701</v>
      </c>
      <c r="E999">
        <v>10535.9998189826</v>
      </c>
      <c r="F999">
        <v>534.12606542511605</v>
      </c>
    </row>
    <row r="1000" spans="1:6" x14ac:dyDescent="0.25">
      <c r="A1000" t="s">
        <v>508</v>
      </c>
      <c r="B1000" t="s">
        <v>7</v>
      </c>
      <c r="C1000">
        <v>8556.6672905518008</v>
      </c>
      <c r="D1000">
        <v>93.747431360595101</v>
      </c>
      <c r="E1000">
        <v>15843.882558913099</v>
      </c>
      <c r="F1000">
        <v>1116.22100908983</v>
      </c>
    </row>
    <row r="1001" spans="1:6" x14ac:dyDescent="0.25">
      <c r="A1001" t="s">
        <v>508</v>
      </c>
      <c r="B1001" t="s">
        <v>8</v>
      </c>
      <c r="C1001">
        <v>8659.2999999999993</v>
      </c>
      <c r="D1001">
        <v>85.692485144254107</v>
      </c>
      <c r="E1001">
        <v>14946.097085572899</v>
      </c>
      <c r="F1001">
        <v>932.53534806492701</v>
      </c>
    </row>
    <row r="1002" spans="1:6" x14ac:dyDescent="0.25">
      <c r="A1002" t="s">
        <v>509</v>
      </c>
      <c r="B1002" t="s">
        <v>7</v>
      </c>
      <c r="C1002">
        <v>8556.6912253825303</v>
      </c>
      <c r="D1002">
        <v>98.793906958292098</v>
      </c>
      <c r="E1002">
        <v>19652.4298550698</v>
      </c>
      <c r="F1002">
        <v>832.31789217537801</v>
      </c>
    </row>
    <row r="1003" spans="1:6" x14ac:dyDescent="0.25">
      <c r="A1003" t="s">
        <v>509</v>
      </c>
      <c r="B1003" t="s">
        <v>8</v>
      </c>
      <c r="C1003">
        <v>8659.2999999999993</v>
      </c>
      <c r="D1003">
        <v>103.066745784712</v>
      </c>
      <c r="E1003">
        <v>20582.446869667801</v>
      </c>
      <c r="F1003">
        <v>745.91425883854004</v>
      </c>
    </row>
    <row r="1004" spans="1:6" x14ac:dyDescent="0.25">
      <c r="A1004" t="s">
        <v>510</v>
      </c>
      <c r="B1004" t="s">
        <v>7</v>
      </c>
      <c r="C1004">
        <v>8556.6979902009607</v>
      </c>
      <c r="D1004">
        <v>102.865294151185</v>
      </c>
      <c r="E1004">
        <v>13365.036940608899</v>
      </c>
      <c r="F1004">
        <v>1169.4376308093499</v>
      </c>
    </row>
    <row r="1005" spans="1:6" x14ac:dyDescent="0.25">
      <c r="A1005" t="s">
        <v>510</v>
      </c>
      <c r="B1005" t="s">
        <v>8</v>
      </c>
      <c r="C1005">
        <v>8659.2999999999993</v>
      </c>
      <c r="D1005">
        <v>84.582799402188797</v>
      </c>
      <c r="E1005">
        <v>14246.545507269801</v>
      </c>
      <c r="F1005">
        <v>807.12546609703702</v>
      </c>
    </row>
    <row r="1006" spans="1:6" x14ac:dyDescent="0.25">
      <c r="A1006" t="s">
        <v>511</v>
      </c>
      <c r="B1006" t="s">
        <v>7</v>
      </c>
      <c r="C1006">
        <v>8556.6524903003592</v>
      </c>
      <c r="D1006">
        <v>16.6873555431659</v>
      </c>
      <c r="E1006">
        <v>20078.0871729266</v>
      </c>
      <c r="F1006">
        <v>75.340182929786906</v>
      </c>
    </row>
    <row r="1007" spans="1:6" x14ac:dyDescent="0.25">
      <c r="A1007" t="s">
        <v>511</v>
      </c>
      <c r="B1007" t="s">
        <v>8</v>
      </c>
      <c r="C1007">
        <v>8659.2999999999993</v>
      </c>
      <c r="D1007">
        <v>73.044803005734394</v>
      </c>
      <c r="E1007">
        <v>16384.270949267</v>
      </c>
      <c r="F1007">
        <v>343.874019790776</v>
      </c>
    </row>
    <row r="1008" spans="1:6" x14ac:dyDescent="0.25">
      <c r="A1008" t="s">
        <v>512</v>
      </c>
      <c r="B1008" t="s">
        <v>7</v>
      </c>
      <c r="C1008">
        <v>8556.6803807482593</v>
      </c>
      <c r="D1008">
        <v>112.995839081897</v>
      </c>
      <c r="E1008">
        <v>16828.496611430601</v>
      </c>
      <c r="F1008">
        <v>1371.7086329931501</v>
      </c>
    </row>
    <row r="1009" spans="1:6" x14ac:dyDescent="0.25">
      <c r="A1009" t="s">
        <v>512</v>
      </c>
      <c r="B1009" t="s">
        <v>8</v>
      </c>
      <c r="C1009">
        <v>8659.2999999999993</v>
      </c>
      <c r="D1009">
        <v>111.052774101716</v>
      </c>
      <c r="E1009">
        <v>17643.566284473101</v>
      </c>
      <c r="F1009">
        <v>1130.9345847777199</v>
      </c>
    </row>
    <row r="1010" spans="1:6" x14ac:dyDescent="0.25">
      <c r="A1010" t="s">
        <v>513</v>
      </c>
      <c r="B1010" t="s">
        <v>7</v>
      </c>
      <c r="C1010">
        <v>8556.6821629800197</v>
      </c>
      <c r="D1010">
        <v>112.24726051608999</v>
      </c>
      <c r="E1010">
        <v>15345.060534046201</v>
      </c>
      <c r="F1010">
        <v>1688.15977689955</v>
      </c>
    </row>
    <row r="1011" spans="1:6" x14ac:dyDescent="0.25">
      <c r="A1011" t="s">
        <v>513</v>
      </c>
      <c r="B1011" t="s">
        <v>8</v>
      </c>
      <c r="C1011">
        <v>8659.2999999999993</v>
      </c>
      <c r="D1011">
        <v>110.197979316116</v>
      </c>
      <c r="E1011">
        <v>17162.994700500501</v>
      </c>
      <c r="F1011">
        <v>1307.4374241348801</v>
      </c>
    </row>
    <row r="1012" spans="1:6" x14ac:dyDescent="0.25">
      <c r="A1012" t="s">
        <v>514</v>
      </c>
      <c r="B1012" t="s">
        <v>7</v>
      </c>
      <c r="C1012">
        <v>8556.6940561899701</v>
      </c>
      <c r="D1012">
        <v>87.100471771888095</v>
      </c>
      <c r="E1012">
        <v>20985.893364387099</v>
      </c>
      <c r="F1012">
        <v>488.65332877498599</v>
      </c>
    </row>
    <row r="1013" spans="1:6" x14ac:dyDescent="0.25">
      <c r="A1013" t="s">
        <v>514</v>
      </c>
      <c r="B1013" t="s">
        <v>8</v>
      </c>
      <c r="C1013">
        <v>8659.2999999999993</v>
      </c>
      <c r="D1013">
        <v>75.382284629791002</v>
      </c>
      <c r="E1013">
        <v>23181.563414774701</v>
      </c>
      <c r="F1013">
        <v>344.59229973838097</v>
      </c>
    </row>
    <row r="1014" spans="1:6" x14ac:dyDescent="0.25">
      <c r="A1014" t="s">
        <v>515</v>
      </c>
      <c r="B1014" t="s">
        <v>7</v>
      </c>
      <c r="C1014">
        <v>8557.6766425093301</v>
      </c>
      <c r="D1014">
        <v>95.6202077116927</v>
      </c>
      <c r="E1014">
        <v>24645.517325577101</v>
      </c>
      <c r="F1014">
        <v>523.86273631167603</v>
      </c>
    </row>
    <row r="1015" spans="1:6" x14ac:dyDescent="0.25">
      <c r="A1015" t="s">
        <v>515</v>
      </c>
      <c r="B1015" t="s">
        <v>8</v>
      </c>
      <c r="C1015">
        <v>8659.2999999999993</v>
      </c>
      <c r="D1015">
        <v>113.506454586665</v>
      </c>
      <c r="E1015">
        <v>25693.239597360101</v>
      </c>
      <c r="F1015">
        <v>541.69956937002598</v>
      </c>
    </row>
    <row r="1016" spans="1:6" x14ac:dyDescent="0.25">
      <c r="A1016" t="s">
        <v>516</v>
      </c>
      <c r="B1016" t="s">
        <v>7</v>
      </c>
      <c r="C1016">
        <v>8556.6944437629809</v>
      </c>
      <c r="D1016">
        <v>95.280698814043902</v>
      </c>
      <c r="E1016">
        <v>23837.385715107099</v>
      </c>
      <c r="F1016">
        <v>746.47230674235698</v>
      </c>
    </row>
    <row r="1017" spans="1:6" x14ac:dyDescent="0.25">
      <c r="A1017" t="s">
        <v>516</v>
      </c>
      <c r="B1017" t="s">
        <v>8</v>
      </c>
      <c r="C1017">
        <v>8659.2999999999993</v>
      </c>
      <c r="D1017">
        <v>95.187160259733702</v>
      </c>
      <c r="E1017">
        <v>24565.4899421302</v>
      </c>
      <c r="F1017">
        <v>654.10020232760405</v>
      </c>
    </row>
    <row r="1018" spans="1:6" x14ac:dyDescent="0.25">
      <c r="A1018" t="s">
        <v>517</v>
      </c>
      <c r="B1018" t="s">
        <v>7</v>
      </c>
      <c r="C1018">
        <v>8556.6856453555301</v>
      </c>
      <c r="D1018">
        <v>96.763075037247404</v>
      </c>
      <c r="E1018">
        <v>14810.737429282601</v>
      </c>
      <c r="F1018">
        <v>848.40247324618895</v>
      </c>
    </row>
    <row r="1019" spans="1:6" x14ac:dyDescent="0.25">
      <c r="A1019" t="s">
        <v>517</v>
      </c>
      <c r="B1019" t="s">
        <v>8</v>
      </c>
      <c r="C1019">
        <v>8659.2999999999993</v>
      </c>
      <c r="D1019">
        <v>73.592485171982403</v>
      </c>
      <c r="E1019">
        <v>15757.161797721101</v>
      </c>
      <c r="F1019">
        <v>542.07327009364894</v>
      </c>
    </row>
    <row r="1020" spans="1:6" x14ac:dyDescent="0.25">
      <c r="A1020" t="s">
        <v>518</v>
      </c>
      <c r="B1020" t="s">
        <v>7</v>
      </c>
      <c r="C1020">
        <v>8556.6776166240797</v>
      </c>
      <c r="D1020">
        <v>110.969246489578</v>
      </c>
      <c r="E1020">
        <v>16857.619671082</v>
      </c>
      <c r="F1020">
        <v>1237.56827746257</v>
      </c>
    </row>
    <row r="1021" spans="1:6" x14ac:dyDescent="0.25">
      <c r="A1021" t="s">
        <v>518</v>
      </c>
      <c r="B1021" t="s">
        <v>8</v>
      </c>
      <c r="C1021">
        <v>8659.2999999999993</v>
      </c>
      <c r="D1021">
        <v>95.286437250433593</v>
      </c>
      <c r="E1021">
        <v>16919.777342771999</v>
      </c>
      <c r="F1021">
        <v>915.75566445700099</v>
      </c>
    </row>
    <row r="1022" spans="1:6" x14ac:dyDescent="0.25">
      <c r="A1022" t="s">
        <v>519</v>
      </c>
      <c r="B1022" t="s">
        <v>7</v>
      </c>
      <c r="C1022">
        <v>8556.6782794872106</v>
      </c>
      <c r="D1022">
        <v>98.445976673225701</v>
      </c>
      <c r="E1022">
        <v>17655.107791481601</v>
      </c>
      <c r="F1022">
        <v>682.15887180209097</v>
      </c>
    </row>
    <row r="1023" spans="1:6" x14ac:dyDescent="0.25">
      <c r="A1023" t="s">
        <v>519</v>
      </c>
      <c r="B1023" t="s">
        <v>8</v>
      </c>
      <c r="C1023">
        <v>8659.2999999999993</v>
      </c>
      <c r="D1023">
        <v>73.904583615705604</v>
      </c>
      <c r="E1023">
        <v>17722.991236834401</v>
      </c>
      <c r="F1023">
        <v>446.86424383162301</v>
      </c>
    </row>
    <row r="1024" spans="1:6" x14ac:dyDescent="0.25">
      <c r="A1024" t="s">
        <v>520</v>
      </c>
      <c r="B1024" t="s">
        <v>7</v>
      </c>
      <c r="C1024">
        <v>8556.68239633759</v>
      </c>
      <c r="D1024">
        <v>100.199955117279</v>
      </c>
      <c r="E1024">
        <v>18474.5815659324</v>
      </c>
      <c r="F1024">
        <v>804.65512042406601</v>
      </c>
    </row>
    <row r="1025" spans="1:6" x14ac:dyDescent="0.25">
      <c r="A1025" t="s">
        <v>520</v>
      </c>
      <c r="B1025" t="s">
        <v>8</v>
      </c>
      <c r="C1025">
        <v>8659.2999999999993</v>
      </c>
      <c r="D1025">
        <v>79.327365997305506</v>
      </c>
      <c r="E1025">
        <v>17701.101826653699</v>
      </c>
      <c r="F1025">
        <v>571.56978535533597</v>
      </c>
    </row>
    <row r="1026" spans="1:6" x14ac:dyDescent="0.25">
      <c r="A1026" t="s">
        <v>521</v>
      </c>
      <c r="B1026" t="s">
        <v>7</v>
      </c>
      <c r="C1026">
        <v>8556.6851352893591</v>
      </c>
      <c r="D1026">
        <v>103.626806288987</v>
      </c>
      <c r="E1026">
        <v>16392.773347375401</v>
      </c>
      <c r="F1026">
        <v>1145.68436997242</v>
      </c>
    </row>
    <row r="1027" spans="1:6" x14ac:dyDescent="0.25">
      <c r="A1027" t="s">
        <v>521</v>
      </c>
      <c r="B1027" t="s">
        <v>8</v>
      </c>
      <c r="C1027">
        <v>8659.2999999999993</v>
      </c>
      <c r="D1027">
        <v>87.896056923406505</v>
      </c>
      <c r="E1027">
        <v>17487.006084848199</v>
      </c>
      <c r="F1027">
        <v>800.88055201708903</v>
      </c>
    </row>
    <row r="1028" spans="1:6" x14ac:dyDescent="0.25">
      <c r="A1028" t="s">
        <v>522</v>
      </c>
      <c r="B1028" t="s">
        <v>7</v>
      </c>
      <c r="C1028">
        <v>8556.6797050164405</v>
      </c>
      <c r="D1028">
        <v>98.573515528889999</v>
      </c>
      <c r="E1028">
        <v>19401.306916353398</v>
      </c>
      <c r="F1028">
        <v>1034.75614361359</v>
      </c>
    </row>
    <row r="1029" spans="1:6" x14ac:dyDescent="0.25">
      <c r="A1029" t="s">
        <v>522</v>
      </c>
      <c r="B1029" t="s">
        <v>8</v>
      </c>
      <c r="C1029">
        <v>8659.2999999999993</v>
      </c>
      <c r="D1029">
        <v>95.339972448916598</v>
      </c>
      <c r="E1029">
        <v>19680.453551673701</v>
      </c>
      <c r="F1029">
        <v>876.39420827922197</v>
      </c>
    </row>
    <row r="1030" spans="1:6" x14ac:dyDescent="0.25">
      <c r="A1030" t="s">
        <v>523</v>
      </c>
      <c r="B1030" t="s">
        <v>7</v>
      </c>
      <c r="C1030">
        <v>8556.6888520818793</v>
      </c>
      <c r="D1030">
        <v>130.581268850063</v>
      </c>
      <c r="E1030">
        <v>19618.9786666252</v>
      </c>
      <c r="F1030">
        <v>1074.41527280078</v>
      </c>
    </row>
    <row r="1031" spans="1:6" x14ac:dyDescent="0.25">
      <c r="A1031" t="s">
        <v>523</v>
      </c>
      <c r="B1031" t="s">
        <v>8</v>
      </c>
      <c r="C1031">
        <v>8659.2999999999993</v>
      </c>
      <c r="D1031">
        <v>100.32036878990699</v>
      </c>
      <c r="E1031">
        <v>21449.8674027708</v>
      </c>
      <c r="F1031">
        <v>670.06357269949206</v>
      </c>
    </row>
    <row r="1032" spans="1:6" x14ac:dyDescent="0.25">
      <c r="A1032" t="s">
        <v>524</v>
      </c>
      <c r="B1032" t="s">
        <v>7</v>
      </c>
      <c r="C1032">
        <v>8556.7134334268303</v>
      </c>
      <c r="D1032">
        <v>102.52750436212401</v>
      </c>
      <c r="E1032">
        <v>18353.222617076601</v>
      </c>
      <c r="F1032">
        <v>788.711594887057</v>
      </c>
    </row>
    <row r="1033" spans="1:6" x14ac:dyDescent="0.25">
      <c r="A1033" t="s">
        <v>524</v>
      </c>
      <c r="B1033" t="s">
        <v>8</v>
      </c>
      <c r="C1033">
        <v>8659.2999999999993</v>
      </c>
      <c r="D1033">
        <v>79.948555568681201</v>
      </c>
      <c r="E1033">
        <v>22761.893517876801</v>
      </c>
      <c r="F1033">
        <v>452.92501883993799</v>
      </c>
    </row>
    <row r="1034" spans="1:6" x14ac:dyDescent="0.25">
      <c r="A1034" t="s">
        <v>525</v>
      </c>
      <c r="B1034" t="s">
        <v>7</v>
      </c>
      <c r="C1034">
        <v>8556.6973846365399</v>
      </c>
      <c r="D1034">
        <v>100.62877615939399</v>
      </c>
      <c r="E1034">
        <v>22522.608737663199</v>
      </c>
      <c r="F1034">
        <v>542.63137999330195</v>
      </c>
    </row>
    <row r="1035" spans="1:6" x14ac:dyDescent="0.25">
      <c r="A1035" t="s">
        <v>525</v>
      </c>
      <c r="B1035" t="s">
        <v>8</v>
      </c>
      <c r="C1035">
        <v>8659.2999999999993</v>
      </c>
      <c r="D1035">
        <v>79.519710055422394</v>
      </c>
      <c r="E1035">
        <v>24108.589330620602</v>
      </c>
      <c r="F1035">
        <v>358.97413308985898</v>
      </c>
    </row>
    <row r="1036" spans="1:6" x14ac:dyDescent="0.25">
      <c r="A1036" t="s">
        <v>526</v>
      </c>
      <c r="B1036" t="s">
        <v>7</v>
      </c>
      <c r="C1036">
        <v>8556.6929393413502</v>
      </c>
      <c r="D1036">
        <v>121.13456211913</v>
      </c>
      <c r="E1036">
        <v>22638.545860290498</v>
      </c>
      <c r="F1036">
        <v>878.62614527666904</v>
      </c>
    </row>
    <row r="1037" spans="1:6" x14ac:dyDescent="0.25">
      <c r="A1037" t="s">
        <v>526</v>
      </c>
      <c r="B1037" t="s">
        <v>8</v>
      </c>
      <c r="C1037">
        <v>8659.2999999999993</v>
      </c>
      <c r="D1037">
        <v>104.49419150962601</v>
      </c>
      <c r="E1037">
        <v>24480.764236376301</v>
      </c>
      <c r="F1037">
        <v>623.94011936136098</v>
      </c>
    </row>
    <row r="1038" spans="1:6" x14ac:dyDescent="0.25">
      <c r="A1038" t="s">
        <v>527</v>
      </c>
      <c r="B1038" t="s">
        <v>7</v>
      </c>
      <c r="C1038">
        <v>8556.7327767978095</v>
      </c>
      <c r="D1038">
        <v>63.991843807958098</v>
      </c>
      <c r="E1038">
        <v>12430.843213313899</v>
      </c>
      <c r="F1038">
        <v>481.06626101344398</v>
      </c>
    </row>
    <row r="1039" spans="1:6" x14ac:dyDescent="0.25">
      <c r="A1039" t="s">
        <v>527</v>
      </c>
      <c r="B1039" t="s">
        <v>8</v>
      </c>
      <c r="C1039">
        <v>8659.2999999999993</v>
      </c>
      <c r="D1039">
        <v>52.286014076541903</v>
      </c>
      <c r="E1039">
        <v>13424.005839552399</v>
      </c>
      <c r="F1039">
        <v>336.170832221051</v>
      </c>
    </row>
    <row r="1040" spans="1:6" x14ac:dyDescent="0.25">
      <c r="A1040" t="s">
        <v>528</v>
      </c>
      <c r="B1040" t="s">
        <v>7</v>
      </c>
      <c r="C1040">
        <v>8556.6943374947205</v>
      </c>
      <c r="D1040">
        <v>84.708920704436693</v>
      </c>
      <c r="E1040">
        <v>21465.024133041701</v>
      </c>
      <c r="F1040">
        <v>502.68021922870003</v>
      </c>
    </row>
    <row r="1041" spans="1:6" x14ac:dyDescent="0.25">
      <c r="A1041" t="s">
        <v>528</v>
      </c>
      <c r="B1041" t="s">
        <v>8</v>
      </c>
      <c r="C1041">
        <v>8659.2999999999993</v>
      </c>
      <c r="D1041">
        <v>69.053260955608707</v>
      </c>
      <c r="E1041">
        <v>23420.214865769001</v>
      </c>
      <c r="F1041">
        <v>339.27045814834599</v>
      </c>
    </row>
    <row r="1042" spans="1:6" x14ac:dyDescent="0.25">
      <c r="A1042" t="s">
        <v>529</v>
      </c>
      <c r="B1042" t="s">
        <v>7</v>
      </c>
      <c r="C1042">
        <v>8556.6877433229492</v>
      </c>
      <c r="D1042">
        <v>104.561745870839</v>
      </c>
      <c r="E1042">
        <v>19494.788957921599</v>
      </c>
      <c r="F1042">
        <v>927.80706870582605</v>
      </c>
    </row>
    <row r="1043" spans="1:6" x14ac:dyDescent="0.25">
      <c r="A1043" t="s">
        <v>529</v>
      </c>
      <c r="B1043" t="s">
        <v>8</v>
      </c>
      <c r="C1043">
        <v>8659.2999999999993</v>
      </c>
      <c r="D1043">
        <v>99.335577596763599</v>
      </c>
      <c r="E1043">
        <v>20948.7924390566</v>
      </c>
      <c r="F1043">
        <v>731.10785366183995</v>
      </c>
    </row>
    <row r="1044" spans="1:6" x14ac:dyDescent="0.25">
      <c r="A1044" t="s">
        <v>530</v>
      </c>
      <c r="B1044" t="s">
        <v>7</v>
      </c>
      <c r="C1044">
        <v>8556.6842083848005</v>
      </c>
      <c r="D1044">
        <v>96.485917883898793</v>
      </c>
      <c r="E1044">
        <v>16261.5719408066</v>
      </c>
      <c r="F1044">
        <v>828.44916775334605</v>
      </c>
    </row>
    <row r="1045" spans="1:6" x14ac:dyDescent="0.25">
      <c r="A1045" t="s">
        <v>530</v>
      </c>
      <c r="B1045" t="s">
        <v>8</v>
      </c>
      <c r="C1045">
        <v>8659.2999999999993</v>
      </c>
      <c r="D1045">
        <v>77.955650440451507</v>
      </c>
      <c r="E1045">
        <v>17329.2892714386</v>
      </c>
      <c r="F1045">
        <v>561.34273509163802</v>
      </c>
    </row>
    <row r="1046" spans="1:6" x14ac:dyDescent="0.25">
      <c r="A1046" t="s">
        <v>531</v>
      </c>
      <c r="B1046" t="s">
        <v>7</v>
      </c>
      <c r="C1046">
        <v>8556.6999680462395</v>
      </c>
      <c r="D1046">
        <v>68.774983099828901</v>
      </c>
      <c r="E1046">
        <v>11059.7636052326</v>
      </c>
      <c r="F1046">
        <v>1103.69274371657</v>
      </c>
    </row>
    <row r="1047" spans="1:6" x14ac:dyDescent="0.25">
      <c r="A1047" t="s">
        <v>531</v>
      </c>
      <c r="B1047" t="s">
        <v>8</v>
      </c>
      <c r="C1047">
        <v>8659.2999999999993</v>
      </c>
      <c r="D1047">
        <v>44.544869743126696</v>
      </c>
      <c r="E1047">
        <v>9671.2407205380005</v>
      </c>
      <c r="F1047">
        <v>777.24640029260797</v>
      </c>
    </row>
    <row r="1048" spans="1:6" x14ac:dyDescent="0.25">
      <c r="A1048" t="s">
        <v>532</v>
      </c>
      <c r="B1048" t="s">
        <v>7</v>
      </c>
      <c r="C1048">
        <v>8556.6608874110007</v>
      </c>
      <c r="D1048">
        <v>105.00557832679399</v>
      </c>
      <c r="E1048">
        <v>12458.272534924699</v>
      </c>
      <c r="F1048">
        <v>1577.69720140398</v>
      </c>
    </row>
    <row r="1049" spans="1:6" x14ac:dyDescent="0.25">
      <c r="A1049" t="s">
        <v>532</v>
      </c>
      <c r="B1049" t="s">
        <v>8</v>
      </c>
      <c r="C1049">
        <v>8659.2999999999993</v>
      </c>
      <c r="D1049">
        <v>99.397145725636406</v>
      </c>
      <c r="E1049">
        <v>12466.462923274799</v>
      </c>
      <c r="F1049">
        <v>1329.67284127686</v>
      </c>
    </row>
    <row r="1050" spans="1:6" x14ac:dyDescent="0.25">
      <c r="A1050" t="s">
        <v>533</v>
      </c>
      <c r="B1050" t="s">
        <v>7</v>
      </c>
      <c r="C1050">
        <v>8556.6810262373892</v>
      </c>
      <c r="D1050">
        <v>106.197491269647</v>
      </c>
      <c r="E1050">
        <v>16452.897914708101</v>
      </c>
      <c r="F1050">
        <v>1682.6883182429599</v>
      </c>
    </row>
    <row r="1051" spans="1:6" x14ac:dyDescent="0.25">
      <c r="A1051" t="s">
        <v>533</v>
      </c>
      <c r="B1051" t="s">
        <v>8</v>
      </c>
      <c r="C1051">
        <v>8659.2999999999993</v>
      </c>
      <c r="D1051">
        <v>100.432150905806</v>
      </c>
      <c r="E1051">
        <v>16608.525475643401</v>
      </c>
      <c r="F1051">
        <v>1368.2568235317799</v>
      </c>
    </row>
    <row r="1052" spans="1:6" x14ac:dyDescent="0.25">
      <c r="A1052" t="s">
        <v>534</v>
      </c>
      <c r="B1052" t="s">
        <v>7</v>
      </c>
      <c r="C1052">
        <v>8556.6897388570105</v>
      </c>
      <c r="D1052">
        <v>62.209925888825701</v>
      </c>
      <c r="E1052">
        <v>16688.636593955001</v>
      </c>
      <c r="F1052">
        <v>451.51960393080202</v>
      </c>
    </row>
    <row r="1053" spans="1:6" x14ac:dyDescent="0.25">
      <c r="A1053" t="s">
        <v>534</v>
      </c>
      <c r="B1053" t="s">
        <v>8</v>
      </c>
      <c r="C1053">
        <v>8659.2999999999993</v>
      </c>
      <c r="D1053">
        <v>45.6016119274624</v>
      </c>
      <c r="E1053">
        <v>17934.006135086802</v>
      </c>
      <c r="F1053">
        <v>272.13324855408803</v>
      </c>
    </row>
    <row r="1054" spans="1:6" x14ac:dyDescent="0.25">
      <c r="A1054" t="s">
        <v>535</v>
      </c>
      <c r="B1054" t="s">
        <v>7</v>
      </c>
      <c r="C1054">
        <v>8556.9908498867899</v>
      </c>
      <c r="D1054">
        <v>12.320155343789001</v>
      </c>
      <c r="E1054">
        <v>4217.7520975319903</v>
      </c>
      <c r="F1054">
        <v>820.29375909937596</v>
      </c>
    </row>
    <row r="1055" spans="1:6" x14ac:dyDescent="0.25">
      <c r="A1055" t="s">
        <v>535</v>
      </c>
      <c r="B1055" t="s">
        <v>8</v>
      </c>
      <c r="C1055">
        <v>8659.2999999999993</v>
      </c>
      <c r="D1055">
        <v>33.1466052860237</v>
      </c>
      <c r="E1055">
        <v>8686.2270900917501</v>
      </c>
      <c r="F1055">
        <v>543.34817284952499</v>
      </c>
    </row>
    <row r="1056" spans="1:6" x14ac:dyDescent="0.25">
      <c r="A1056" t="s">
        <v>536</v>
      </c>
      <c r="B1056" t="s">
        <v>7</v>
      </c>
      <c r="C1056">
        <v>8556.6927433990604</v>
      </c>
      <c r="D1056">
        <v>76.230453103535098</v>
      </c>
      <c r="E1056">
        <v>15714.7927046605</v>
      </c>
      <c r="F1056">
        <v>616.84783967966803</v>
      </c>
    </row>
    <row r="1057" spans="1:6" x14ac:dyDescent="0.25">
      <c r="A1057" t="s">
        <v>536</v>
      </c>
      <c r="B1057" t="s">
        <v>8</v>
      </c>
      <c r="C1057">
        <v>8659.2999999999993</v>
      </c>
      <c r="D1057">
        <v>59.333349371530602</v>
      </c>
      <c r="E1057">
        <v>16763.545915611801</v>
      </c>
      <c r="F1057">
        <v>398.14647330058602</v>
      </c>
    </row>
    <row r="1058" spans="1:6" x14ac:dyDescent="0.25">
      <c r="A1058" t="s">
        <v>537</v>
      </c>
      <c r="B1058" t="s">
        <v>7</v>
      </c>
      <c r="C1058">
        <v>8556.6895523150906</v>
      </c>
      <c r="D1058">
        <v>57.370656494041199</v>
      </c>
      <c r="E1058">
        <v>17265.664261454302</v>
      </c>
      <c r="F1058">
        <v>435.12390002072198</v>
      </c>
    </row>
    <row r="1059" spans="1:6" x14ac:dyDescent="0.25">
      <c r="A1059" t="s">
        <v>537</v>
      </c>
      <c r="B1059" t="s">
        <v>8</v>
      </c>
      <c r="C1059">
        <v>8659.2999999999993</v>
      </c>
      <c r="D1059">
        <v>49.3879369277698</v>
      </c>
      <c r="E1059">
        <v>17780.1970991567</v>
      </c>
      <c r="F1059">
        <v>325.36116497741102</v>
      </c>
    </row>
    <row r="1060" spans="1:6" x14ac:dyDescent="0.25">
      <c r="A1060" t="s">
        <v>538</v>
      </c>
      <c r="B1060" t="s">
        <v>7</v>
      </c>
      <c r="C1060">
        <v>8556.6915054596502</v>
      </c>
      <c r="D1060">
        <v>114.13791181194701</v>
      </c>
      <c r="E1060">
        <v>18675.030176179502</v>
      </c>
      <c r="F1060">
        <v>957.39488480540501</v>
      </c>
    </row>
    <row r="1061" spans="1:6" x14ac:dyDescent="0.25">
      <c r="A1061" t="s">
        <v>538</v>
      </c>
      <c r="B1061" t="s">
        <v>8</v>
      </c>
      <c r="C1061">
        <v>8659.2999999999993</v>
      </c>
      <c r="D1061">
        <v>91.712103171408003</v>
      </c>
      <c r="E1061">
        <v>20882.428949255402</v>
      </c>
      <c r="F1061">
        <v>613.76188385660805</v>
      </c>
    </row>
    <row r="1062" spans="1:6" x14ac:dyDescent="0.25">
      <c r="A1062" t="s">
        <v>539</v>
      </c>
      <c r="B1062" t="s">
        <v>7</v>
      </c>
      <c r="C1062">
        <v>8556.7338512506703</v>
      </c>
      <c r="D1062">
        <v>98.710344660029605</v>
      </c>
      <c r="E1062">
        <v>12706.674649979001</v>
      </c>
      <c r="F1062">
        <v>1126.08018115661</v>
      </c>
    </row>
    <row r="1063" spans="1:6" x14ac:dyDescent="0.25">
      <c r="A1063" t="s">
        <v>539</v>
      </c>
      <c r="B1063" t="s">
        <v>8</v>
      </c>
      <c r="C1063">
        <v>8659.2999999999993</v>
      </c>
      <c r="D1063">
        <v>76.804698341760499</v>
      </c>
      <c r="E1063">
        <v>13266.9199931762</v>
      </c>
      <c r="F1063">
        <v>759.90677715524805</v>
      </c>
    </row>
    <row r="1064" spans="1:6" x14ac:dyDescent="0.25">
      <c r="A1064" t="s">
        <v>540</v>
      </c>
      <c r="B1064" t="s">
        <v>7</v>
      </c>
      <c r="C1064">
        <v>8556.6742883062398</v>
      </c>
      <c r="D1064">
        <v>99.649655810185706</v>
      </c>
      <c r="E1064">
        <v>17387.3358851458</v>
      </c>
      <c r="F1064">
        <v>936.83003055103404</v>
      </c>
    </row>
    <row r="1065" spans="1:6" x14ac:dyDescent="0.25">
      <c r="A1065" t="s">
        <v>540</v>
      </c>
      <c r="B1065" t="s">
        <v>8</v>
      </c>
      <c r="C1065">
        <v>8659.2999999999993</v>
      </c>
      <c r="D1065">
        <v>87.518760166852104</v>
      </c>
      <c r="E1065">
        <v>16519.766808718799</v>
      </c>
      <c r="F1065">
        <v>745.45044991672899</v>
      </c>
    </row>
    <row r="1066" spans="1:6" x14ac:dyDescent="0.25">
      <c r="A1066" t="s">
        <v>541</v>
      </c>
      <c r="B1066" t="s">
        <v>7</v>
      </c>
      <c r="C1066">
        <v>8556.6846349425196</v>
      </c>
      <c r="D1066">
        <v>91.475560821426598</v>
      </c>
      <c r="E1066">
        <v>18672.901494008001</v>
      </c>
      <c r="F1066">
        <v>784.34121402361905</v>
      </c>
    </row>
    <row r="1067" spans="1:6" x14ac:dyDescent="0.25">
      <c r="A1067" t="s">
        <v>541</v>
      </c>
      <c r="B1067" t="s">
        <v>8</v>
      </c>
      <c r="C1067">
        <v>8659.2999999999993</v>
      </c>
      <c r="D1067">
        <v>93.110712240292401</v>
      </c>
      <c r="E1067">
        <v>19454.509660647102</v>
      </c>
      <c r="F1067">
        <v>680.599294477184</v>
      </c>
    </row>
    <row r="1068" spans="1:6" x14ac:dyDescent="0.25">
      <c r="A1068" t="s">
        <v>542</v>
      </c>
      <c r="B1068" t="s">
        <v>7</v>
      </c>
      <c r="C1068">
        <v>8556.6871537645402</v>
      </c>
      <c r="D1068">
        <v>106.382887739574</v>
      </c>
      <c r="E1068">
        <v>14465.523891011801</v>
      </c>
      <c r="F1068">
        <v>1102.1662498103101</v>
      </c>
    </row>
    <row r="1069" spans="1:6" x14ac:dyDescent="0.25">
      <c r="A1069" t="s">
        <v>542</v>
      </c>
      <c r="B1069" t="s">
        <v>8</v>
      </c>
      <c r="C1069">
        <v>8659.2999999999993</v>
      </c>
      <c r="D1069">
        <v>86.169270257965707</v>
      </c>
      <c r="E1069">
        <v>15823.481835786701</v>
      </c>
      <c r="F1069">
        <v>730.55974203525</v>
      </c>
    </row>
    <row r="1070" spans="1:6" x14ac:dyDescent="0.25">
      <c r="A1070" t="s">
        <v>543</v>
      </c>
      <c r="B1070" t="s">
        <v>7</v>
      </c>
      <c r="C1070">
        <v>8556.6887918429002</v>
      </c>
      <c r="D1070">
        <v>78.333924311504006</v>
      </c>
      <c r="E1070">
        <v>17298.1956644981</v>
      </c>
      <c r="F1070">
        <v>808.627973168484</v>
      </c>
    </row>
    <row r="1071" spans="1:6" x14ac:dyDescent="0.25">
      <c r="A1071" t="s">
        <v>543</v>
      </c>
      <c r="B1071" t="s">
        <v>8</v>
      </c>
      <c r="C1071">
        <v>8659.2999999999993</v>
      </c>
      <c r="D1071">
        <v>67.673533327613995</v>
      </c>
      <c r="E1071">
        <v>16373.654776057399</v>
      </c>
      <c r="F1071">
        <v>646.01513071258705</v>
      </c>
    </row>
    <row r="1072" spans="1:6" x14ac:dyDescent="0.25">
      <c r="A1072" t="s">
        <v>544</v>
      </c>
      <c r="B1072" t="s">
        <v>7</v>
      </c>
      <c r="C1072">
        <v>8556.6910760989595</v>
      </c>
      <c r="D1072">
        <v>85.295773178516001</v>
      </c>
      <c r="E1072">
        <v>18360.940590499798</v>
      </c>
      <c r="F1072">
        <v>539.55791913318899</v>
      </c>
    </row>
    <row r="1073" spans="1:6" x14ac:dyDescent="0.25">
      <c r="A1073" t="s">
        <v>544</v>
      </c>
      <c r="B1073" t="s">
        <v>8</v>
      </c>
      <c r="C1073">
        <v>8659.2999999999993</v>
      </c>
      <c r="D1073">
        <v>70.573221938749697</v>
      </c>
      <c r="E1073">
        <v>20176.5753327899</v>
      </c>
      <c r="F1073">
        <v>370.42405256563802</v>
      </c>
    </row>
    <row r="1074" spans="1:6" x14ac:dyDescent="0.25">
      <c r="A1074" t="s">
        <v>545</v>
      </c>
      <c r="B1074" t="s">
        <v>7</v>
      </c>
      <c r="C1074">
        <v>8556.6860946791694</v>
      </c>
      <c r="D1074">
        <v>100.321303841575</v>
      </c>
      <c r="E1074">
        <v>19628.791330508098</v>
      </c>
      <c r="F1074">
        <v>911.80018885679704</v>
      </c>
    </row>
    <row r="1075" spans="1:6" x14ac:dyDescent="0.25">
      <c r="A1075" t="s">
        <v>545</v>
      </c>
      <c r="B1075" t="s">
        <v>8</v>
      </c>
      <c r="C1075">
        <v>8659.2999999999993</v>
      </c>
      <c r="D1075">
        <v>93.398315845886302</v>
      </c>
      <c r="E1075">
        <v>20148.813865114102</v>
      </c>
      <c r="F1075">
        <v>730.34652125406603</v>
      </c>
    </row>
    <row r="1076" spans="1:6" x14ac:dyDescent="0.25">
      <c r="A1076" t="s">
        <v>546</v>
      </c>
      <c r="B1076" t="s">
        <v>7</v>
      </c>
      <c r="C1076">
        <v>8556.6940442599607</v>
      </c>
      <c r="D1076">
        <v>77.579965039769206</v>
      </c>
      <c r="E1076">
        <v>15173.1531106111</v>
      </c>
      <c r="F1076">
        <v>810.84988242837198</v>
      </c>
    </row>
    <row r="1077" spans="1:6" x14ac:dyDescent="0.25">
      <c r="A1077" t="s">
        <v>546</v>
      </c>
      <c r="B1077" t="s">
        <v>8</v>
      </c>
      <c r="C1077">
        <v>8659.2999999999993</v>
      </c>
      <c r="D1077">
        <v>69.114506015673697</v>
      </c>
      <c r="E1077">
        <v>15013.5354314139</v>
      </c>
      <c r="F1077">
        <v>640.01865516892803</v>
      </c>
    </row>
    <row r="1078" spans="1:6" x14ac:dyDescent="0.25">
      <c r="A1078" t="s">
        <v>547</v>
      </c>
      <c r="B1078" t="s">
        <v>7</v>
      </c>
      <c r="C1078">
        <v>8556.69041191611</v>
      </c>
      <c r="D1078">
        <v>91.143482305962095</v>
      </c>
      <c r="E1078">
        <v>21882.462603260301</v>
      </c>
      <c r="F1078">
        <v>674.40610774857703</v>
      </c>
    </row>
    <row r="1079" spans="1:6" x14ac:dyDescent="0.25">
      <c r="A1079" t="s">
        <v>547</v>
      </c>
      <c r="B1079" t="s">
        <v>8</v>
      </c>
      <c r="C1079">
        <v>8659.2999999999993</v>
      </c>
      <c r="D1079">
        <v>92.220376779672904</v>
      </c>
      <c r="E1079">
        <v>22453.8040160696</v>
      </c>
      <c r="F1079">
        <v>600.58168199426302</v>
      </c>
    </row>
    <row r="1080" spans="1:6" x14ac:dyDescent="0.25">
      <c r="A1080" t="s">
        <v>548</v>
      </c>
      <c r="B1080" t="s">
        <v>7</v>
      </c>
      <c r="C1080">
        <v>8556.6946240166399</v>
      </c>
      <c r="D1080">
        <v>93.498161618415395</v>
      </c>
      <c r="E1080">
        <v>22220.093051311</v>
      </c>
      <c r="F1080">
        <v>547.88143923471205</v>
      </c>
    </row>
    <row r="1081" spans="1:6" x14ac:dyDescent="0.25">
      <c r="A1081" t="s">
        <v>548</v>
      </c>
      <c r="B1081" t="s">
        <v>8</v>
      </c>
      <c r="C1081">
        <v>8659.2999999999993</v>
      </c>
      <c r="D1081">
        <v>79.120807689258299</v>
      </c>
      <c r="E1081">
        <v>24486.141777944398</v>
      </c>
      <c r="F1081">
        <v>373.991067000138</v>
      </c>
    </row>
    <row r="1082" spans="1:6" x14ac:dyDescent="0.25">
      <c r="A1082" t="s">
        <v>549</v>
      </c>
      <c r="B1082" t="s">
        <v>7</v>
      </c>
      <c r="C1082">
        <v>8556.6842513543797</v>
      </c>
      <c r="D1082">
        <v>111.537768177891</v>
      </c>
      <c r="E1082">
        <v>20204.426479946302</v>
      </c>
      <c r="F1082">
        <v>957.873073503662</v>
      </c>
    </row>
    <row r="1083" spans="1:6" x14ac:dyDescent="0.25">
      <c r="A1083" t="s">
        <v>549</v>
      </c>
      <c r="B1083" t="s">
        <v>8</v>
      </c>
      <c r="C1083">
        <v>8659.2999999999993</v>
      </c>
      <c r="D1083">
        <v>106.891914786638</v>
      </c>
      <c r="E1083">
        <v>21885.468926497299</v>
      </c>
      <c r="F1083">
        <v>754.63902210781498</v>
      </c>
    </row>
    <row r="1084" spans="1:6" x14ac:dyDescent="0.25">
      <c r="A1084" t="s">
        <v>550</v>
      </c>
      <c r="B1084" t="s">
        <v>7</v>
      </c>
      <c r="C1084">
        <v>8556.6923559235202</v>
      </c>
      <c r="D1084">
        <v>92.123818883646393</v>
      </c>
      <c r="E1084">
        <v>17425.4987799185</v>
      </c>
      <c r="F1084">
        <v>675.03519675008602</v>
      </c>
    </row>
    <row r="1085" spans="1:6" x14ac:dyDescent="0.25">
      <c r="A1085" t="s">
        <v>550</v>
      </c>
      <c r="B1085" t="s">
        <v>8</v>
      </c>
      <c r="C1085">
        <v>8659.2999999999993</v>
      </c>
      <c r="D1085">
        <v>80.056398663956102</v>
      </c>
      <c r="E1085">
        <v>19098.255318179901</v>
      </c>
      <c r="F1085">
        <v>481.903831288736</v>
      </c>
    </row>
    <row r="1086" spans="1:6" x14ac:dyDescent="0.25">
      <c r="A1086" t="s">
        <v>551</v>
      </c>
      <c r="B1086" t="s">
        <v>7</v>
      </c>
      <c r="C1086">
        <v>8556.6885697986509</v>
      </c>
      <c r="D1086">
        <v>81.360605510915207</v>
      </c>
      <c r="E1086">
        <v>20765.741510054198</v>
      </c>
      <c r="F1086">
        <v>563.52676416882298</v>
      </c>
    </row>
    <row r="1087" spans="1:6" x14ac:dyDescent="0.25">
      <c r="A1087" t="s">
        <v>551</v>
      </c>
      <c r="B1087" t="s">
        <v>8</v>
      </c>
      <c r="C1087">
        <v>8659.2999999999993</v>
      </c>
      <c r="D1087">
        <v>79.434472335712897</v>
      </c>
      <c r="E1087">
        <v>22089.119262980301</v>
      </c>
      <c r="F1087">
        <v>458.477949611133</v>
      </c>
    </row>
    <row r="1088" spans="1:6" x14ac:dyDescent="0.25">
      <c r="A1088" t="s">
        <v>552</v>
      </c>
      <c r="B1088" t="s">
        <v>7</v>
      </c>
      <c r="C1088">
        <v>8557.6809442675494</v>
      </c>
      <c r="D1088">
        <v>63.666896144804198</v>
      </c>
      <c r="E1088">
        <v>17152.411479594201</v>
      </c>
      <c r="F1088">
        <v>468.30147482024501</v>
      </c>
    </row>
    <row r="1089" spans="1:6" x14ac:dyDescent="0.25">
      <c r="A1089" t="s">
        <v>552</v>
      </c>
      <c r="B1089" t="s">
        <v>8</v>
      </c>
      <c r="C1089">
        <v>8659.2999999999993</v>
      </c>
      <c r="D1089">
        <v>48.455794305296202</v>
      </c>
      <c r="E1089">
        <v>18976.2646041148</v>
      </c>
      <c r="F1089">
        <v>294.260282259696</v>
      </c>
    </row>
    <row r="1090" spans="1:6" x14ac:dyDescent="0.25">
      <c r="A1090" t="s">
        <v>553</v>
      </c>
      <c r="B1090" t="s">
        <v>7</v>
      </c>
      <c r="C1090">
        <v>8556.6726444522192</v>
      </c>
      <c r="D1090">
        <v>101.246520206196</v>
      </c>
      <c r="E1090">
        <v>16585.267992337998</v>
      </c>
      <c r="F1090">
        <v>848.62106331422206</v>
      </c>
    </row>
    <row r="1091" spans="1:6" x14ac:dyDescent="0.25">
      <c r="A1091" t="s">
        <v>553</v>
      </c>
      <c r="B1091" t="s">
        <v>8</v>
      </c>
      <c r="C1091">
        <v>8659.2999999999993</v>
      </c>
      <c r="D1091">
        <v>91.3372163440675</v>
      </c>
      <c r="E1091">
        <v>17597.042875102899</v>
      </c>
      <c r="F1091">
        <v>634.04336159125603</v>
      </c>
    </row>
    <row r="1092" spans="1:6" x14ac:dyDescent="0.25">
      <c r="A1092" t="s">
        <v>554</v>
      </c>
      <c r="B1092" t="s">
        <v>7</v>
      </c>
      <c r="C1092">
        <v>8556.6895442511995</v>
      </c>
      <c r="D1092">
        <v>109.107588929763</v>
      </c>
      <c r="E1092">
        <v>21044.6677482458</v>
      </c>
      <c r="F1092">
        <v>790.954076298264</v>
      </c>
    </row>
    <row r="1093" spans="1:6" x14ac:dyDescent="0.25">
      <c r="A1093" t="s">
        <v>554</v>
      </c>
      <c r="B1093" t="s">
        <v>8</v>
      </c>
      <c r="C1093">
        <v>8659.2999999999993</v>
      </c>
      <c r="D1093">
        <v>113.35111579716499</v>
      </c>
      <c r="E1093">
        <v>21825.0752973831</v>
      </c>
      <c r="F1093">
        <v>712.62813149540705</v>
      </c>
    </row>
    <row r="1094" spans="1:6" x14ac:dyDescent="0.25">
      <c r="A1094" t="s">
        <v>555</v>
      </c>
      <c r="B1094" t="s">
        <v>7</v>
      </c>
      <c r="C1094">
        <v>8556.6882223081302</v>
      </c>
      <c r="D1094">
        <v>109.683471508799</v>
      </c>
      <c r="E1094">
        <v>19817.723356811301</v>
      </c>
      <c r="F1094">
        <v>1014.11576697983</v>
      </c>
    </row>
    <row r="1095" spans="1:6" x14ac:dyDescent="0.25">
      <c r="A1095" t="s">
        <v>555</v>
      </c>
      <c r="B1095" t="s">
        <v>8</v>
      </c>
      <c r="C1095">
        <v>8659.2999999999993</v>
      </c>
      <c r="D1095">
        <v>100.67315843352699</v>
      </c>
      <c r="E1095">
        <v>21979.203341686301</v>
      </c>
      <c r="F1095">
        <v>748.42703814472804</v>
      </c>
    </row>
    <row r="1096" spans="1:6" x14ac:dyDescent="0.25">
      <c r="A1096" t="s">
        <v>556</v>
      </c>
      <c r="B1096" t="s">
        <v>7</v>
      </c>
      <c r="C1096">
        <v>8556.6761513652309</v>
      </c>
      <c r="D1096">
        <v>144.965240467131</v>
      </c>
      <c r="E1096">
        <v>14330.347770288499</v>
      </c>
      <c r="F1096">
        <v>1552.0805447149901</v>
      </c>
    </row>
    <row r="1097" spans="1:6" x14ac:dyDescent="0.25">
      <c r="A1097" t="s">
        <v>556</v>
      </c>
      <c r="B1097" t="s">
        <v>8</v>
      </c>
      <c r="C1097">
        <v>8659.2999999999993</v>
      </c>
      <c r="D1097">
        <v>117.499511823128</v>
      </c>
      <c r="E1097">
        <v>16088.371456347701</v>
      </c>
      <c r="F1097">
        <v>978.09719145782003</v>
      </c>
    </row>
    <row r="1098" spans="1:6" x14ac:dyDescent="0.25">
      <c r="A1098" t="s">
        <v>557</v>
      </c>
      <c r="B1098" t="s">
        <v>7</v>
      </c>
      <c r="C1098">
        <v>8556.6939265723595</v>
      </c>
      <c r="D1098">
        <v>100.155208174553</v>
      </c>
      <c r="E1098">
        <v>23628.821891725798</v>
      </c>
      <c r="F1098">
        <v>583.917014006204</v>
      </c>
    </row>
    <row r="1099" spans="1:6" x14ac:dyDescent="0.25">
      <c r="A1099" t="s">
        <v>557</v>
      </c>
      <c r="B1099" t="s">
        <v>8</v>
      </c>
      <c r="C1099">
        <v>8659.2999999999993</v>
      </c>
      <c r="D1099">
        <v>86.041572206670594</v>
      </c>
      <c r="E1099">
        <v>25868.714253309299</v>
      </c>
      <c r="F1099">
        <v>408.378648033216</v>
      </c>
    </row>
    <row r="1100" spans="1:6" x14ac:dyDescent="0.25">
      <c r="A1100" t="s">
        <v>558</v>
      </c>
      <c r="B1100" t="s">
        <v>7</v>
      </c>
      <c r="C1100">
        <v>8556.6864444170496</v>
      </c>
      <c r="D1100">
        <v>103.478569060315</v>
      </c>
      <c r="E1100">
        <v>13332.2673000185</v>
      </c>
      <c r="F1100">
        <v>967.75511732878203</v>
      </c>
    </row>
    <row r="1101" spans="1:6" x14ac:dyDescent="0.25">
      <c r="A1101" t="s">
        <v>558</v>
      </c>
      <c r="B1101" t="s">
        <v>8</v>
      </c>
      <c r="C1101">
        <v>8659.2999999999993</v>
      </c>
      <c r="D1101">
        <v>91.221893264134906</v>
      </c>
      <c r="E1101">
        <v>14221.345398242</v>
      </c>
      <c r="F1101">
        <v>722.68184616806604</v>
      </c>
    </row>
    <row r="1102" spans="1:6" x14ac:dyDescent="0.25">
      <c r="A1102" t="s">
        <v>559</v>
      </c>
      <c r="B1102" t="s">
        <v>7</v>
      </c>
      <c r="C1102">
        <v>8556.6739397180299</v>
      </c>
      <c r="D1102">
        <v>86.658120547205201</v>
      </c>
      <c r="E1102">
        <v>17967.036041263</v>
      </c>
      <c r="F1102">
        <v>700.38456659369797</v>
      </c>
    </row>
    <row r="1103" spans="1:6" x14ac:dyDescent="0.25">
      <c r="A1103" t="s">
        <v>559</v>
      </c>
      <c r="B1103" t="s">
        <v>8</v>
      </c>
      <c r="C1103">
        <v>8659.2999999999993</v>
      </c>
      <c r="D1103">
        <v>74.682137070272304</v>
      </c>
      <c r="E1103">
        <v>17038.183005933101</v>
      </c>
      <c r="F1103">
        <v>545.30241751096298</v>
      </c>
    </row>
    <row r="1104" spans="1:6" x14ac:dyDescent="0.25">
      <c r="A1104" t="s">
        <v>560</v>
      </c>
      <c r="B1104" t="s">
        <v>7</v>
      </c>
      <c r="C1104">
        <v>8556.7050697076302</v>
      </c>
      <c r="D1104">
        <v>63.861680735413202</v>
      </c>
      <c r="E1104">
        <v>11909.631577189901</v>
      </c>
      <c r="F1104">
        <v>574.64258652014701</v>
      </c>
    </row>
    <row r="1105" spans="1:6" x14ac:dyDescent="0.25">
      <c r="A1105" t="s">
        <v>560</v>
      </c>
      <c r="B1105" t="s">
        <v>8</v>
      </c>
      <c r="C1105">
        <v>8659.2999999999993</v>
      </c>
      <c r="D1105">
        <v>44.497701154334798</v>
      </c>
      <c r="E1105">
        <v>11391.276728140199</v>
      </c>
      <c r="F1105">
        <v>393.316407563832</v>
      </c>
    </row>
    <row r="1106" spans="1:6" x14ac:dyDescent="0.25">
      <c r="A1106" t="s">
        <v>561</v>
      </c>
      <c r="B1106" t="s">
        <v>7</v>
      </c>
      <c r="C1106">
        <v>8556.6885874869495</v>
      </c>
      <c r="D1106">
        <v>99.103662888091904</v>
      </c>
      <c r="E1106">
        <v>20732.047597795299</v>
      </c>
      <c r="F1106">
        <v>674.047371846636</v>
      </c>
    </row>
    <row r="1107" spans="1:6" x14ac:dyDescent="0.25">
      <c r="A1107" t="s">
        <v>561</v>
      </c>
      <c r="B1107" t="s">
        <v>8</v>
      </c>
      <c r="C1107">
        <v>8659.2999999999993</v>
      </c>
      <c r="D1107">
        <v>98.5739539393755</v>
      </c>
      <c r="E1107">
        <v>21729.246484216099</v>
      </c>
      <c r="F1107">
        <v>570.70428897452803</v>
      </c>
    </row>
    <row r="1108" spans="1:6" x14ac:dyDescent="0.25">
      <c r="A1108" t="s">
        <v>562</v>
      </c>
      <c r="B1108" t="s">
        <v>7</v>
      </c>
      <c r="C1108">
        <v>8556.6937818042006</v>
      </c>
      <c r="D1108">
        <v>90.334344953536601</v>
      </c>
      <c r="E1108">
        <v>22078.384727313001</v>
      </c>
      <c r="F1108">
        <v>515.59146381272603</v>
      </c>
    </row>
    <row r="1109" spans="1:6" x14ac:dyDescent="0.25">
      <c r="A1109" t="s">
        <v>562</v>
      </c>
      <c r="B1109" t="s">
        <v>8</v>
      </c>
      <c r="C1109">
        <v>8659.2999999999993</v>
      </c>
      <c r="D1109">
        <v>85.139391498206606</v>
      </c>
      <c r="E1109">
        <v>23385.584018491802</v>
      </c>
      <c r="F1109">
        <v>412.962128489919</v>
      </c>
    </row>
    <row r="1110" spans="1:6" x14ac:dyDescent="0.25">
      <c r="A1110" t="s">
        <v>563</v>
      </c>
      <c r="B1110" t="s">
        <v>7</v>
      </c>
      <c r="C1110">
        <v>8556.6797240860597</v>
      </c>
      <c r="D1110">
        <v>81.870443493379895</v>
      </c>
      <c r="E1110">
        <v>16314.8415271541</v>
      </c>
      <c r="F1110">
        <v>699.03163998783396</v>
      </c>
    </row>
    <row r="1111" spans="1:6" x14ac:dyDescent="0.25">
      <c r="A1111" t="s">
        <v>563</v>
      </c>
      <c r="B1111" t="s">
        <v>8</v>
      </c>
      <c r="C1111">
        <v>8659.2999999999993</v>
      </c>
      <c r="D1111">
        <v>64.844196201731705</v>
      </c>
      <c r="E1111">
        <v>16724.569633001502</v>
      </c>
      <c r="F1111">
        <v>471.87608586157501</v>
      </c>
    </row>
    <row r="1112" spans="1:6" x14ac:dyDescent="0.25">
      <c r="A1112" t="s">
        <v>564</v>
      </c>
      <c r="B1112" t="s">
        <v>7</v>
      </c>
      <c r="C1112">
        <v>8556.6848086047303</v>
      </c>
      <c r="D1112">
        <v>68.971667902755698</v>
      </c>
      <c r="E1112">
        <v>13246.587762196699</v>
      </c>
      <c r="F1112">
        <v>714.19967518816304</v>
      </c>
    </row>
    <row r="1113" spans="1:6" x14ac:dyDescent="0.25">
      <c r="A1113" t="s">
        <v>564</v>
      </c>
      <c r="B1113" t="s">
        <v>8</v>
      </c>
      <c r="C1113">
        <v>8659.2999999999993</v>
      </c>
      <c r="D1113">
        <v>60.650905559727299</v>
      </c>
      <c r="E1113">
        <v>13721.969269249799</v>
      </c>
      <c r="F1113">
        <v>548.45904115921098</v>
      </c>
    </row>
    <row r="1114" spans="1:6" x14ac:dyDescent="0.25">
      <c r="A1114" t="s">
        <v>565</v>
      </c>
      <c r="B1114" t="s">
        <v>7</v>
      </c>
      <c r="C1114">
        <v>8556.6885801749504</v>
      </c>
      <c r="D1114">
        <v>90.844036335064501</v>
      </c>
      <c r="E1114">
        <v>18977.4293853606</v>
      </c>
      <c r="F1114">
        <v>632.00352044749798</v>
      </c>
    </row>
    <row r="1115" spans="1:6" x14ac:dyDescent="0.25">
      <c r="A1115" t="s">
        <v>565</v>
      </c>
      <c r="B1115" t="s">
        <v>8</v>
      </c>
      <c r="C1115">
        <v>8659.2999999999993</v>
      </c>
      <c r="D1115">
        <v>75.854728391245999</v>
      </c>
      <c r="E1115">
        <v>20498.0265486934</v>
      </c>
      <c r="F1115">
        <v>436.05422979413299</v>
      </c>
    </row>
    <row r="1116" spans="1:6" x14ac:dyDescent="0.25">
      <c r="A1116" t="s">
        <v>566</v>
      </c>
      <c r="B1116" t="s">
        <v>7</v>
      </c>
      <c r="C1116">
        <v>8556.6952336578506</v>
      </c>
      <c r="D1116">
        <v>79.480893795323496</v>
      </c>
      <c r="E1116">
        <v>20356.396450926601</v>
      </c>
      <c r="F1116">
        <v>561.87262699897803</v>
      </c>
    </row>
    <row r="1117" spans="1:6" x14ac:dyDescent="0.25">
      <c r="A1117" t="s">
        <v>566</v>
      </c>
      <c r="B1117" t="s">
        <v>8</v>
      </c>
      <c r="C1117">
        <v>8659.2999999999993</v>
      </c>
      <c r="D1117">
        <v>71.001070606091901</v>
      </c>
      <c r="E1117">
        <v>21587.483515207099</v>
      </c>
      <c r="F1117">
        <v>426.148902917155</v>
      </c>
    </row>
    <row r="1118" spans="1:6" x14ac:dyDescent="0.25">
      <c r="A1118" t="s">
        <v>567</v>
      </c>
      <c r="B1118" t="s">
        <v>7</v>
      </c>
      <c r="C1118">
        <v>8556.7029153956501</v>
      </c>
      <c r="D1118">
        <v>72.861345256229598</v>
      </c>
      <c r="E1118">
        <v>10733.275821035601</v>
      </c>
      <c r="F1118">
        <v>1468.9109330347301</v>
      </c>
    </row>
    <row r="1119" spans="1:6" x14ac:dyDescent="0.25">
      <c r="A1119" t="s">
        <v>567</v>
      </c>
      <c r="B1119" t="s">
        <v>8</v>
      </c>
      <c r="C1119">
        <v>8659.2999999999993</v>
      </c>
      <c r="D1119">
        <v>61.162334996902601</v>
      </c>
      <c r="E1119">
        <v>11043.965037342099</v>
      </c>
      <c r="F1119">
        <v>1073.2111018191999</v>
      </c>
    </row>
    <row r="1120" spans="1:6" x14ac:dyDescent="0.25">
      <c r="A1120" t="s">
        <v>568</v>
      </c>
      <c r="B1120" t="s">
        <v>7</v>
      </c>
      <c r="C1120">
        <v>8556.6769748106308</v>
      </c>
      <c r="D1120">
        <v>64.431973925474907</v>
      </c>
      <c r="E1120">
        <v>16244.745983746399</v>
      </c>
      <c r="F1120">
        <v>499.02336915917903</v>
      </c>
    </row>
    <row r="1121" spans="1:6" x14ac:dyDescent="0.25">
      <c r="A1121" t="s">
        <v>568</v>
      </c>
      <c r="B1121" t="s">
        <v>8</v>
      </c>
      <c r="C1121">
        <v>8659.2999999999993</v>
      </c>
      <c r="D1121">
        <v>54.979116035628302</v>
      </c>
      <c r="E1121">
        <v>16748.619267031001</v>
      </c>
      <c r="F1121">
        <v>362.47719743264503</v>
      </c>
    </row>
    <row r="1122" spans="1:6" x14ac:dyDescent="0.25">
      <c r="A1122" t="s">
        <v>569</v>
      </c>
      <c r="B1122" t="s">
        <v>7</v>
      </c>
      <c r="C1122">
        <v>8556.7183033281999</v>
      </c>
      <c r="D1122">
        <v>64.290950137192198</v>
      </c>
      <c r="E1122">
        <v>11194.7333849483</v>
      </c>
      <c r="F1122">
        <v>776.56968994998101</v>
      </c>
    </row>
    <row r="1123" spans="1:6" x14ac:dyDescent="0.25">
      <c r="A1123" t="s">
        <v>569</v>
      </c>
      <c r="B1123" t="s">
        <v>8</v>
      </c>
      <c r="C1123">
        <v>8659.2999999999993</v>
      </c>
      <c r="D1123">
        <v>61.278878005287197</v>
      </c>
      <c r="E1123">
        <v>12383.1325513846</v>
      </c>
      <c r="F1123">
        <v>604.69315240323795</v>
      </c>
    </row>
    <row r="1124" spans="1:6" x14ac:dyDescent="0.25">
      <c r="A1124" t="s">
        <v>570</v>
      </c>
      <c r="B1124" t="s">
        <v>7</v>
      </c>
      <c r="C1124">
        <v>8556.6818086564308</v>
      </c>
      <c r="D1124">
        <v>67.240699669506995</v>
      </c>
      <c r="E1124">
        <v>17616.237485366</v>
      </c>
      <c r="F1124">
        <v>538.65571266965799</v>
      </c>
    </row>
    <row r="1125" spans="1:6" x14ac:dyDescent="0.25">
      <c r="A1125" t="s">
        <v>570</v>
      </c>
      <c r="B1125" t="s">
        <v>8</v>
      </c>
      <c r="C1125">
        <v>8659.2999999999993</v>
      </c>
      <c r="D1125">
        <v>62.8358206322659</v>
      </c>
      <c r="E1125">
        <v>17972.486602799701</v>
      </c>
      <c r="F1125">
        <v>445.51774309366903</v>
      </c>
    </row>
    <row r="1126" spans="1:6" x14ac:dyDescent="0.25">
      <c r="A1126" t="s">
        <v>571</v>
      </c>
      <c r="B1126" t="s">
        <v>7</v>
      </c>
      <c r="C1126">
        <v>8556.6913304935206</v>
      </c>
      <c r="D1126">
        <v>95.969577093483807</v>
      </c>
      <c r="E1126">
        <v>17628.357303560999</v>
      </c>
      <c r="F1126">
        <v>856.41750504680897</v>
      </c>
    </row>
    <row r="1127" spans="1:6" x14ac:dyDescent="0.25">
      <c r="A1127" t="s">
        <v>571</v>
      </c>
      <c r="B1127" t="s">
        <v>8</v>
      </c>
      <c r="C1127">
        <v>8659.2999999999993</v>
      </c>
      <c r="D1127">
        <v>79.865024719469204</v>
      </c>
      <c r="E1127">
        <v>18940.984601997101</v>
      </c>
      <c r="F1127">
        <v>592.49788950912796</v>
      </c>
    </row>
    <row r="1128" spans="1:6" x14ac:dyDescent="0.25">
      <c r="A1128" t="s">
        <v>572</v>
      </c>
      <c r="B1128" t="s">
        <v>7</v>
      </c>
      <c r="C1128">
        <v>8556.7002364661403</v>
      </c>
      <c r="D1128">
        <v>89.4346726708783</v>
      </c>
      <c r="E1128">
        <v>18073.5646188584</v>
      </c>
      <c r="F1128">
        <v>846.51248690423097</v>
      </c>
    </row>
    <row r="1129" spans="1:6" x14ac:dyDescent="0.25">
      <c r="A1129" t="s">
        <v>572</v>
      </c>
      <c r="B1129" t="s">
        <v>8</v>
      </c>
      <c r="C1129">
        <v>8659.2999999999993</v>
      </c>
      <c r="D1129">
        <v>89.245310682037797</v>
      </c>
      <c r="E1129">
        <v>18872.323816137101</v>
      </c>
      <c r="F1129">
        <v>722.86394204721501</v>
      </c>
    </row>
    <row r="1130" spans="1:6" x14ac:dyDescent="0.25">
      <c r="A1130" t="s">
        <v>573</v>
      </c>
      <c r="B1130" t="s">
        <v>7</v>
      </c>
      <c r="C1130">
        <v>8556.7133102175194</v>
      </c>
      <c r="D1130">
        <v>88.465733718809105</v>
      </c>
      <c r="E1130">
        <v>11906.5012720964</v>
      </c>
      <c r="F1130">
        <v>961.44562719999999</v>
      </c>
    </row>
    <row r="1131" spans="1:6" x14ac:dyDescent="0.25">
      <c r="A1131" t="s">
        <v>573</v>
      </c>
      <c r="B1131" t="s">
        <v>8</v>
      </c>
      <c r="C1131">
        <v>8659.2999999999993</v>
      </c>
      <c r="D1131">
        <v>57.9403558240625</v>
      </c>
      <c r="E1131">
        <v>12771.0516128498</v>
      </c>
      <c r="F1131">
        <v>538.16829217581699</v>
      </c>
    </row>
    <row r="1132" spans="1:6" x14ac:dyDescent="0.25">
      <c r="A1132" t="s">
        <v>574</v>
      </c>
      <c r="B1132" t="s">
        <v>7</v>
      </c>
      <c r="C1132">
        <v>8556.6905733697695</v>
      </c>
      <c r="D1132">
        <v>85.362523702056905</v>
      </c>
      <c r="E1132">
        <v>12941.2934383724</v>
      </c>
      <c r="F1132">
        <v>780.06428011736296</v>
      </c>
    </row>
    <row r="1133" spans="1:6" x14ac:dyDescent="0.25">
      <c r="A1133" t="s">
        <v>574</v>
      </c>
      <c r="B1133" t="s">
        <v>8</v>
      </c>
      <c r="C1133">
        <v>8659.2999999999993</v>
      </c>
      <c r="D1133">
        <v>62.256183198272602</v>
      </c>
      <c r="E1133">
        <v>13818.208853873701</v>
      </c>
      <c r="F1133">
        <v>483.27436165458897</v>
      </c>
    </row>
    <row r="1134" spans="1:6" x14ac:dyDescent="0.25">
      <c r="A1134" t="s">
        <v>575</v>
      </c>
      <c r="B1134" t="s">
        <v>7</v>
      </c>
      <c r="C1134">
        <v>8556.6889550090491</v>
      </c>
      <c r="D1134">
        <v>105.163782939839</v>
      </c>
      <c r="E1134">
        <v>18106.730924648698</v>
      </c>
      <c r="F1134">
        <v>914.01710990433901</v>
      </c>
    </row>
    <row r="1135" spans="1:6" x14ac:dyDescent="0.25">
      <c r="A1135" t="s">
        <v>575</v>
      </c>
      <c r="B1135" t="s">
        <v>8</v>
      </c>
      <c r="C1135">
        <v>8659.2999999999993</v>
      </c>
      <c r="D1135">
        <v>96.156074999145801</v>
      </c>
      <c r="E1135">
        <v>19734.116523856701</v>
      </c>
      <c r="F1135">
        <v>689.30238944106202</v>
      </c>
    </row>
    <row r="1136" spans="1:6" x14ac:dyDescent="0.25">
      <c r="A1136" t="s">
        <v>576</v>
      </c>
      <c r="B1136" t="s">
        <v>7</v>
      </c>
      <c r="C1136">
        <v>8556.7051753825108</v>
      </c>
      <c r="D1136">
        <v>83.092652738024697</v>
      </c>
      <c r="E1136">
        <v>16790.2858328074</v>
      </c>
      <c r="F1136">
        <v>574.74194524618804</v>
      </c>
    </row>
    <row r="1137" spans="1:6" x14ac:dyDescent="0.25">
      <c r="A1137" t="s">
        <v>576</v>
      </c>
      <c r="B1137" t="s">
        <v>8</v>
      </c>
      <c r="C1137">
        <v>8659.2999999999993</v>
      </c>
      <c r="D1137">
        <v>69.205224036155201</v>
      </c>
      <c r="E1137">
        <v>19060.949090517399</v>
      </c>
      <c r="F1137">
        <v>384.63798050202303</v>
      </c>
    </row>
    <row r="1138" spans="1:6" x14ac:dyDescent="0.25">
      <c r="A1138" t="s">
        <v>577</v>
      </c>
      <c r="B1138" t="s">
        <v>7</v>
      </c>
      <c r="C1138">
        <v>8556.6867208839903</v>
      </c>
      <c r="D1138">
        <v>98.717489505952202</v>
      </c>
      <c r="E1138">
        <v>20378.251185660502</v>
      </c>
      <c r="F1138">
        <v>736.80179507995103</v>
      </c>
    </row>
    <row r="1139" spans="1:6" x14ac:dyDescent="0.25">
      <c r="A1139" t="s">
        <v>577</v>
      </c>
      <c r="B1139" t="s">
        <v>8</v>
      </c>
      <c r="C1139">
        <v>8659.2999999999993</v>
      </c>
      <c r="D1139">
        <v>89.457474291443802</v>
      </c>
      <c r="E1139">
        <v>21071.5155367431</v>
      </c>
      <c r="F1139">
        <v>572.585409762631</v>
      </c>
    </row>
    <row r="1140" spans="1:6" x14ac:dyDescent="0.25">
      <c r="A1140" t="s">
        <v>578</v>
      </c>
      <c r="B1140" t="s">
        <v>7</v>
      </c>
      <c r="C1140">
        <v>8556.6833644495691</v>
      </c>
      <c r="D1140">
        <v>82.966904374065095</v>
      </c>
      <c r="E1140">
        <v>17344.340610603402</v>
      </c>
      <c r="F1140">
        <v>675.62287416656102</v>
      </c>
    </row>
    <row r="1141" spans="1:6" x14ac:dyDescent="0.25">
      <c r="A1141" t="s">
        <v>578</v>
      </c>
      <c r="B1141" t="s">
        <v>8</v>
      </c>
      <c r="C1141">
        <v>8659.2999999999993</v>
      </c>
      <c r="D1141">
        <v>75.4353473382955</v>
      </c>
      <c r="E1141">
        <v>17507.560702181701</v>
      </c>
      <c r="F1141">
        <v>534.44479455398402</v>
      </c>
    </row>
    <row r="1142" spans="1:6" x14ac:dyDescent="0.25">
      <c r="A1142" t="s">
        <v>579</v>
      </c>
      <c r="B1142" t="s">
        <v>7</v>
      </c>
      <c r="C1142">
        <v>8556.6734448101397</v>
      </c>
      <c r="D1142">
        <v>18.255131615240899</v>
      </c>
      <c r="E1142">
        <v>21099.715143312402</v>
      </c>
      <c r="F1142">
        <v>99.858558564926795</v>
      </c>
    </row>
    <row r="1143" spans="1:6" x14ac:dyDescent="0.25">
      <c r="A1143" t="s">
        <v>579</v>
      </c>
      <c r="B1143" t="s">
        <v>8</v>
      </c>
      <c r="C1143">
        <v>8659.2999999999993</v>
      </c>
      <c r="D1143">
        <v>82.798290640462298</v>
      </c>
      <c r="E1143">
        <v>21445.8089470462</v>
      </c>
      <c r="F1143">
        <v>387.02195854280097</v>
      </c>
    </row>
    <row r="1144" spans="1:6" x14ac:dyDescent="0.25">
      <c r="A1144" t="s">
        <v>580</v>
      </c>
      <c r="B1144" t="s">
        <v>7</v>
      </c>
      <c r="C1144">
        <v>8557.6729029271301</v>
      </c>
      <c r="D1144">
        <v>16.475105613783299</v>
      </c>
      <c r="E1144">
        <v>14302.159620017999</v>
      </c>
      <c r="F1144">
        <v>138.53750775489701</v>
      </c>
    </row>
    <row r="1145" spans="1:6" x14ac:dyDescent="0.25">
      <c r="A1145" t="s">
        <v>580</v>
      </c>
      <c r="B1145" t="s">
        <v>8</v>
      </c>
      <c r="C1145">
        <v>8659.2999999999993</v>
      </c>
      <c r="D1145">
        <v>73.418674776771397</v>
      </c>
      <c r="E1145">
        <v>16469.7841856903</v>
      </c>
      <c r="F1145">
        <v>493.80459844300702</v>
      </c>
    </row>
    <row r="1146" spans="1:6" x14ac:dyDescent="0.25">
      <c r="A1146" t="s">
        <v>581</v>
      </c>
      <c r="B1146" t="s">
        <v>7</v>
      </c>
      <c r="C1146">
        <v>8556.6555557936208</v>
      </c>
      <c r="D1146">
        <v>20.337850891487602</v>
      </c>
      <c r="E1146">
        <v>21160.954264030999</v>
      </c>
      <c r="F1146">
        <v>148.58377080862201</v>
      </c>
    </row>
    <row r="1147" spans="1:6" x14ac:dyDescent="0.25">
      <c r="A1147" t="s">
        <v>581</v>
      </c>
      <c r="B1147" t="s">
        <v>8</v>
      </c>
      <c r="C1147">
        <v>8659.2999999999993</v>
      </c>
      <c r="D1147">
        <v>92.675551052767801</v>
      </c>
      <c r="E1147">
        <v>20497.212396950199</v>
      </c>
      <c r="F1147">
        <v>603.69002295797804</v>
      </c>
    </row>
    <row r="1148" spans="1:6" x14ac:dyDescent="0.25">
      <c r="A1148" t="s">
        <v>582</v>
      </c>
      <c r="B1148" t="s">
        <v>7</v>
      </c>
      <c r="C1148">
        <v>8557.6719993304396</v>
      </c>
      <c r="D1148">
        <v>20.0807407135711</v>
      </c>
      <c r="E1148">
        <v>16680.008677571899</v>
      </c>
      <c r="F1148">
        <v>161.754445214128</v>
      </c>
    </row>
    <row r="1149" spans="1:6" x14ac:dyDescent="0.25">
      <c r="A1149" t="s">
        <v>582</v>
      </c>
      <c r="B1149" t="s">
        <v>8</v>
      </c>
      <c r="C1149">
        <v>8659.2999999999993</v>
      </c>
      <c r="D1149">
        <v>92.971369985976807</v>
      </c>
      <c r="E1149">
        <v>19201.989744855699</v>
      </c>
      <c r="F1149">
        <v>594.21648988010395</v>
      </c>
    </row>
    <row r="1150" spans="1:6" x14ac:dyDescent="0.25">
      <c r="A1150" t="s">
        <v>583</v>
      </c>
      <c r="B1150" t="s">
        <v>7</v>
      </c>
      <c r="C1150">
        <v>8556.6454148564299</v>
      </c>
      <c r="D1150">
        <v>23.229558600060201</v>
      </c>
      <c r="E1150">
        <v>18419.6038114525</v>
      </c>
      <c r="F1150">
        <v>210.03293160757499</v>
      </c>
    </row>
    <row r="1151" spans="1:6" x14ac:dyDescent="0.25">
      <c r="A1151" t="s">
        <v>583</v>
      </c>
      <c r="B1151" t="s">
        <v>8</v>
      </c>
      <c r="C1151">
        <v>8659.2999999999993</v>
      </c>
      <c r="D1151">
        <v>102.45141379612799</v>
      </c>
      <c r="E1151">
        <v>16248.2233807456</v>
      </c>
      <c r="F1151">
        <v>872.45804178491903</v>
      </c>
    </row>
    <row r="1152" spans="1:6" x14ac:dyDescent="0.25">
      <c r="A1152" t="s">
        <v>584</v>
      </c>
      <c r="B1152" t="s">
        <v>7</v>
      </c>
      <c r="C1152">
        <v>8556.6850612602793</v>
      </c>
      <c r="D1152">
        <v>25.0119303862453</v>
      </c>
      <c r="E1152">
        <v>20708.106171482599</v>
      </c>
      <c r="F1152">
        <v>154.87142853197901</v>
      </c>
    </row>
    <row r="1153" spans="1:6" x14ac:dyDescent="0.25">
      <c r="A1153" t="s">
        <v>584</v>
      </c>
      <c r="B1153" t="s">
        <v>8</v>
      </c>
      <c r="C1153">
        <v>8659.2999999999993</v>
      </c>
      <c r="D1153">
        <v>107.86723544854</v>
      </c>
      <c r="E1153">
        <v>20779.062300510399</v>
      </c>
      <c r="F1153">
        <v>576.50147086820903</v>
      </c>
    </row>
    <row r="1154" spans="1:6" x14ac:dyDescent="0.25">
      <c r="A1154" t="s">
        <v>585</v>
      </c>
      <c r="B1154" t="s">
        <v>7</v>
      </c>
      <c r="C1154">
        <v>8556.6741739001991</v>
      </c>
      <c r="D1154">
        <v>28.165584153733199</v>
      </c>
      <c r="E1154">
        <v>24155.9584990652</v>
      </c>
      <c r="F1154">
        <v>185.46399020482801</v>
      </c>
    </row>
    <row r="1155" spans="1:6" x14ac:dyDescent="0.25">
      <c r="A1155" t="s">
        <v>585</v>
      </c>
      <c r="B1155" t="s">
        <v>8</v>
      </c>
      <c r="C1155">
        <v>8659.2999999999993</v>
      </c>
      <c r="D1155">
        <v>132.605911611012</v>
      </c>
      <c r="E1155">
        <v>22419.382916453102</v>
      </c>
      <c r="F1155">
        <v>830.34216726392594</v>
      </c>
    </row>
    <row r="1156" spans="1:6" x14ac:dyDescent="0.25">
      <c r="A1156" t="s">
        <v>586</v>
      </c>
      <c r="B1156" t="s">
        <v>7</v>
      </c>
      <c r="C1156">
        <v>8558.6647234692591</v>
      </c>
      <c r="D1156">
        <v>21.209150699702299</v>
      </c>
      <c r="E1156">
        <v>21600.225053214199</v>
      </c>
      <c r="F1156">
        <v>113.396234929953</v>
      </c>
    </row>
    <row r="1157" spans="1:6" x14ac:dyDescent="0.25">
      <c r="A1157" t="s">
        <v>586</v>
      </c>
      <c r="B1157" t="s">
        <v>8</v>
      </c>
      <c r="C1157">
        <v>8659.2999999999993</v>
      </c>
      <c r="D1157">
        <v>86.434934906579599</v>
      </c>
      <c r="E1157">
        <v>23227.538536580501</v>
      </c>
      <c r="F1157">
        <v>369.59410063405397</v>
      </c>
    </row>
    <row r="1158" spans="1:6" x14ac:dyDescent="0.25">
      <c r="A1158" t="s">
        <v>587</v>
      </c>
      <c r="B1158" t="s">
        <v>7</v>
      </c>
      <c r="C1158">
        <v>8556.6709081540903</v>
      </c>
      <c r="D1158">
        <v>25.627776457408199</v>
      </c>
      <c r="E1158">
        <v>24316.804985464802</v>
      </c>
      <c r="F1158">
        <v>154.44670205683201</v>
      </c>
    </row>
    <row r="1159" spans="1:6" x14ac:dyDescent="0.25">
      <c r="A1159" t="s">
        <v>587</v>
      </c>
      <c r="B1159" t="s">
        <v>8</v>
      </c>
      <c r="C1159">
        <v>8659.2999999999993</v>
      </c>
      <c r="D1159">
        <v>121.465383232505</v>
      </c>
      <c r="E1159">
        <v>24051.787364662701</v>
      </c>
      <c r="F1159">
        <v>634.76133203642803</v>
      </c>
    </row>
    <row r="1160" spans="1:6" x14ac:dyDescent="0.25">
      <c r="A1160" t="s">
        <v>588</v>
      </c>
      <c r="B1160" t="s">
        <v>7</v>
      </c>
      <c r="C1160">
        <v>8557.6636471890906</v>
      </c>
      <c r="D1160">
        <v>17.5237200471331</v>
      </c>
      <c r="E1160">
        <v>13988.344791830699</v>
      </c>
      <c r="F1160">
        <v>158.15017364542899</v>
      </c>
    </row>
    <row r="1161" spans="1:6" x14ac:dyDescent="0.25">
      <c r="A1161" t="s">
        <v>588</v>
      </c>
      <c r="B1161" t="s">
        <v>8</v>
      </c>
      <c r="C1161">
        <v>8659.2999999999993</v>
      </c>
      <c r="D1161">
        <v>76.6513474249344</v>
      </c>
      <c r="E1161">
        <v>15923.867281942799</v>
      </c>
      <c r="F1161">
        <v>560.79146847748996</v>
      </c>
    </row>
    <row r="1162" spans="1:6" x14ac:dyDescent="0.25">
      <c r="A1162" t="s">
        <v>589</v>
      </c>
      <c r="B1162" t="s">
        <v>7</v>
      </c>
      <c r="C1162">
        <v>8556.6758115737593</v>
      </c>
      <c r="D1162">
        <v>20.9676223060452</v>
      </c>
      <c r="E1162">
        <v>23749.789245821001</v>
      </c>
      <c r="F1162">
        <v>129.81401754752599</v>
      </c>
    </row>
    <row r="1163" spans="1:6" x14ac:dyDescent="0.25">
      <c r="A1163" t="s">
        <v>589</v>
      </c>
      <c r="B1163" t="s">
        <v>8</v>
      </c>
      <c r="C1163">
        <v>8659.2999999999993</v>
      </c>
      <c r="D1163">
        <v>96.469507017497406</v>
      </c>
      <c r="E1163">
        <v>23672.495592953801</v>
      </c>
      <c r="F1163">
        <v>518.17883821657097</v>
      </c>
    </row>
    <row r="1164" spans="1:6" x14ac:dyDescent="0.25">
      <c r="A1164" t="s">
        <v>590</v>
      </c>
      <c r="B1164" t="s">
        <v>7</v>
      </c>
      <c r="C1164">
        <v>8556.6657797020107</v>
      </c>
      <c r="D1164">
        <v>19.2298785867014</v>
      </c>
      <c r="E1164">
        <v>21076.427414682501</v>
      </c>
      <c r="F1164">
        <v>113.90145907504299</v>
      </c>
    </row>
    <row r="1165" spans="1:6" x14ac:dyDescent="0.25">
      <c r="A1165" t="s">
        <v>590</v>
      </c>
      <c r="B1165" t="s">
        <v>8</v>
      </c>
      <c r="C1165">
        <v>8659.2999999999993</v>
      </c>
      <c r="D1165">
        <v>85.867868286533394</v>
      </c>
      <c r="E1165">
        <v>21977.037137667201</v>
      </c>
      <c r="F1165">
        <v>421.43104586278002</v>
      </c>
    </row>
    <row r="1166" spans="1:6" x14ac:dyDescent="0.25">
      <c r="A1166" t="s">
        <v>591</v>
      </c>
      <c r="B1166" t="s">
        <v>7</v>
      </c>
      <c r="C1166">
        <v>8556.70840422131</v>
      </c>
      <c r="D1166">
        <v>85.534243869079802</v>
      </c>
      <c r="E1166">
        <v>14262.3164857586</v>
      </c>
      <c r="F1166">
        <v>793.96242926994796</v>
      </c>
    </row>
    <row r="1167" spans="1:6" x14ac:dyDescent="0.25">
      <c r="A1167" t="s">
        <v>591</v>
      </c>
      <c r="B1167" t="s">
        <v>8</v>
      </c>
      <c r="C1167">
        <v>8659.2999999999993</v>
      </c>
      <c r="D1167">
        <v>67.702871874732196</v>
      </c>
      <c r="E1167">
        <v>14050.2395531038</v>
      </c>
      <c r="F1167">
        <v>562.942886951373</v>
      </c>
    </row>
    <row r="1168" spans="1:6" x14ac:dyDescent="0.25">
      <c r="A1168" t="s">
        <v>592</v>
      </c>
      <c r="B1168" t="s">
        <v>7</v>
      </c>
      <c r="C1168">
        <v>8556.6671871653998</v>
      </c>
      <c r="D1168">
        <v>22.388825742177701</v>
      </c>
      <c r="E1168">
        <v>20703.902055576498</v>
      </c>
      <c r="F1168">
        <v>115.921531423451</v>
      </c>
    </row>
    <row r="1169" spans="1:6" x14ac:dyDescent="0.25">
      <c r="A1169" t="s">
        <v>592</v>
      </c>
      <c r="B1169" t="s">
        <v>8</v>
      </c>
      <c r="C1169">
        <v>8659.2999999999993</v>
      </c>
      <c r="D1169">
        <v>89.535288912778398</v>
      </c>
      <c r="E1169">
        <v>19266.8536967564</v>
      </c>
      <c r="F1169">
        <v>434.93625828873797</v>
      </c>
    </row>
    <row r="1170" spans="1:6" x14ac:dyDescent="0.25">
      <c r="A1170" t="s">
        <v>593</v>
      </c>
      <c r="B1170" t="s">
        <v>7</v>
      </c>
      <c r="C1170">
        <v>8556.6716487043795</v>
      </c>
      <c r="D1170">
        <v>22.781927670581801</v>
      </c>
      <c r="E1170">
        <v>24051.9841595375</v>
      </c>
      <c r="F1170">
        <v>141.64674228361801</v>
      </c>
    </row>
    <row r="1171" spans="1:6" x14ac:dyDescent="0.25">
      <c r="A1171" t="s">
        <v>593</v>
      </c>
      <c r="B1171" t="s">
        <v>8</v>
      </c>
      <c r="C1171">
        <v>8659.2999999999993</v>
      </c>
      <c r="D1171">
        <v>107.166325628923</v>
      </c>
      <c r="E1171">
        <v>24532.0868699399</v>
      </c>
      <c r="F1171">
        <v>568.81158688244295</v>
      </c>
    </row>
    <row r="1172" spans="1:6" x14ac:dyDescent="0.25">
      <c r="A1172" t="s">
        <v>594</v>
      </c>
      <c r="B1172" t="s">
        <v>7</v>
      </c>
      <c r="C1172">
        <v>8557.6917618853095</v>
      </c>
      <c r="D1172">
        <v>15.4149090900875</v>
      </c>
      <c r="E1172">
        <v>14459.9202021328</v>
      </c>
      <c r="F1172">
        <v>154.17899281107699</v>
      </c>
    </row>
    <row r="1173" spans="1:6" x14ac:dyDescent="0.25">
      <c r="A1173" t="s">
        <v>594</v>
      </c>
      <c r="B1173" t="s">
        <v>8</v>
      </c>
      <c r="C1173">
        <v>8659.2999999999993</v>
      </c>
      <c r="D1173">
        <v>68.2904172116951</v>
      </c>
      <c r="E1173">
        <v>16423.899553405499</v>
      </c>
      <c r="F1173">
        <v>542.79959531742395</v>
      </c>
    </row>
    <row r="1174" spans="1:6" x14ac:dyDescent="0.25">
      <c r="A1174" t="s">
        <v>595</v>
      </c>
      <c r="B1174" t="s">
        <v>7</v>
      </c>
      <c r="C1174">
        <v>8557.6566193349609</v>
      </c>
      <c r="D1174">
        <v>15.165437583310901</v>
      </c>
      <c r="E1174">
        <v>12630.3088850737</v>
      </c>
      <c r="F1174">
        <v>188.95064819395299</v>
      </c>
    </row>
    <row r="1175" spans="1:6" x14ac:dyDescent="0.25">
      <c r="A1175" t="s">
        <v>595</v>
      </c>
      <c r="B1175" t="s">
        <v>8</v>
      </c>
      <c r="C1175">
        <v>8659.2999999999993</v>
      </c>
      <c r="D1175">
        <v>64.389024822239904</v>
      </c>
      <c r="E1175">
        <v>12255.1665960344</v>
      </c>
      <c r="F1175">
        <v>753.28287306970799</v>
      </c>
    </row>
    <row r="1176" spans="1:6" x14ac:dyDescent="0.25">
      <c r="A1176" t="s">
        <v>596</v>
      </c>
      <c r="B1176" t="s">
        <v>7</v>
      </c>
      <c r="C1176">
        <v>8557.6875314109002</v>
      </c>
      <c r="D1176">
        <v>113.45228984790801</v>
      </c>
      <c r="E1176">
        <v>17650.810635256199</v>
      </c>
      <c r="F1176">
        <v>1045.24413905086</v>
      </c>
    </row>
    <row r="1177" spans="1:6" x14ac:dyDescent="0.25">
      <c r="A1177" t="s">
        <v>596</v>
      </c>
      <c r="B1177" t="s">
        <v>8</v>
      </c>
      <c r="C1177">
        <v>8659.2999999999993</v>
      </c>
      <c r="D1177">
        <v>93.622580131619003</v>
      </c>
      <c r="E1177">
        <v>20098.838497106699</v>
      </c>
      <c r="F1177">
        <v>686.58589435869999</v>
      </c>
    </row>
    <row r="1178" spans="1:6" x14ac:dyDescent="0.25">
      <c r="A1178" t="s">
        <v>597</v>
      </c>
      <c r="B1178" t="s">
        <v>7</v>
      </c>
      <c r="C1178">
        <v>8557.6849921917892</v>
      </c>
      <c r="D1178">
        <v>17.542086282247801</v>
      </c>
      <c r="E1178">
        <v>13739.5640337848</v>
      </c>
      <c r="F1178">
        <v>163.233345418732</v>
      </c>
    </row>
    <row r="1179" spans="1:6" x14ac:dyDescent="0.25">
      <c r="A1179" t="s">
        <v>597</v>
      </c>
      <c r="B1179" t="s">
        <v>8</v>
      </c>
      <c r="C1179">
        <v>8659.2999999999993</v>
      </c>
      <c r="D1179">
        <v>74.804214426534202</v>
      </c>
      <c r="E1179">
        <v>14655.7362464496</v>
      </c>
      <c r="F1179">
        <v>594.82651926790095</v>
      </c>
    </row>
    <row r="1180" spans="1:6" x14ac:dyDescent="0.25">
      <c r="A1180" t="s">
        <v>598</v>
      </c>
      <c r="B1180" t="s">
        <v>7</v>
      </c>
      <c r="C1180">
        <v>8557.7156069945995</v>
      </c>
      <c r="D1180">
        <v>13.325830842367999</v>
      </c>
      <c r="E1180">
        <v>12818.7014250013</v>
      </c>
      <c r="F1180">
        <v>134.25674760779501</v>
      </c>
    </row>
    <row r="1181" spans="1:6" x14ac:dyDescent="0.25">
      <c r="A1181" t="s">
        <v>598</v>
      </c>
      <c r="B1181" t="s">
        <v>8</v>
      </c>
      <c r="C1181">
        <v>8659.2999999999993</v>
      </c>
      <c r="D1181">
        <v>54.125957505803299</v>
      </c>
      <c r="E1181">
        <v>13046.8267961207</v>
      </c>
      <c r="F1181">
        <v>491.25602254402702</v>
      </c>
    </row>
    <row r="1182" spans="1:6" x14ac:dyDescent="0.25">
      <c r="A1182" t="s">
        <v>599</v>
      </c>
      <c r="B1182" t="s">
        <v>7</v>
      </c>
      <c r="C1182">
        <v>8557.6476580245708</v>
      </c>
      <c r="D1182">
        <v>12.2596550555267</v>
      </c>
      <c r="E1182">
        <v>9548.2418458103803</v>
      </c>
      <c r="F1182">
        <v>216.74382408970101</v>
      </c>
    </row>
    <row r="1183" spans="1:6" x14ac:dyDescent="0.25">
      <c r="A1183" t="s">
        <v>599</v>
      </c>
      <c r="B1183" t="s">
        <v>8</v>
      </c>
      <c r="C1183">
        <v>8659.2999999999993</v>
      </c>
      <c r="D1183">
        <v>55.074841961255402</v>
      </c>
      <c r="E1183">
        <v>9415.3470884346898</v>
      </c>
      <c r="F1183">
        <v>892.57424319945903</v>
      </c>
    </row>
    <row r="1184" spans="1:6" x14ac:dyDescent="0.25">
      <c r="A1184" t="s">
        <v>600</v>
      </c>
      <c r="B1184" t="s">
        <v>7</v>
      </c>
      <c r="C1184">
        <v>8557.6924036803994</v>
      </c>
      <c r="D1184">
        <v>13.1388305394197</v>
      </c>
      <c r="E1184">
        <v>15373.3769204691</v>
      </c>
      <c r="F1184">
        <v>92.242848267716894</v>
      </c>
    </row>
    <row r="1185" spans="1:6" x14ac:dyDescent="0.25">
      <c r="A1185" t="s">
        <v>600</v>
      </c>
      <c r="B1185" t="s">
        <v>8</v>
      </c>
      <c r="C1185">
        <v>8659.2999999999993</v>
      </c>
      <c r="D1185">
        <v>57.550172903727002</v>
      </c>
      <c r="E1185">
        <v>18194.9727785416</v>
      </c>
      <c r="F1185">
        <v>314.80972594109602</v>
      </c>
    </row>
    <row r="1186" spans="1:6" x14ac:dyDescent="0.25">
      <c r="A1186" t="s">
        <v>601</v>
      </c>
      <c r="B1186" t="s">
        <v>7</v>
      </c>
      <c r="C1186">
        <v>8557.6692299705592</v>
      </c>
      <c r="D1186">
        <v>12.93430522964</v>
      </c>
      <c r="E1186">
        <v>15948.4427250681</v>
      </c>
      <c r="F1186">
        <v>90.027135775261002</v>
      </c>
    </row>
    <row r="1187" spans="1:6" x14ac:dyDescent="0.25">
      <c r="A1187" t="s">
        <v>601</v>
      </c>
      <c r="B1187" t="s">
        <v>8</v>
      </c>
      <c r="C1187">
        <v>8659.2999999999993</v>
      </c>
      <c r="D1187">
        <v>54.053291914627501</v>
      </c>
      <c r="E1187">
        <v>16420.528988118302</v>
      </c>
      <c r="F1187">
        <v>322.443267906335</v>
      </c>
    </row>
    <row r="1188" spans="1:6" x14ac:dyDescent="0.25">
      <c r="A1188" t="s">
        <v>602</v>
      </c>
      <c r="B1188" t="s">
        <v>7</v>
      </c>
      <c r="C1188">
        <v>8557.7019270968703</v>
      </c>
      <c r="D1188">
        <v>19.392972061713301</v>
      </c>
      <c r="E1188">
        <v>15971.894383848699</v>
      </c>
      <c r="F1188">
        <v>138.21049764369999</v>
      </c>
    </row>
    <row r="1189" spans="1:6" x14ac:dyDescent="0.25">
      <c r="A1189" t="s">
        <v>602</v>
      </c>
      <c r="B1189" t="s">
        <v>8</v>
      </c>
      <c r="C1189">
        <v>8659.2999999999993</v>
      </c>
      <c r="D1189">
        <v>80.915580274611997</v>
      </c>
      <c r="E1189">
        <v>18849.849545700701</v>
      </c>
      <c r="F1189">
        <v>449.185808740732</v>
      </c>
    </row>
    <row r="1190" spans="1:6" x14ac:dyDescent="0.25">
      <c r="A1190" t="s">
        <v>603</v>
      </c>
      <c r="B1190" t="s">
        <v>7</v>
      </c>
      <c r="C1190">
        <v>8556.6804463369208</v>
      </c>
      <c r="D1190">
        <v>18.626181819467401</v>
      </c>
      <c r="E1190">
        <v>20340.351465265601</v>
      </c>
      <c r="F1190">
        <v>138.086025800854</v>
      </c>
    </row>
    <row r="1191" spans="1:6" x14ac:dyDescent="0.25">
      <c r="A1191" t="s">
        <v>603</v>
      </c>
      <c r="B1191" t="s">
        <v>8</v>
      </c>
      <c r="C1191">
        <v>8659.2999999999993</v>
      </c>
      <c r="D1191">
        <v>89.221050643904903</v>
      </c>
      <c r="E1191">
        <v>20231.356976323899</v>
      </c>
      <c r="F1191">
        <v>576.61769512171497</v>
      </c>
    </row>
    <row r="1192" spans="1:6" x14ac:dyDescent="0.25">
      <c r="A1192" t="s">
        <v>604</v>
      </c>
      <c r="B1192" t="s">
        <v>7</v>
      </c>
      <c r="C1192">
        <v>8557.6955684077493</v>
      </c>
      <c r="D1192">
        <v>15.063959337162</v>
      </c>
      <c r="E1192">
        <v>15351.601347897</v>
      </c>
      <c r="F1192">
        <v>110.91562695731599</v>
      </c>
    </row>
    <row r="1193" spans="1:6" x14ac:dyDescent="0.25">
      <c r="A1193" t="s">
        <v>604</v>
      </c>
      <c r="B1193" t="s">
        <v>8</v>
      </c>
      <c r="C1193">
        <v>8659.2999999999993</v>
      </c>
      <c r="D1193">
        <v>67.320171317363403</v>
      </c>
      <c r="E1193">
        <v>17490.762024162599</v>
      </c>
      <c r="F1193">
        <v>398.851451574169</v>
      </c>
    </row>
    <row r="1194" spans="1:6" x14ac:dyDescent="0.25">
      <c r="A1194" t="s">
        <v>605</v>
      </c>
      <c r="B1194" t="s">
        <v>7</v>
      </c>
      <c r="C1194">
        <v>8556.6526319242494</v>
      </c>
      <c r="D1194">
        <v>20.839533044535699</v>
      </c>
      <c r="E1194">
        <v>17941.819736093199</v>
      </c>
      <c r="F1194">
        <v>224.29972540483101</v>
      </c>
    </row>
    <row r="1195" spans="1:6" x14ac:dyDescent="0.25">
      <c r="A1195" t="s">
        <v>605</v>
      </c>
      <c r="B1195" t="s">
        <v>8</v>
      </c>
      <c r="C1195">
        <v>8659.2999999999993</v>
      </c>
      <c r="D1195">
        <v>98.747168464054795</v>
      </c>
      <c r="E1195">
        <v>16618.419217623799</v>
      </c>
      <c r="F1195">
        <v>958.57802447759605</v>
      </c>
    </row>
    <row r="1196" spans="1:6" x14ac:dyDescent="0.25">
      <c r="A1196" t="s">
        <v>606</v>
      </c>
      <c r="B1196" t="s">
        <v>7</v>
      </c>
      <c r="C1196">
        <v>8557.6681413193201</v>
      </c>
      <c r="D1196">
        <v>22.003375063659899</v>
      </c>
      <c r="E1196">
        <v>18485.905214028498</v>
      </c>
      <c r="F1196">
        <v>158.02672148164299</v>
      </c>
    </row>
    <row r="1197" spans="1:6" x14ac:dyDescent="0.25">
      <c r="A1197" t="s">
        <v>606</v>
      </c>
      <c r="B1197" t="s">
        <v>8</v>
      </c>
      <c r="C1197">
        <v>8659.2999999999993</v>
      </c>
      <c r="D1197">
        <v>94.708810063052098</v>
      </c>
      <c r="E1197">
        <v>18427.9441040327</v>
      </c>
      <c r="F1197">
        <v>615.81111851932906</v>
      </c>
    </row>
    <row r="1198" spans="1:6" x14ac:dyDescent="0.25">
      <c r="A1198" t="s">
        <v>607</v>
      </c>
      <c r="B1198" t="s">
        <v>7</v>
      </c>
      <c r="C1198">
        <v>8556.6803152877001</v>
      </c>
      <c r="D1198">
        <v>19.444479783089701</v>
      </c>
      <c r="E1198">
        <v>15720.099186809401</v>
      </c>
      <c r="F1198">
        <v>197.87723303688301</v>
      </c>
    </row>
    <row r="1199" spans="1:6" x14ac:dyDescent="0.25">
      <c r="A1199" t="s">
        <v>607</v>
      </c>
      <c r="B1199" t="s">
        <v>8</v>
      </c>
      <c r="C1199">
        <v>8659.2999999999993</v>
      </c>
      <c r="D1199">
        <v>83.332386465143699</v>
      </c>
      <c r="E1199">
        <v>14156.967511392701</v>
      </c>
      <c r="F1199">
        <v>811.21620397798699</v>
      </c>
    </row>
    <row r="1200" spans="1:6" x14ac:dyDescent="0.25">
      <c r="A1200" t="s">
        <v>608</v>
      </c>
      <c r="B1200" t="s">
        <v>7</v>
      </c>
      <c r="C1200">
        <v>8557.6708807203904</v>
      </c>
      <c r="D1200">
        <v>19.744546870283902</v>
      </c>
      <c r="E1200">
        <v>14209.4516579999</v>
      </c>
      <c r="F1200">
        <v>208.630944090209</v>
      </c>
    </row>
    <row r="1201" spans="1:6" x14ac:dyDescent="0.25">
      <c r="A1201" t="s">
        <v>608</v>
      </c>
      <c r="B1201" t="s">
        <v>8</v>
      </c>
      <c r="C1201">
        <v>8659.2999999999993</v>
      </c>
      <c r="D1201">
        <v>92.375982817310103</v>
      </c>
      <c r="E1201">
        <v>15468.348434322301</v>
      </c>
      <c r="F1201">
        <v>802.87488329335395</v>
      </c>
    </row>
    <row r="1202" spans="1:6" x14ac:dyDescent="0.25">
      <c r="A1202" t="s">
        <v>609</v>
      </c>
      <c r="B1202" t="s">
        <v>7</v>
      </c>
      <c r="C1202">
        <v>8556.6941425094192</v>
      </c>
      <c r="D1202">
        <v>103.458324711789</v>
      </c>
      <c r="E1202">
        <v>18680.667191786299</v>
      </c>
      <c r="F1202">
        <v>725.40460726956906</v>
      </c>
    </row>
    <row r="1203" spans="1:6" x14ac:dyDescent="0.25">
      <c r="A1203" t="s">
        <v>609</v>
      </c>
      <c r="B1203" t="s">
        <v>8</v>
      </c>
      <c r="C1203">
        <v>8659.2999999999993</v>
      </c>
      <c r="D1203">
        <v>88.954611903402494</v>
      </c>
      <c r="E1203">
        <v>21932.501170191099</v>
      </c>
      <c r="F1203">
        <v>480.71706692056603</v>
      </c>
    </row>
    <row r="1204" spans="1:6" x14ac:dyDescent="0.25">
      <c r="A1204" t="s">
        <v>610</v>
      </c>
      <c r="B1204" t="s">
        <v>7</v>
      </c>
      <c r="C1204">
        <v>8556.6729857439295</v>
      </c>
      <c r="D1204">
        <v>16.112011918411</v>
      </c>
      <c r="E1204">
        <v>19198.990972361102</v>
      </c>
      <c r="F1204">
        <v>154.33039527117899</v>
      </c>
    </row>
    <row r="1205" spans="1:6" x14ac:dyDescent="0.25">
      <c r="A1205" t="s">
        <v>610</v>
      </c>
      <c r="B1205" t="s">
        <v>8</v>
      </c>
      <c r="C1205">
        <v>8659.2999999999993</v>
      </c>
      <c r="D1205">
        <v>76.296473340308907</v>
      </c>
      <c r="E1205">
        <v>18732.9441821808</v>
      </c>
      <c r="F1205">
        <v>650.01860357047599</v>
      </c>
    </row>
    <row r="1206" spans="1:6" x14ac:dyDescent="0.25">
      <c r="A1206" t="s">
        <v>611</v>
      </c>
      <c r="B1206" t="s">
        <v>7</v>
      </c>
      <c r="C1206">
        <v>8557.6690746853201</v>
      </c>
      <c r="D1206">
        <v>16.776518273373799</v>
      </c>
      <c r="E1206">
        <v>19396.3087807583</v>
      </c>
      <c r="F1206">
        <v>99.015796752381902</v>
      </c>
    </row>
    <row r="1207" spans="1:6" x14ac:dyDescent="0.25">
      <c r="A1207" t="s">
        <v>611</v>
      </c>
      <c r="B1207" t="s">
        <v>8</v>
      </c>
      <c r="C1207">
        <v>8659.2999999999993</v>
      </c>
      <c r="D1207">
        <v>73.078401605412395</v>
      </c>
      <c r="E1207">
        <v>22098.9789251769</v>
      </c>
      <c r="F1207">
        <v>332.23894379007402</v>
      </c>
    </row>
    <row r="1208" spans="1:6" x14ac:dyDescent="0.25">
      <c r="A1208" t="s">
        <v>612</v>
      </c>
      <c r="B1208" t="s">
        <v>7</v>
      </c>
      <c r="C1208">
        <v>8557.6849007783803</v>
      </c>
      <c r="D1208">
        <v>72.912437472792107</v>
      </c>
      <c r="E1208">
        <v>19039.066601337901</v>
      </c>
      <c r="F1208">
        <v>492.23393611357398</v>
      </c>
    </row>
    <row r="1209" spans="1:6" x14ac:dyDescent="0.25">
      <c r="A1209" t="s">
        <v>612</v>
      </c>
      <c r="B1209" t="s">
        <v>8</v>
      </c>
      <c r="C1209">
        <v>8659.2999999999993</v>
      </c>
      <c r="D1209">
        <v>63.654669160301701</v>
      </c>
      <c r="E1209">
        <v>20644.6603189997</v>
      </c>
      <c r="F1209">
        <v>361.02372829821201</v>
      </c>
    </row>
    <row r="1210" spans="1:6" x14ac:dyDescent="0.25">
      <c r="A1210" t="s">
        <v>613</v>
      </c>
      <c r="B1210" t="s">
        <v>7</v>
      </c>
      <c r="C1210">
        <v>8556.6765477742592</v>
      </c>
      <c r="D1210">
        <v>22.0965810884035</v>
      </c>
      <c r="E1210">
        <v>20125.038691022401</v>
      </c>
      <c r="F1210">
        <v>168.90877830979801</v>
      </c>
    </row>
    <row r="1211" spans="1:6" x14ac:dyDescent="0.25">
      <c r="A1211" t="s">
        <v>613</v>
      </c>
      <c r="B1211" t="s">
        <v>8</v>
      </c>
      <c r="C1211">
        <v>8659.2999999999993</v>
      </c>
      <c r="D1211">
        <v>107.377701110595</v>
      </c>
      <c r="E1211">
        <v>20708.970220613101</v>
      </c>
      <c r="F1211">
        <v>697.38819589049399</v>
      </c>
    </row>
    <row r="1212" spans="1:6" x14ac:dyDescent="0.25">
      <c r="A1212" t="s">
        <v>614</v>
      </c>
      <c r="B1212" t="s">
        <v>7</v>
      </c>
      <c r="C1212">
        <v>8557.6934468399195</v>
      </c>
      <c r="D1212">
        <v>17.715891061358501</v>
      </c>
      <c r="E1212">
        <v>16180.4378467448</v>
      </c>
      <c r="F1212">
        <v>117.46294497877</v>
      </c>
    </row>
    <row r="1213" spans="1:6" x14ac:dyDescent="0.25">
      <c r="A1213" t="s">
        <v>614</v>
      </c>
      <c r="B1213" t="s">
        <v>8</v>
      </c>
      <c r="C1213">
        <v>8659.2999999999993</v>
      </c>
      <c r="D1213">
        <v>78.225354757087402</v>
      </c>
      <c r="E1213">
        <v>20276.595576086002</v>
      </c>
      <c r="F1213">
        <v>384.09673376813902</v>
      </c>
    </row>
    <row r="1214" spans="1:6" x14ac:dyDescent="0.25">
      <c r="A1214" t="s">
        <v>615</v>
      </c>
      <c r="B1214" t="s">
        <v>7</v>
      </c>
      <c r="C1214">
        <v>8557.6927483125</v>
      </c>
      <c r="D1214">
        <v>14.9441276456386</v>
      </c>
      <c r="E1214">
        <v>16410.338699539399</v>
      </c>
      <c r="F1214">
        <v>86.526240019149</v>
      </c>
    </row>
    <row r="1215" spans="1:6" x14ac:dyDescent="0.25">
      <c r="A1215" t="s">
        <v>615</v>
      </c>
      <c r="B1215" t="s">
        <v>8</v>
      </c>
      <c r="C1215">
        <v>8659.2999999999993</v>
      </c>
      <c r="D1215">
        <v>65.626157474311995</v>
      </c>
      <c r="E1215">
        <v>20177.413374641299</v>
      </c>
      <c r="F1215">
        <v>286.22310756080299</v>
      </c>
    </row>
    <row r="1216" spans="1:6" x14ac:dyDescent="0.25">
      <c r="A1216" t="s">
        <v>616</v>
      </c>
      <c r="B1216" t="s">
        <v>7</v>
      </c>
      <c r="C1216">
        <v>8556.6908427734706</v>
      </c>
      <c r="D1216">
        <v>71.4883208205638</v>
      </c>
      <c r="E1216">
        <v>15699.597596022701</v>
      </c>
      <c r="F1216">
        <v>612.70594167172305</v>
      </c>
    </row>
    <row r="1217" spans="1:6" x14ac:dyDescent="0.25">
      <c r="A1217" t="s">
        <v>616</v>
      </c>
      <c r="B1217" t="s">
        <v>8</v>
      </c>
      <c r="C1217">
        <v>8659.2999999999993</v>
      </c>
      <c r="D1217">
        <v>56.726983752661901</v>
      </c>
      <c r="E1217">
        <v>16759.580337235999</v>
      </c>
      <c r="F1217">
        <v>401.745589479003</v>
      </c>
    </row>
    <row r="1218" spans="1:6" x14ac:dyDescent="0.25">
      <c r="A1218" t="s">
        <v>617</v>
      </c>
      <c r="B1218" t="s">
        <v>7</v>
      </c>
      <c r="C1218">
        <v>8556.6729033617394</v>
      </c>
      <c r="D1218">
        <v>22.009182530971</v>
      </c>
      <c r="E1218">
        <v>20202.535778116398</v>
      </c>
      <c r="F1218">
        <v>154.073968407938</v>
      </c>
    </row>
    <row r="1219" spans="1:6" x14ac:dyDescent="0.25">
      <c r="A1219" t="s">
        <v>617</v>
      </c>
      <c r="B1219" t="s">
        <v>8</v>
      </c>
      <c r="C1219">
        <v>8659.2999999999993</v>
      </c>
      <c r="D1219">
        <v>105.44073377831999</v>
      </c>
      <c r="E1219">
        <v>20787.916621914399</v>
      </c>
      <c r="F1219">
        <v>627.37414308819302</v>
      </c>
    </row>
    <row r="1220" spans="1:6" x14ac:dyDescent="0.25">
      <c r="A1220" t="s">
        <v>618</v>
      </c>
      <c r="B1220" t="s">
        <v>7</v>
      </c>
      <c r="C1220">
        <v>8558.6691057421795</v>
      </c>
      <c r="D1220">
        <v>17.356774431945301</v>
      </c>
      <c r="E1220">
        <v>16911.873569676001</v>
      </c>
      <c r="F1220">
        <v>123.63100765641801</v>
      </c>
    </row>
    <row r="1221" spans="1:6" x14ac:dyDescent="0.25">
      <c r="A1221" t="s">
        <v>618</v>
      </c>
      <c r="B1221" t="s">
        <v>8</v>
      </c>
      <c r="C1221">
        <v>8659.2999999999993</v>
      </c>
      <c r="D1221">
        <v>78.463177703950294</v>
      </c>
      <c r="E1221">
        <v>20140.6104446641</v>
      </c>
      <c r="F1221">
        <v>431.970606904043</v>
      </c>
    </row>
    <row r="1222" spans="1:6" x14ac:dyDescent="0.25">
      <c r="A1222" t="s">
        <v>619</v>
      </c>
      <c r="B1222" t="s">
        <v>7</v>
      </c>
      <c r="C1222">
        <v>8556.6778870498292</v>
      </c>
      <c r="D1222">
        <v>20.482867677997401</v>
      </c>
      <c r="E1222">
        <v>22167.142327132999</v>
      </c>
      <c r="F1222">
        <v>132.19034305042001</v>
      </c>
    </row>
    <row r="1223" spans="1:6" x14ac:dyDescent="0.25">
      <c r="A1223" t="s">
        <v>619</v>
      </c>
      <c r="B1223" t="s">
        <v>8</v>
      </c>
      <c r="C1223">
        <v>8659.2999999999993</v>
      </c>
      <c r="D1223">
        <v>98.239891641793704</v>
      </c>
      <c r="E1223">
        <v>23799.461580767202</v>
      </c>
      <c r="F1223">
        <v>521.12514308313303</v>
      </c>
    </row>
    <row r="1224" spans="1:6" x14ac:dyDescent="0.25">
      <c r="A1224" t="s">
        <v>620</v>
      </c>
      <c r="B1224" t="s">
        <v>7</v>
      </c>
      <c r="C1224">
        <v>8558.6831028192992</v>
      </c>
      <c r="D1224">
        <v>16.654877060320999</v>
      </c>
      <c r="E1224">
        <v>16612.773462167599</v>
      </c>
      <c r="F1224">
        <v>100.744023081024</v>
      </c>
    </row>
    <row r="1225" spans="1:6" x14ac:dyDescent="0.25">
      <c r="A1225" t="s">
        <v>620</v>
      </c>
      <c r="B1225" t="s">
        <v>8</v>
      </c>
      <c r="C1225">
        <v>8659.2999999999993</v>
      </c>
      <c r="D1225">
        <v>74.974612101309106</v>
      </c>
      <c r="E1225">
        <v>22091.929186251298</v>
      </c>
      <c r="F1225">
        <v>324.293970836124</v>
      </c>
    </row>
    <row r="1226" spans="1:6" x14ac:dyDescent="0.25">
      <c r="A1226" t="s">
        <v>621</v>
      </c>
      <c r="B1226" t="s">
        <v>7</v>
      </c>
      <c r="C1226">
        <v>8556.6851548566192</v>
      </c>
      <c r="D1226">
        <v>20.007456257954001</v>
      </c>
      <c r="E1226">
        <v>21952.296587451001</v>
      </c>
      <c r="F1226">
        <v>103.48966966367399</v>
      </c>
    </row>
    <row r="1227" spans="1:6" x14ac:dyDescent="0.25">
      <c r="A1227" t="s">
        <v>621</v>
      </c>
      <c r="B1227" t="s">
        <v>8</v>
      </c>
      <c r="C1227">
        <v>8659.2999999999993</v>
      </c>
      <c r="D1227">
        <v>87.824184683725505</v>
      </c>
      <c r="E1227">
        <v>22920.223658010698</v>
      </c>
      <c r="F1227">
        <v>380.97878924920502</v>
      </c>
    </row>
    <row r="1228" spans="1:6" x14ac:dyDescent="0.25">
      <c r="A1228" t="s">
        <v>622</v>
      </c>
      <c r="B1228" t="s">
        <v>7</v>
      </c>
      <c r="C1228">
        <v>8556.6724980684703</v>
      </c>
      <c r="D1228">
        <v>16.973610410401601</v>
      </c>
      <c r="E1228">
        <v>18848.8484382518</v>
      </c>
      <c r="F1228">
        <v>101.673130716552</v>
      </c>
    </row>
    <row r="1229" spans="1:6" x14ac:dyDescent="0.25">
      <c r="A1229" t="s">
        <v>622</v>
      </c>
      <c r="B1229" t="s">
        <v>8</v>
      </c>
      <c r="C1229">
        <v>8659.2999999999993</v>
      </c>
      <c r="D1229">
        <v>72.623589106819097</v>
      </c>
      <c r="E1229">
        <v>21529.9212410703</v>
      </c>
      <c r="F1229">
        <v>334.21651241437797</v>
      </c>
    </row>
    <row r="1230" spans="1:6" x14ac:dyDescent="0.25">
      <c r="A1230" t="s">
        <v>623</v>
      </c>
      <c r="B1230" t="s">
        <v>7</v>
      </c>
      <c r="C1230">
        <v>8556.6890856079299</v>
      </c>
      <c r="D1230">
        <v>84.594321750557995</v>
      </c>
      <c r="E1230">
        <v>20366.228719258801</v>
      </c>
      <c r="F1230">
        <v>767.09045619576102</v>
      </c>
    </row>
    <row r="1231" spans="1:6" x14ac:dyDescent="0.25">
      <c r="A1231" t="s">
        <v>623</v>
      </c>
      <c r="B1231" t="s">
        <v>8</v>
      </c>
      <c r="C1231">
        <v>8659.2999999999993</v>
      </c>
      <c r="D1231">
        <v>89.244602840091105</v>
      </c>
      <c r="E1231">
        <v>21185.7966933186</v>
      </c>
      <c r="F1231">
        <v>702.50595615954705</v>
      </c>
    </row>
    <row r="1232" spans="1:6" x14ac:dyDescent="0.25">
      <c r="A1232" t="s">
        <v>624</v>
      </c>
      <c r="B1232" t="s">
        <v>7</v>
      </c>
      <c r="C1232">
        <v>8556.6692970199001</v>
      </c>
      <c r="D1232">
        <v>22.813213525257002</v>
      </c>
      <c r="E1232">
        <v>22073.135109274401</v>
      </c>
      <c r="F1232">
        <v>152.77564874220201</v>
      </c>
    </row>
    <row r="1233" spans="1:6" x14ac:dyDescent="0.25">
      <c r="A1233" t="s">
        <v>624</v>
      </c>
      <c r="B1233" t="s">
        <v>8</v>
      </c>
      <c r="C1233">
        <v>8659.2999999999993</v>
      </c>
      <c r="D1233">
        <v>103.819715832417</v>
      </c>
      <c r="E1233">
        <v>22000.065213391499</v>
      </c>
      <c r="F1233">
        <v>602.00780215276598</v>
      </c>
    </row>
    <row r="1234" spans="1:6" x14ac:dyDescent="0.25">
      <c r="A1234" t="s">
        <v>625</v>
      </c>
      <c r="B1234" t="s">
        <v>7</v>
      </c>
      <c r="C1234">
        <v>8557.6887297576595</v>
      </c>
      <c r="D1234">
        <v>15.0962464015699</v>
      </c>
      <c r="E1234">
        <v>15070.318261795301</v>
      </c>
      <c r="F1234">
        <v>101.714734522678</v>
      </c>
    </row>
    <row r="1235" spans="1:6" x14ac:dyDescent="0.25">
      <c r="A1235" t="s">
        <v>625</v>
      </c>
      <c r="B1235" t="s">
        <v>8</v>
      </c>
      <c r="C1235">
        <v>8659.2999999999993</v>
      </c>
      <c r="D1235">
        <v>65.336401729121505</v>
      </c>
      <c r="E1235">
        <v>19158.391561399199</v>
      </c>
      <c r="F1235">
        <v>318.61054860133697</v>
      </c>
    </row>
    <row r="1236" spans="1:6" x14ac:dyDescent="0.25">
      <c r="A1236" t="s">
        <v>626</v>
      </c>
      <c r="B1236" t="s">
        <v>7</v>
      </c>
      <c r="C1236">
        <v>8556.6710435318291</v>
      </c>
      <c r="D1236">
        <v>26.089027132761601</v>
      </c>
      <c r="E1236">
        <v>21586.059699141999</v>
      </c>
      <c r="F1236">
        <v>201.99636709233201</v>
      </c>
    </row>
    <row r="1237" spans="1:6" x14ac:dyDescent="0.25">
      <c r="A1237" t="s">
        <v>626</v>
      </c>
      <c r="B1237" t="s">
        <v>8</v>
      </c>
      <c r="C1237">
        <v>8659.2999999999993</v>
      </c>
      <c r="D1237">
        <v>117.48146829450501</v>
      </c>
      <c r="E1237">
        <v>21094.112802805801</v>
      </c>
      <c r="F1237">
        <v>806.14503113346098</v>
      </c>
    </row>
    <row r="1238" spans="1:6" x14ac:dyDescent="0.25">
      <c r="A1238" t="s">
        <v>627</v>
      </c>
      <c r="B1238" t="s">
        <v>7</v>
      </c>
      <c r="C1238">
        <v>8557.6681876009898</v>
      </c>
      <c r="D1238">
        <v>19.8231217337751</v>
      </c>
      <c r="E1238">
        <v>12717.8245794457</v>
      </c>
      <c r="F1238">
        <v>209.59551423923199</v>
      </c>
    </row>
    <row r="1239" spans="1:6" x14ac:dyDescent="0.25">
      <c r="A1239" t="s">
        <v>627</v>
      </c>
      <c r="B1239" t="s">
        <v>8</v>
      </c>
      <c r="C1239">
        <v>8659.2999999999993</v>
      </c>
      <c r="D1239">
        <v>78.621288953388898</v>
      </c>
      <c r="E1239">
        <v>12512.7753265839</v>
      </c>
      <c r="F1239">
        <v>770.75581440493795</v>
      </c>
    </row>
    <row r="1240" spans="1:6" x14ac:dyDescent="0.25">
      <c r="A1240" t="s">
        <v>628</v>
      </c>
      <c r="B1240" t="s">
        <v>7</v>
      </c>
      <c r="C1240">
        <v>8557.6639790168301</v>
      </c>
      <c r="D1240">
        <v>16.381768977874</v>
      </c>
      <c r="E1240">
        <v>19720.671717108798</v>
      </c>
      <c r="F1240">
        <v>121.705163919623</v>
      </c>
    </row>
    <row r="1241" spans="1:6" x14ac:dyDescent="0.25">
      <c r="A1241" t="s">
        <v>628</v>
      </c>
      <c r="B1241" t="s">
        <v>8</v>
      </c>
      <c r="C1241">
        <v>8659.2999999999993</v>
      </c>
      <c r="D1241">
        <v>70.499369296247906</v>
      </c>
      <c r="E1241">
        <v>16586.353186217999</v>
      </c>
      <c r="F1241">
        <v>525.03754966782003</v>
      </c>
    </row>
    <row r="1242" spans="1:6" x14ac:dyDescent="0.25">
      <c r="A1242" t="s">
        <v>629</v>
      </c>
      <c r="B1242" t="s">
        <v>7</v>
      </c>
      <c r="C1242">
        <v>8556.6763040017595</v>
      </c>
      <c r="D1242">
        <v>20.8647068712547</v>
      </c>
      <c r="E1242">
        <v>19966.663152745699</v>
      </c>
      <c r="F1242">
        <v>159.34026712294801</v>
      </c>
    </row>
    <row r="1243" spans="1:6" x14ac:dyDescent="0.25">
      <c r="A1243" t="s">
        <v>629</v>
      </c>
      <c r="B1243" t="s">
        <v>8</v>
      </c>
      <c r="C1243">
        <v>8659.2999999999993</v>
      </c>
      <c r="D1243">
        <v>96.625725503601203</v>
      </c>
      <c r="E1243">
        <v>18959.964328265702</v>
      </c>
      <c r="F1243">
        <v>673.02340549609403</v>
      </c>
    </row>
    <row r="1244" spans="1:6" x14ac:dyDescent="0.25">
      <c r="A1244" t="s">
        <v>630</v>
      </c>
      <c r="B1244" t="s">
        <v>7</v>
      </c>
      <c r="C1244">
        <v>8557.6792629785396</v>
      </c>
      <c r="D1244">
        <v>20.381493762148398</v>
      </c>
      <c r="E1244">
        <v>15387.2681470239</v>
      </c>
      <c r="F1244">
        <v>174.14560731034501</v>
      </c>
    </row>
    <row r="1245" spans="1:6" x14ac:dyDescent="0.25">
      <c r="A1245" t="s">
        <v>630</v>
      </c>
      <c r="B1245" t="s">
        <v>8</v>
      </c>
      <c r="C1245">
        <v>8659.2999999999993</v>
      </c>
      <c r="D1245">
        <v>89.295039680543198</v>
      </c>
      <c r="E1245">
        <v>16757.611497730501</v>
      </c>
      <c r="F1245">
        <v>632.88191835222904</v>
      </c>
    </row>
    <row r="1246" spans="1:6" x14ac:dyDescent="0.25">
      <c r="A1246" t="s">
        <v>631</v>
      </c>
      <c r="B1246" t="s">
        <v>7</v>
      </c>
      <c r="C1246">
        <v>8557.6989715703094</v>
      </c>
      <c r="D1246">
        <v>13.562251582128599</v>
      </c>
      <c r="E1246">
        <v>14554.9712085867</v>
      </c>
      <c r="F1246">
        <v>104.36671454751099</v>
      </c>
    </row>
    <row r="1247" spans="1:6" x14ac:dyDescent="0.25">
      <c r="A1247" t="s">
        <v>631</v>
      </c>
      <c r="B1247" t="s">
        <v>8</v>
      </c>
      <c r="C1247">
        <v>8659.2999999999993</v>
      </c>
      <c r="D1247">
        <v>56.649833948001699</v>
      </c>
      <c r="E1247">
        <v>15959.6230412153</v>
      </c>
      <c r="F1247">
        <v>364.22237414021299</v>
      </c>
    </row>
    <row r="1248" spans="1:6" x14ac:dyDescent="0.25">
      <c r="A1248" t="s">
        <v>632</v>
      </c>
      <c r="B1248" t="s">
        <v>7</v>
      </c>
      <c r="C1248">
        <v>8557.6926444454002</v>
      </c>
      <c r="D1248">
        <v>16.010250257388702</v>
      </c>
      <c r="E1248">
        <v>13755.627420905001</v>
      </c>
      <c r="F1248">
        <v>212.54282280478901</v>
      </c>
    </row>
    <row r="1249" spans="1:6" x14ac:dyDescent="0.25">
      <c r="A1249" t="s">
        <v>632</v>
      </c>
      <c r="B1249" t="s">
        <v>8</v>
      </c>
      <c r="C1249">
        <v>8659.2999999999993</v>
      </c>
      <c r="D1249">
        <v>79.232701794664493</v>
      </c>
      <c r="E1249">
        <v>13812.5940417244</v>
      </c>
      <c r="F1249">
        <v>932.04618706287602</v>
      </c>
    </row>
    <row r="1250" spans="1:6" x14ac:dyDescent="0.25">
      <c r="A1250" t="s">
        <v>633</v>
      </c>
      <c r="B1250" t="s">
        <v>7</v>
      </c>
      <c r="C1250">
        <v>8556.6776307016407</v>
      </c>
      <c r="D1250">
        <v>16.860604340471902</v>
      </c>
      <c r="E1250">
        <v>17297.8262077201</v>
      </c>
      <c r="F1250">
        <v>164.42737289080199</v>
      </c>
    </row>
    <row r="1251" spans="1:6" x14ac:dyDescent="0.25">
      <c r="A1251" t="s">
        <v>633</v>
      </c>
      <c r="B1251" t="s">
        <v>8</v>
      </c>
      <c r="C1251">
        <v>8659.2999999999993</v>
      </c>
      <c r="D1251">
        <v>78.823129167226099</v>
      </c>
      <c r="E1251">
        <v>16979.746370842699</v>
      </c>
      <c r="F1251">
        <v>676.41349225558804</v>
      </c>
    </row>
    <row r="1252" spans="1:6" x14ac:dyDescent="0.25">
      <c r="A1252" t="s">
        <v>634</v>
      </c>
      <c r="B1252" t="s">
        <v>7</v>
      </c>
      <c r="C1252">
        <v>8557.6774066478993</v>
      </c>
      <c r="D1252">
        <v>17.454690856821699</v>
      </c>
      <c r="E1252">
        <v>14802.5295547941</v>
      </c>
      <c r="F1252">
        <v>152.53091329595699</v>
      </c>
    </row>
    <row r="1253" spans="1:6" x14ac:dyDescent="0.25">
      <c r="A1253" t="s">
        <v>634</v>
      </c>
      <c r="B1253" t="s">
        <v>8</v>
      </c>
      <c r="C1253">
        <v>8659.2999999999993</v>
      </c>
      <c r="D1253">
        <v>81.228171392487596</v>
      </c>
      <c r="E1253">
        <v>16776.239066191902</v>
      </c>
      <c r="F1253">
        <v>565.97225987561103</v>
      </c>
    </row>
    <row r="1254" spans="1:6" x14ac:dyDescent="0.25">
      <c r="A1254" t="s">
        <v>635</v>
      </c>
      <c r="B1254" t="s">
        <v>7</v>
      </c>
      <c r="C1254">
        <v>8556.6503122683007</v>
      </c>
      <c r="D1254">
        <v>21.874889437732399</v>
      </c>
      <c r="E1254">
        <v>18479.712148072202</v>
      </c>
      <c r="F1254">
        <v>194.48660828226599</v>
      </c>
    </row>
    <row r="1255" spans="1:6" x14ac:dyDescent="0.25">
      <c r="A1255" t="s">
        <v>635</v>
      </c>
      <c r="B1255" t="s">
        <v>8</v>
      </c>
      <c r="C1255">
        <v>8659.2999999999993</v>
      </c>
      <c r="D1255">
        <v>94.289808946707893</v>
      </c>
      <c r="E1255">
        <v>16895.2608113635</v>
      </c>
      <c r="F1255">
        <v>763.51656657886895</v>
      </c>
    </row>
    <row r="1256" spans="1:6" x14ac:dyDescent="0.25">
      <c r="A1256" t="s">
        <v>636</v>
      </c>
      <c r="B1256" t="s">
        <v>7</v>
      </c>
      <c r="C1256">
        <v>8558.6791934350695</v>
      </c>
      <c r="D1256">
        <v>17.813805963784201</v>
      </c>
      <c r="E1256">
        <v>17023.091612667999</v>
      </c>
      <c r="F1256">
        <v>105.633797625146</v>
      </c>
    </row>
    <row r="1257" spans="1:6" x14ac:dyDescent="0.25">
      <c r="A1257" t="s">
        <v>636</v>
      </c>
      <c r="B1257" t="s">
        <v>8</v>
      </c>
      <c r="C1257">
        <v>8659.2999999999993</v>
      </c>
      <c r="D1257">
        <v>77.152267237879599</v>
      </c>
      <c r="E1257">
        <v>20195.1325661144</v>
      </c>
      <c r="F1257">
        <v>367.74314222517501</v>
      </c>
    </row>
    <row r="1258" spans="1:6" x14ac:dyDescent="0.25">
      <c r="A1258" t="s">
        <v>637</v>
      </c>
      <c r="B1258" t="s">
        <v>7</v>
      </c>
      <c r="C1258">
        <v>8556.6741016803498</v>
      </c>
      <c r="D1258">
        <v>22.671683057634102</v>
      </c>
      <c r="E1258">
        <v>19326.9976842666</v>
      </c>
      <c r="F1258">
        <v>178.79153405323001</v>
      </c>
    </row>
    <row r="1259" spans="1:6" x14ac:dyDescent="0.25">
      <c r="A1259" t="s">
        <v>637</v>
      </c>
      <c r="B1259" t="s">
        <v>8</v>
      </c>
      <c r="C1259">
        <v>8659.2999999999993</v>
      </c>
      <c r="D1259">
        <v>107.399178345553</v>
      </c>
      <c r="E1259">
        <v>19278.870985590798</v>
      </c>
      <c r="F1259">
        <v>737.813692961269</v>
      </c>
    </row>
    <row r="1260" spans="1:6" x14ac:dyDescent="0.25">
      <c r="A1260" t="s">
        <v>638</v>
      </c>
      <c r="B1260" t="s">
        <v>7</v>
      </c>
      <c r="C1260">
        <v>8557.6701368210797</v>
      </c>
      <c r="D1260">
        <v>14.3961294804782</v>
      </c>
      <c r="E1260">
        <v>16276.2914308082</v>
      </c>
      <c r="F1260">
        <v>97.238365368075506</v>
      </c>
    </row>
    <row r="1261" spans="1:6" x14ac:dyDescent="0.25">
      <c r="A1261" t="s">
        <v>638</v>
      </c>
      <c r="B1261" t="s">
        <v>8</v>
      </c>
      <c r="C1261">
        <v>8659.2999999999993</v>
      </c>
      <c r="D1261">
        <v>57.032936723651503</v>
      </c>
      <c r="E1261">
        <v>16535.462104274098</v>
      </c>
      <c r="F1261">
        <v>331.48073529897499</v>
      </c>
    </row>
    <row r="1262" spans="1:6" x14ac:dyDescent="0.25">
      <c r="A1262" t="s">
        <v>639</v>
      </c>
      <c r="B1262" t="s">
        <v>7</v>
      </c>
      <c r="C1262">
        <v>8556.6690938248594</v>
      </c>
      <c r="D1262">
        <v>22.524581339566002</v>
      </c>
      <c r="E1262">
        <v>20394.649446692601</v>
      </c>
      <c r="F1262">
        <v>184.15099166327201</v>
      </c>
    </row>
    <row r="1263" spans="1:6" x14ac:dyDescent="0.25">
      <c r="A1263" t="s">
        <v>639</v>
      </c>
      <c r="B1263" t="s">
        <v>8</v>
      </c>
      <c r="C1263">
        <v>8659.2999999999993</v>
      </c>
      <c r="D1263">
        <v>101.842575950821</v>
      </c>
      <c r="E1263">
        <v>19907.035474390501</v>
      </c>
      <c r="F1263">
        <v>731.65473116474095</v>
      </c>
    </row>
    <row r="1264" spans="1:6" x14ac:dyDescent="0.25">
      <c r="A1264" t="s">
        <v>640</v>
      </c>
      <c r="B1264" t="s">
        <v>7</v>
      </c>
      <c r="C1264">
        <v>8558.6752057948906</v>
      </c>
      <c r="D1264">
        <v>16.307927511364099</v>
      </c>
      <c r="E1264">
        <v>17347.2406471252</v>
      </c>
      <c r="F1264">
        <v>99.411776905715399</v>
      </c>
    </row>
    <row r="1265" spans="1:6" x14ac:dyDescent="0.25">
      <c r="A1265" t="s">
        <v>640</v>
      </c>
      <c r="B1265" t="s">
        <v>8</v>
      </c>
      <c r="C1265">
        <v>8659.2999999999993</v>
      </c>
      <c r="D1265">
        <v>76.075924200438905</v>
      </c>
      <c r="E1265">
        <v>20747.9662781849</v>
      </c>
      <c r="F1265">
        <v>359.28553379247398</v>
      </c>
    </row>
    <row r="1266" spans="1:6" x14ac:dyDescent="0.25">
      <c r="A1266" t="s">
        <v>641</v>
      </c>
      <c r="B1266" t="s">
        <v>7</v>
      </c>
      <c r="C1266">
        <v>8556.6554514739692</v>
      </c>
      <c r="D1266">
        <v>21.586848972362699</v>
      </c>
      <c r="E1266">
        <v>16680.055795181601</v>
      </c>
      <c r="F1266">
        <v>200.33054957847301</v>
      </c>
    </row>
    <row r="1267" spans="1:6" x14ac:dyDescent="0.25">
      <c r="A1267" t="s">
        <v>641</v>
      </c>
      <c r="B1267" t="s">
        <v>8</v>
      </c>
      <c r="C1267">
        <v>8659.2999999999993</v>
      </c>
      <c r="D1267">
        <v>98.6360745969356</v>
      </c>
      <c r="E1267">
        <v>15131.439552637499</v>
      </c>
      <c r="F1267">
        <v>854.70493796225196</v>
      </c>
    </row>
    <row r="1268" spans="1:6" x14ac:dyDescent="0.25">
      <c r="A1268" t="s">
        <v>642</v>
      </c>
      <c r="B1268" t="s">
        <v>7</v>
      </c>
      <c r="C1268">
        <v>8556.6824116627595</v>
      </c>
      <c r="D1268">
        <v>22.262758727805402</v>
      </c>
      <c r="E1268">
        <v>22330.903906580301</v>
      </c>
      <c r="F1268">
        <v>159.43896465649399</v>
      </c>
    </row>
    <row r="1269" spans="1:6" x14ac:dyDescent="0.25">
      <c r="A1269" t="s">
        <v>642</v>
      </c>
      <c r="B1269" t="s">
        <v>8</v>
      </c>
      <c r="C1269">
        <v>8659.2999999999993</v>
      </c>
      <c r="D1269">
        <v>111.195890619934</v>
      </c>
      <c r="E1269">
        <v>23779.204284747899</v>
      </c>
      <c r="F1269">
        <v>647.39371222923899</v>
      </c>
    </row>
    <row r="1270" spans="1:6" x14ac:dyDescent="0.25">
      <c r="A1270" t="s">
        <v>643</v>
      </c>
      <c r="B1270" t="s">
        <v>7</v>
      </c>
      <c r="C1270">
        <v>8556.6492353134108</v>
      </c>
      <c r="D1270">
        <v>21.101394734757701</v>
      </c>
      <c r="E1270">
        <v>17990.917164523202</v>
      </c>
      <c r="F1270">
        <v>181.36969591098699</v>
      </c>
    </row>
    <row r="1271" spans="1:6" x14ac:dyDescent="0.25">
      <c r="A1271" t="s">
        <v>643</v>
      </c>
      <c r="B1271" t="s">
        <v>8</v>
      </c>
      <c r="C1271">
        <v>8659.2999999999993</v>
      </c>
      <c r="D1271">
        <v>96.215360732381797</v>
      </c>
      <c r="E1271">
        <v>17363.202857051001</v>
      </c>
      <c r="F1271">
        <v>723.53400992223897</v>
      </c>
    </row>
    <row r="1272" spans="1:6" x14ac:dyDescent="0.25">
      <c r="A1272" t="s">
        <v>644</v>
      </c>
      <c r="B1272" t="s">
        <v>7</v>
      </c>
      <c r="C1272">
        <v>8557.6629614141602</v>
      </c>
      <c r="D1272">
        <v>18.742032203652698</v>
      </c>
      <c r="E1272">
        <v>14971.903582175</v>
      </c>
      <c r="F1272">
        <v>147.13573248294199</v>
      </c>
    </row>
    <row r="1273" spans="1:6" x14ac:dyDescent="0.25">
      <c r="A1273" t="s">
        <v>644</v>
      </c>
      <c r="B1273" t="s">
        <v>8</v>
      </c>
      <c r="C1273">
        <v>8659.2999999999993</v>
      </c>
      <c r="D1273">
        <v>85.100808831742995</v>
      </c>
      <c r="E1273">
        <v>16331.0971080043</v>
      </c>
      <c r="F1273">
        <v>558.783280550943</v>
      </c>
    </row>
    <row r="1274" spans="1:6" x14ac:dyDescent="0.25">
      <c r="A1274" t="s">
        <v>645</v>
      </c>
      <c r="B1274" t="s">
        <v>7</v>
      </c>
      <c r="C1274">
        <v>8556.6739295976695</v>
      </c>
      <c r="D1274">
        <v>21.050924266381099</v>
      </c>
      <c r="E1274">
        <v>20240.0964927073</v>
      </c>
      <c r="F1274">
        <v>139.675635228001</v>
      </c>
    </row>
    <row r="1275" spans="1:6" x14ac:dyDescent="0.25">
      <c r="A1275" t="s">
        <v>645</v>
      </c>
      <c r="B1275" t="s">
        <v>8</v>
      </c>
      <c r="C1275">
        <v>8659.2999999999993</v>
      </c>
      <c r="D1275">
        <v>90.733153291308398</v>
      </c>
      <c r="E1275">
        <v>21264.229237931799</v>
      </c>
      <c r="F1275">
        <v>492.29112248419801</v>
      </c>
    </row>
    <row r="1276" spans="1:6" x14ac:dyDescent="0.25">
      <c r="A1276" t="s">
        <v>646</v>
      </c>
      <c r="B1276" t="s">
        <v>7</v>
      </c>
      <c r="C1276">
        <v>8556.6808879094697</v>
      </c>
      <c r="D1276">
        <v>18.986690179895199</v>
      </c>
      <c r="E1276">
        <v>20972.535892726501</v>
      </c>
      <c r="F1276">
        <v>116.464796226069</v>
      </c>
    </row>
    <row r="1277" spans="1:6" x14ac:dyDescent="0.25">
      <c r="A1277" t="s">
        <v>646</v>
      </c>
      <c r="B1277" t="s">
        <v>8</v>
      </c>
      <c r="C1277">
        <v>8659.2999999999993</v>
      </c>
      <c r="D1277">
        <v>86.121713401030107</v>
      </c>
      <c r="E1277">
        <v>21848.017266942701</v>
      </c>
      <c r="F1277">
        <v>447.88811635601297</v>
      </c>
    </row>
    <row r="1278" spans="1:6" x14ac:dyDescent="0.25">
      <c r="A1278" t="s">
        <v>647</v>
      </c>
      <c r="B1278" t="s">
        <v>7</v>
      </c>
      <c r="C1278">
        <v>8557.7179815720101</v>
      </c>
      <c r="D1278">
        <v>18.449389189366201</v>
      </c>
      <c r="E1278">
        <v>13078.418702291099</v>
      </c>
      <c r="F1278">
        <v>204.423912652198</v>
      </c>
    </row>
    <row r="1279" spans="1:6" x14ac:dyDescent="0.25">
      <c r="A1279" t="s">
        <v>647</v>
      </c>
      <c r="B1279" t="s">
        <v>8</v>
      </c>
      <c r="C1279">
        <v>8659.2999999999993</v>
      </c>
      <c r="D1279">
        <v>79.984255061265003</v>
      </c>
      <c r="E1279">
        <v>14279.5196310027</v>
      </c>
      <c r="F1279">
        <v>731.25921345936001</v>
      </c>
    </row>
    <row r="1280" spans="1:6" x14ac:dyDescent="0.25">
      <c r="A1280" t="s">
        <v>648</v>
      </c>
      <c r="B1280" t="s">
        <v>7</v>
      </c>
      <c r="C1280">
        <v>8556.6760466820997</v>
      </c>
      <c r="D1280">
        <v>17.2068883476487</v>
      </c>
      <c r="E1280">
        <v>19072.720131575799</v>
      </c>
      <c r="F1280">
        <v>124.522966489715</v>
      </c>
    </row>
    <row r="1281" spans="1:6" x14ac:dyDescent="0.25">
      <c r="A1281" t="s">
        <v>648</v>
      </c>
      <c r="B1281" t="s">
        <v>8</v>
      </c>
      <c r="C1281">
        <v>8659.2999999999993</v>
      </c>
      <c r="D1281">
        <v>80.892016536993594</v>
      </c>
      <c r="E1281">
        <v>19427.367343050901</v>
      </c>
      <c r="F1281">
        <v>494.45485896369502</v>
      </c>
    </row>
    <row r="1282" spans="1:6" x14ac:dyDescent="0.25">
      <c r="A1282" t="s">
        <v>649</v>
      </c>
      <c r="B1282" t="s">
        <v>7</v>
      </c>
      <c r="C1282">
        <v>8557.6965976962092</v>
      </c>
      <c r="D1282">
        <v>18.357281802212501</v>
      </c>
      <c r="E1282">
        <v>13857.2395544382</v>
      </c>
      <c r="F1282">
        <v>217.147854383425</v>
      </c>
    </row>
    <row r="1283" spans="1:6" x14ac:dyDescent="0.25">
      <c r="A1283" t="s">
        <v>649</v>
      </c>
      <c r="B1283" t="s">
        <v>8</v>
      </c>
      <c r="C1283">
        <v>8659.2999999999993</v>
      </c>
      <c r="D1283">
        <v>88.839309488487302</v>
      </c>
      <c r="E1283">
        <v>14630.562467479</v>
      </c>
      <c r="F1283">
        <v>898.19418319363297</v>
      </c>
    </row>
    <row r="1284" spans="1:6" x14ac:dyDescent="0.25">
      <c r="A1284" t="s">
        <v>650</v>
      </c>
      <c r="B1284" t="s">
        <v>7</v>
      </c>
      <c r="C1284">
        <v>8556.6739861488295</v>
      </c>
      <c r="D1284">
        <v>22.5144347070927</v>
      </c>
      <c r="E1284">
        <v>19731.4570256798</v>
      </c>
      <c r="F1284">
        <v>148.71967410494301</v>
      </c>
    </row>
    <row r="1285" spans="1:6" x14ac:dyDescent="0.25">
      <c r="A1285" t="s">
        <v>650</v>
      </c>
      <c r="B1285" t="s">
        <v>8</v>
      </c>
      <c r="C1285">
        <v>8659.2999999999993</v>
      </c>
      <c r="D1285">
        <v>100.95583929819701</v>
      </c>
      <c r="E1285">
        <v>20518.483700837201</v>
      </c>
      <c r="F1285">
        <v>565.48459351608005</v>
      </c>
    </row>
    <row r="1286" spans="1:6" x14ac:dyDescent="0.25">
      <c r="A1286" t="s">
        <v>651</v>
      </c>
      <c r="B1286" t="s">
        <v>7</v>
      </c>
      <c r="C1286">
        <v>8556.67100699193</v>
      </c>
      <c r="D1286">
        <v>21.286936224761199</v>
      </c>
      <c r="E1286">
        <v>18392.585726470199</v>
      </c>
      <c r="F1286">
        <v>168.88439657315101</v>
      </c>
    </row>
    <row r="1287" spans="1:6" x14ac:dyDescent="0.25">
      <c r="A1287" t="s">
        <v>651</v>
      </c>
      <c r="B1287" t="s">
        <v>8</v>
      </c>
      <c r="C1287">
        <v>8659.2999999999993</v>
      </c>
      <c r="D1287">
        <v>93.896855539331895</v>
      </c>
      <c r="E1287">
        <v>17083.620975957401</v>
      </c>
      <c r="F1287">
        <v>688.25349017927101</v>
      </c>
    </row>
    <row r="1288" spans="1:6" x14ac:dyDescent="0.25">
      <c r="A1288" t="s">
        <v>652</v>
      </c>
      <c r="B1288" t="s">
        <v>7</v>
      </c>
      <c r="C1288">
        <v>8557.6746683258807</v>
      </c>
      <c r="D1288">
        <v>23.6542473242535</v>
      </c>
      <c r="E1288">
        <v>21082.6067015068</v>
      </c>
      <c r="F1288">
        <v>126.23503125997</v>
      </c>
    </row>
    <row r="1289" spans="1:6" x14ac:dyDescent="0.25">
      <c r="A1289" t="s">
        <v>652</v>
      </c>
      <c r="B1289" t="s">
        <v>8</v>
      </c>
      <c r="C1289">
        <v>8659.2999999999993</v>
      </c>
      <c r="D1289">
        <v>103.25144787886801</v>
      </c>
      <c r="E1289">
        <v>22859.409586718601</v>
      </c>
      <c r="F1289">
        <v>439.90738395389297</v>
      </c>
    </row>
    <row r="1290" spans="1:6" x14ac:dyDescent="0.25">
      <c r="A1290" t="s">
        <v>653</v>
      </c>
      <c r="B1290" t="s">
        <v>7</v>
      </c>
      <c r="C1290">
        <v>8556.6785203439904</v>
      </c>
      <c r="D1290">
        <v>22.6279976515704</v>
      </c>
      <c r="E1290">
        <v>24725.465397808399</v>
      </c>
      <c r="F1290">
        <v>97.743463786505899</v>
      </c>
    </row>
    <row r="1291" spans="1:6" x14ac:dyDescent="0.25">
      <c r="A1291" t="s">
        <v>653</v>
      </c>
      <c r="B1291" t="s">
        <v>8</v>
      </c>
      <c r="C1291">
        <v>8659.2999999999993</v>
      </c>
      <c r="D1291">
        <v>97.704216609103298</v>
      </c>
      <c r="E1291">
        <v>23996.2186134478</v>
      </c>
      <c r="F1291">
        <v>373.69387205359197</v>
      </c>
    </row>
    <row r="1292" spans="1:6" x14ac:dyDescent="0.25">
      <c r="A1292" t="s">
        <v>654</v>
      </c>
      <c r="B1292" t="s">
        <v>7</v>
      </c>
      <c r="C1292">
        <v>8557.6740565343807</v>
      </c>
      <c r="D1292">
        <v>23.557959297428798</v>
      </c>
      <c r="E1292">
        <v>20624.239272786999</v>
      </c>
      <c r="F1292">
        <v>144.563734595906</v>
      </c>
    </row>
    <row r="1293" spans="1:6" x14ac:dyDescent="0.25">
      <c r="A1293" t="s">
        <v>654</v>
      </c>
      <c r="B1293" t="s">
        <v>8</v>
      </c>
      <c r="C1293">
        <v>8659.2999999999993</v>
      </c>
      <c r="D1293">
        <v>104.731923143036</v>
      </c>
      <c r="E1293">
        <v>21908.123500988699</v>
      </c>
      <c r="F1293">
        <v>529.33941861369203</v>
      </c>
    </row>
    <row r="1294" spans="1:6" x14ac:dyDescent="0.25">
      <c r="A1294" t="s">
        <v>655</v>
      </c>
      <c r="B1294" t="s">
        <v>7</v>
      </c>
      <c r="C1294">
        <v>8557.6920294652191</v>
      </c>
      <c r="D1294">
        <v>21.1930736398295</v>
      </c>
      <c r="E1294">
        <v>13414.516728967499</v>
      </c>
      <c r="F1294">
        <v>225.90011872047501</v>
      </c>
    </row>
    <row r="1295" spans="1:6" x14ac:dyDescent="0.25">
      <c r="A1295" t="s">
        <v>655</v>
      </c>
      <c r="B1295" t="s">
        <v>8</v>
      </c>
      <c r="C1295">
        <v>8659.2999999999993</v>
      </c>
      <c r="D1295">
        <v>90.385245361237594</v>
      </c>
      <c r="E1295">
        <v>13057.3680948991</v>
      </c>
      <c r="F1295">
        <v>897.99039349172904</v>
      </c>
    </row>
    <row r="1296" spans="1:6" x14ac:dyDescent="0.25">
      <c r="A1296" t="s">
        <v>656</v>
      </c>
      <c r="B1296" t="s">
        <v>7</v>
      </c>
      <c r="C1296">
        <v>8556.6581080867109</v>
      </c>
      <c r="D1296">
        <v>21.629072318451598</v>
      </c>
      <c r="E1296">
        <v>19998.1098575986</v>
      </c>
      <c r="F1296">
        <v>122.503009300969</v>
      </c>
    </row>
    <row r="1297" spans="1:7" x14ac:dyDescent="0.25">
      <c r="A1297" t="s">
        <v>656</v>
      </c>
      <c r="B1297" t="s">
        <v>8</v>
      </c>
      <c r="C1297">
        <v>8659.2999999999993</v>
      </c>
      <c r="D1297">
        <v>95.033592696637697</v>
      </c>
      <c r="E1297">
        <v>19352.801581437201</v>
      </c>
      <c r="F1297">
        <v>478.44704545812601</v>
      </c>
    </row>
    <row r="1298" spans="1:7" x14ac:dyDescent="0.25">
      <c r="A1298" t="s">
        <v>657</v>
      </c>
      <c r="B1298" t="s">
        <v>7</v>
      </c>
      <c r="C1298">
        <v>8556.6770443404803</v>
      </c>
      <c r="D1298">
        <v>23.272329945405399</v>
      </c>
      <c r="E1298">
        <v>25770.9429802347</v>
      </c>
      <c r="F1298">
        <v>119.126699274719</v>
      </c>
    </row>
    <row r="1299" spans="1:7" x14ac:dyDescent="0.25">
      <c r="A1299" t="s">
        <v>657</v>
      </c>
      <c r="B1299" t="s">
        <v>8</v>
      </c>
      <c r="C1299">
        <v>8659.2999999999993</v>
      </c>
      <c r="D1299">
        <v>101.18684546108101</v>
      </c>
      <c r="E1299">
        <v>24888.8952142903</v>
      </c>
      <c r="F1299">
        <v>468.247105871656</v>
      </c>
    </row>
    <row r="1300" spans="1:7" x14ac:dyDescent="0.25">
      <c r="A1300" t="s">
        <v>658</v>
      </c>
      <c r="B1300" t="s">
        <v>7</v>
      </c>
      <c r="C1300">
        <v>8557.6978400629105</v>
      </c>
      <c r="D1300">
        <v>16.7828693082709</v>
      </c>
      <c r="E1300">
        <v>14603.235913701999</v>
      </c>
      <c r="F1300">
        <v>141.071773169284</v>
      </c>
    </row>
    <row r="1301" spans="1:7" x14ac:dyDescent="0.25">
      <c r="A1301" t="s">
        <v>658</v>
      </c>
      <c r="B1301" t="s">
        <v>8</v>
      </c>
      <c r="C1301">
        <v>8659.2999999999993</v>
      </c>
      <c r="D1301">
        <v>69.621621189265795</v>
      </c>
      <c r="E1301">
        <v>15707.6417953894</v>
      </c>
      <c r="F1301">
        <v>493.17601607000302</v>
      </c>
    </row>
    <row r="1302" spans="1:7" x14ac:dyDescent="0.25">
      <c r="A1302" t="s">
        <v>659</v>
      </c>
      <c r="B1302" t="s">
        <v>7</v>
      </c>
      <c r="C1302">
        <v>8556.6099909019995</v>
      </c>
      <c r="D1302">
        <v>15.2406060005941</v>
      </c>
      <c r="E1302">
        <v>14997.9399827624</v>
      </c>
      <c r="F1302">
        <v>152.58473774824199</v>
      </c>
    </row>
    <row r="1303" spans="1:7" x14ac:dyDescent="0.25">
      <c r="A1303" t="s">
        <v>659</v>
      </c>
      <c r="B1303" t="s">
        <v>8</v>
      </c>
      <c r="C1303">
        <v>8659.2999999999993</v>
      </c>
      <c r="D1303">
        <v>67.830922682075496</v>
      </c>
      <c r="E1303">
        <v>14417.5458466376</v>
      </c>
      <c r="F1303">
        <v>624.95530499404902</v>
      </c>
    </row>
    <row r="1304" spans="1:7" x14ac:dyDescent="0.25">
      <c r="A1304" t="s">
        <v>660</v>
      </c>
      <c r="B1304" t="s">
        <v>7</v>
      </c>
      <c r="C1304">
        <v>8557.7060635692906</v>
      </c>
      <c r="D1304">
        <v>16.752291862209098</v>
      </c>
      <c r="E1304">
        <v>14917.4459125869</v>
      </c>
      <c r="F1304">
        <v>148.788925019658</v>
      </c>
    </row>
    <row r="1305" spans="1:7" x14ac:dyDescent="0.25">
      <c r="A1305" t="s">
        <v>660</v>
      </c>
      <c r="B1305" t="s">
        <v>8</v>
      </c>
      <c r="C1305">
        <v>8659.2999999999993</v>
      </c>
      <c r="D1305">
        <v>76.769577286406204</v>
      </c>
      <c r="E1305">
        <v>17306.559243581702</v>
      </c>
      <c r="F1305">
        <v>541.39945386959096</v>
      </c>
    </row>
    <row r="1306" spans="1:7" x14ac:dyDescent="0.25">
      <c r="A1306" t="s">
        <v>661</v>
      </c>
      <c r="B1306" t="s">
        <v>7</v>
      </c>
      <c r="C1306">
        <v>8557.6662834863801</v>
      </c>
      <c r="D1306">
        <v>17.6522685326416</v>
      </c>
      <c r="E1306">
        <v>19807.5177810512</v>
      </c>
      <c r="F1306">
        <v>148.27584208296301</v>
      </c>
    </row>
    <row r="1307" spans="1:7" x14ac:dyDescent="0.25">
      <c r="A1307" t="s">
        <v>661</v>
      </c>
      <c r="B1307" t="s">
        <v>8</v>
      </c>
      <c r="C1307">
        <v>8659.2999999999993</v>
      </c>
      <c r="D1307">
        <v>82.204041342635193</v>
      </c>
      <c r="E1307">
        <v>20056.707974775902</v>
      </c>
      <c r="F1307">
        <v>602.75329541978601</v>
      </c>
    </row>
    <row r="1308" spans="1:7" x14ac:dyDescent="0.25">
      <c r="A1308" t="s">
        <v>662</v>
      </c>
      <c r="B1308" t="s">
        <v>7</v>
      </c>
      <c r="C1308">
        <v>8557.61</v>
      </c>
      <c r="G1308">
        <v>10.9714285714685</v>
      </c>
    </row>
    <row r="1309" spans="1:7" x14ac:dyDescent="0.25">
      <c r="A1309" t="s">
        <v>662</v>
      </c>
      <c r="B1309" t="s">
        <v>8</v>
      </c>
      <c r="C1309">
        <v>8659.2999999999993</v>
      </c>
      <c r="D1309">
        <v>38.357023558648898</v>
      </c>
      <c r="E1309">
        <v>12151.689623692901</v>
      </c>
      <c r="F1309">
        <v>289.91821207541102</v>
      </c>
    </row>
    <row r="1310" spans="1:7" x14ac:dyDescent="0.25">
      <c r="A1310" t="s">
        <v>663</v>
      </c>
      <c r="B1310" t="s">
        <v>7</v>
      </c>
      <c r="C1310">
        <v>8557.6839105650997</v>
      </c>
      <c r="D1310">
        <v>15.925192221323501</v>
      </c>
      <c r="E1310">
        <v>14565.5308713576</v>
      </c>
      <c r="F1310">
        <v>196.52333743153901</v>
      </c>
    </row>
    <row r="1311" spans="1:7" x14ac:dyDescent="0.25">
      <c r="A1311" t="s">
        <v>663</v>
      </c>
      <c r="B1311" t="s">
        <v>8</v>
      </c>
      <c r="C1311">
        <v>8659.2999999999993</v>
      </c>
      <c r="D1311">
        <v>72.2098411176204</v>
      </c>
      <c r="E1311">
        <v>14265.8405397973</v>
      </c>
      <c r="F1311">
        <v>812.02531760095405</v>
      </c>
    </row>
    <row r="1312" spans="1:7" x14ac:dyDescent="0.25">
      <c r="A1312" t="s">
        <v>664</v>
      </c>
      <c r="B1312" t="s">
        <v>7</v>
      </c>
      <c r="C1312">
        <v>8556.6783436877704</v>
      </c>
      <c r="D1312">
        <v>25.290407144001701</v>
      </c>
      <c r="E1312">
        <v>22923.968823108698</v>
      </c>
      <c r="F1312">
        <v>189.57898134806101</v>
      </c>
    </row>
    <row r="1313" spans="1:6" x14ac:dyDescent="0.25">
      <c r="A1313" t="s">
        <v>664</v>
      </c>
      <c r="B1313" t="s">
        <v>8</v>
      </c>
      <c r="C1313">
        <v>8659.2999999999993</v>
      </c>
      <c r="D1313">
        <v>121.02488502758899</v>
      </c>
      <c r="E1313">
        <v>22331.948680073201</v>
      </c>
      <c r="F1313">
        <v>808.97270631665197</v>
      </c>
    </row>
    <row r="1314" spans="1:6" x14ac:dyDescent="0.25">
      <c r="A1314" t="s">
        <v>665</v>
      </c>
      <c r="B1314" t="s">
        <v>7</v>
      </c>
      <c r="C1314">
        <v>8557.6703170212295</v>
      </c>
      <c r="D1314">
        <v>13.168806584935799</v>
      </c>
      <c r="E1314">
        <v>14342.571133937499</v>
      </c>
      <c r="F1314">
        <v>111.929033362384</v>
      </c>
    </row>
    <row r="1315" spans="1:6" x14ac:dyDescent="0.25">
      <c r="A1315" t="s">
        <v>665</v>
      </c>
      <c r="B1315" t="s">
        <v>8</v>
      </c>
      <c r="C1315">
        <v>8659.2999999999993</v>
      </c>
      <c r="D1315">
        <v>55.612353483859998</v>
      </c>
      <c r="E1315">
        <v>16116.746181303201</v>
      </c>
      <c r="F1315">
        <v>384.68272738207799</v>
      </c>
    </row>
    <row r="1316" spans="1:6" x14ac:dyDescent="0.25">
      <c r="A1316" t="s">
        <v>666</v>
      </c>
      <c r="B1316" t="s">
        <v>7</v>
      </c>
      <c r="C1316">
        <v>8557.6710868665905</v>
      </c>
      <c r="D1316">
        <v>17.439970938479401</v>
      </c>
      <c r="E1316">
        <v>12576.6839114575</v>
      </c>
      <c r="F1316">
        <v>152.26004957225999</v>
      </c>
    </row>
    <row r="1317" spans="1:6" x14ac:dyDescent="0.25">
      <c r="A1317" t="s">
        <v>666</v>
      </c>
      <c r="B1317" t="s">
        <v>8</v>
      </c>
      <c r="C1317">
        <v>8659.2999999999993</v>
      </c>
      <c r="D1317">
        <v>75.6383650802792</v>
      </c>
      <c r="E1317">
        <v>13855.032241955199</v>
      </c>
      <c r="F1317">
        <v>546.37282869652097</v>
      </c>
    </row>
    <row r="1318" spans="1:6" x14ac:dyDescent="0.25">
      <c r="A1318" t="s">
        <v>667</v>
      </c>
      <c r="B1318" t="s">
        <v>7</v>
      </c>
      <c r="C1318">
        <v>8556.6816042228493</v>
      </c>
      <c r="D1318">
        <v>22.581432831218901</v>
      </c>
      <c r="E1318">
        <v>19434.461628931102</v>
      </c>
      <c r="F1318">
        <v>190.98747827656399</v>
      </c>
    </row>
    <row r="1319" spans="1:6" x14ac:dyDescent="0.25">
      <c r="A1319" t="s">
        <v>667</v>
      </c>
      <c r="B1319" t="s">
        <v>8</v>
      </c>
      <c r="C1319">
        <v>8659.2999999999993</v>
      </c>
      <c r="D1319">
        <v>102.88912983702301</v>
      </c>
      <c r="E1319">
        <v>18802.773000747198</v>
      </c>
      <c r="F1319">
        <v>797.26316397461301</v>
      </c>
    </row>
    <row r="1320" spans="1:6" x14ac:dyDescent="0.25">
      <c r="A1320" t="s">
        <v>668</v>
      </c>
      <c r="B1320" t="s">
        <v>7</v>
      </c>
      <c r="C1320">
        <v>8557.6823640331204</v>
      </c>
      <c r="D1320">
        <v>19.631919452418501</v>
      </c>
      <c r="E1320">
        <v>15113.1191079665</v>
      </c>
      <c r="F1320">
        <v>161.31304648235999</v>
      </c>
    </row>
    <row r="1321" spans="1:6" x14ac:dyDescent="0.25">
      <c r="A1321" t="s">
        <v>668</v>
      </c>
      <c r="B1321" t="s">
        <v>8</v>
      </c>
      <c r="C1321">
        <v>8659.2999999999993</v>
      </c>
      <c r="D1321">
        <v>77.442886884680703</v>
      </c>
      <c r="E1321">
        <v>15363.7549665101</v>
      </c>
      <c r="F1321">
        <v>566.68223641149905</v>
      </c>
    </row>
    <row r="1322" spans="1:6" x14ac:dyDescent="0.25">
      <c r="A1322" t="s">
        <v>669</v>
      </c>
      <c r="B1322" t="s">
        <v>7</v>
      </c>
      <c r="C1322">
        <v>8557.67246519316</v>
      </c>
      <c r="D1322">
        <v>24.415125160796499</v>
      </c>
      <c r="E1322">
        <v>14820.7775080745</v>
      </c>
      <c r="F1322">
        <v>234.735520046544</v>
      </c>
    </row>
    <row r="1323" spans="1:6" x14ac:dyDescent="0.25">
      <c r="A1323" t="s">
        <v>669</v>
      </c>
      <c r="B1323" t="s">
        <v>8</v>
      </c>
      <c r="C1323">
        <v>8659.2999999999993</v>
      </c>
      <c r="D1323">
        <v>108.278815123866</v>
      </c>
      <c r="E1323">
        <v>15615.3441048035</v>
      </c>
      <c r="F1323">
        <v>891.93427696882395</v>
      </c>
    </row>
    <row r="1324" spans="1:6" x14ac:dyDescent="0.25">
      <c r="A1324" t="s">
        <v>670</v>
      </c>
      <c r="B1324" t="s">
        <v>7</v>
      </c>
      <c r="C1324">
        <v>8557.6604823080397</v>
      </c>
      <c r="D1324">
        <v>18.0539542156036</v>
      </c>
      <c r="E1324">
        <v>19766.630794184301</v>
      </c>
      <c r="F1324">
        <v>117.117545152166</v>
      </c>
    </row>
    <row r="1325" spans="1:6" x14ac:dyDescent="0.25">
      <c r="A1325" t="s">
        <v>670</v>
      </c>
      <c r="B1325" t="s">
        <v>8</v>
      </c>
      <c r="C1325">
        <v>8659.2999999999993</v>
      </c>
      <c r="D1325">
        <v>90.625303452885802</v>
      </c>
      <c r="E1325">
        <v>20559.546596076099</v>
      </c>
      <c r="F1325">
        <v>502.59342114611002</v>
      </c>
    </row>
    <row r="1326" spans="1:6" x14ac:dyDescent="0.25">
      <c r="A1326" t="s">
        <v>671</v>
      </c>
      <c r="B1326" t="s">
        <v>7</v>
      </c>
      <c r="C1326">
        <v>8557.7274560510104</v>
      </c>
      <c r="D1326">
        <v>17.629085716342399</v>
      </c>
      <c r="E1326">
        <v>9988.3790513296808</v>
      </c>
      <c r="F1326">
        <v>258.988820556414</v>
      </c>
    </row>
    <row r="1327" spans="1:6" x14ac:dyDescent="0.25">
      <c r="A1327" t="s">
        <v>671</v>
      </c>
      <c r="B1327" t="s">
        <v>8</v>
      </c>
      <c r="C1327">
        <v>8659.2999999999993</v>
      </c>
      <c r="D1327">
        <v>74.024795695067198</v>
      </c>
      <c r="E1327">
        <v>10263.3714284588</v>
      </c>
      <c r="F1327">
        <v>950.78459383528798</v>
      </c>
    </row>
    <row r="1328" spans="1:6" x14ac:dyDescent="0.25">
      <c r="A1328" t="s">
        <v>672</v>
      </c>
      <c r="B1328" t="s">
        <v>7</v>
      </c>
      <c r="C1328">
        <v>8556.6582128834398</v>
      </c>
      <c r="D1328">
        <v>21.958916874300201</v>
      </c>
      <c r="E1328">
        <v>17544.170256006</v>
      </c>
      <c r="F1328">
        <v>182.04808780772501</v>
      </c>
    </row>
    <row r="1329" spans="1:6" x14ac:dyDescent="0.25">
      <c r="A1329" t="s">
        <v>672</v>
      </c>
      <c r="B1329" t="s">
        <v>8</v>
      </c>
      <c r="C1329">
        <v>8659.2999999999993</v>
      </c>
      <c r="D1329">
        <v>99.057945003204196</v>
      </c>
      <c r="E1329">
        <v>17464.590599627001</v>
      </c>
      <c r="F1329">
        <v>712.46592991072498</v>
      </c>
    </row>
    <row r="1330" spans="1:6" x14ac:dyDescent="0.25">
      <c r="A1330" t="s">
        <v>673</v>
      </c>
      <c r="B1330" t="s">
        <v>7</v>
      </c>
      <c r="C1330">
        <v>8557.6961288590901</v>
      </c>
      <c r="D1330">
        <v>13.283201956721699</v>
      </c>
      <c r="E1330">
        <v>14213.368694696301</v>
      </c>
      <c r="F1330">
        <v>95.8392550196169</v>
      </c>
    </row>
    <row r="1331" spans="1:6" x14ac:dyDescent="0.25">
      <c r="A1331" t="s">
        <v>673</v>
      </c>
      <c r="B1331" t="s">
        <v>8</v>
      </c>
      <c r="C1331">
        <v>8659.2999999999993</v>
      </c>
      <c r="D1331">
        <v>59.339642262372799</v>
      </c>
      <c r="E1331">
        <v>16557.941598216701</v>
      </c>
      <c r="F1331">
        <v>334.01072509394697</v>
      </c>
    </row>
    <row r="1332" spans="1:6" x14ac:dyDescent="0.25">
      <c r="A1332" t="s">
        <v>674</v>
      </c>
      <c r="B1332" t="s">
        <v>7</v>
      </c>
      <c r="C1332">
        <v>8556.6691663965703</v>
      </c>
      <c r="D1332">
        <v>21.700281688340901</v>
      </c>
      <c r="E1332">
        <v>18362.713083127201</v>
      </c>
      <c r="F1332">
        <v>186.43916964461999</v>
      </c>
    </row>
    <row r="1333" spans="1:6" x14ac:dyDescent="0.25">
      <c r="A1333" t="s">
        <v>674</v>
      </c>
      <c r="B1333" t="s">
        <v>8</v>
      </c>
      <c r="C1333">
        <v>8659.2999999999993</v>
      </c>
      <c r="D1333">
        <v>98.350015298016004</v>
      </c>
      <c r="E1333">
        <v>17504.291972032999</v>
      </c>
      <c r="F1333">
        <v>763.54598350960998</v>
      </c>
    </row>
    <row r="1334" spans="1:6" x14ac:dyDescent="0.25">
      <c r="A1334" t="s">
        <v>675</v>
      </c>
      <c r="B1334" t="s">
        <v>7</v>
      </c>
      <c r="C1334">
        <v>8557.7028431325307</v>
      </c>
      <c r="D1334">
        <v>18.434166584142002</v>
      </c>
      <c r="E1334">
        <v>12904.530578213</v>
      </c>
      <c r="F1334">
        <v>188.90456978925101</v>
      </c>
    </row>
    <row r="1335" spans="1:6" x14ac:dyDescent="0.25">
      <c r="A1335" t="s">
        <v>675</v>
      </c>
      <c r="B1335" t="s">
        <v>8</v>
      </c>
      <c r="C1335">
        <v>8659.2999999999993</v>
      </c>
      <c r="D1335">
        <v>78.927335175251102</v>
      </c>
      <c r="E1335">
        <v>14739.5440607733</v>
      </c>
      <c r="F1335">
        <v>639.57896822994701</v>
      </c>
    </row>
    <row r="1336" spans="1:6" x14ac:dyDescent="0.25">
      <c r="A1336" t="s">
        <v>676</v>
      </c>
      <c r="B1336" t="s">
        <v>7</v>
      </c>
      <c r="C1336">
        <v>8556.6501954584292</v>
      </c>
      <c r="D1336">
        <v>20.3283428928818</v>
      </c>
      <c r="E1336">
        <v>18900.828121670002</v>
      </c>
      <c r="F1336">
        <v>158.10974668620801</v>
      </c>
    </row>
    <row r="1337" spans="1:6" x14ac:dyDescent="0.25">
      <c r="A1337" t="s">
        <v>676</v>
      </c>
      <c r="B1337" t="s">
        <v>8</v>
      </c>
      <c r="C1337">
        <v>8659.2999999999993</v>
      </c>
      <c r="D1337">
        <v>81.095730201956002</v>
      </c>
      <c r="E1337">
        <v>16862.522214423199</v>
      </c>
      <c r="F1337">
        <v>599.281932409923</v>
      </c>
    </row>
    <row r="1338" spans="1:6" x14ac:dyDescent="0.25">
      <c r="A1338" t="s">
        <v>677</v>
      </c>
      <c r="B1338" t="s">
        <v>7</v>
      </c>
      <c r="C1338">
        <v>8558.6618182533202</v>
      </c>
      <c r="D1338">
        <v>17.581621374601401</v>
      </c>
      <c r="E1338">
        <v>19553.1856810832</v>
      </c>
      <c r="F1338">
        <v>108.179062572617</v>
      </c>
    </row>
    <row r="1339" spans="1:6" x14ac:dyDescent="0.25">
      <c r="A1339" t="s">
        <v>677</v>
      </c>
      <c r="B1339" t="s">
        <v>8</v>
      </c>
      <c r="C1339">
        <v>8659.2999999999993</v>
      </c>
      <c r="D1339">
        <v>76.587253509541</v>
      </c>
      <c r="E1339">
        <v>23011.060826553901</v>
      </c>
      <c r="F1339">
        <v>348.01796334175901</v>
      </c>
    </row>
    <row r="1340" spans="1:6" x14ac:dyDescent="0.25">
      <c r="A1340" t="s">
        <v>678</v>
      </c>
      <c r="B1340" t="s">
        <v>7</v>
      </c>
      <c r="C1340">
        <v>8556.6710963382102</v>
      </c>
      <c r="D1340">
        <v>20.3835485337917</v>
      </c>
      <c r="E1340">
        <v>19279.812220427899</v>
      </c>
      <c r="F1340">
        <v>144.81535445195601</v>
      </c>
    </row>
    <row r="1341" spans="1:6" x14ac:dyDescent="0.25">
      <c r="A1341" t="s">
        <v>678</v>
      </c>
      <c r="B1341" t="s">
        <v>8</v>
      </c>
      <c r="C1341">
        <v>8659.2999999999993</v>
      </c>
      <c r="D1341">
        <v>90.817190756113604</v>
      </c>
      <c r="E1341">
        <v>19752.563266270499</v>
      </c>
      <c r="F1341">
        <v>545.72243318937603</v>
      </c>
    </row>
    <row r="1342" spans="1:6" x14ac:dyDescent="0.25">
      <c r="A1342" t="s">
        <v>679</v>
      </c>
      <c r="B1342" t="s">
        <v>7</v>
      </c>
      <c r="C1342">
        <v>8557.7014319093105</v>
      </c>
      <c r="D1342">
        <v>18.314954203302602</v>
      </c>
      <c r="E1342">
        <v>13660.943392106799</v>
      </c>
      <c r="F1342">
        <v>177.233458349524</v>
      </c>
    </row>
    <row r="1343" spans="1:6" x14ac:dyDescent="0.25">
      <c r="A1343" t="s">
        <v>679</v>
      </c>
      <c r="B1343" t="s">
        <v>8</v>
      </c>
      <c r="C1343">
        <v>8659.2999999999993</v>
      </c>
      <c r="D1343">
        <v>78.645927644644303</v>
      </c>
      <c r="E1343">
        <v>14505.4550101185</v>
      </c>
      <c r="F1343">
        <v>654.09662661696098</v>
      </c>
    </row>
    <row r="1344" spans="1:6" x14ac:dyDescent="0.25">
      <c r="A1344" t="s">
        <v>680</v>
      </c>
      <c r="B1344" t="s">
        <v>7</v>
      </c>
      <c r="C1344">
        <v>8557.7014037176505</v>
      </c>
      <c r="D1344">
        <v>16.8783551681924</v>
      </c>
      <c r="E1344">
        <v>15746.252871954801</v>
      </c>
      <c r="F1344">
        <v>154.32936739357899</v>
      </c>
    </row>
    <row r="1345" spans="1:6" x14ac:dyDescent="0.25">
      <c r="A1345" t="s">
        <v>680</v>
      </c>
      <c r="B1345" t="s">
        <v>8</v>
      </c>
      <c r="C1345">
        <v>8659.2999999999993</v>
      </c>
      <c r="D1345">
        <v>83.407654488182501</v>
      </c>
      <c r="E1345">
        <v>18721.4254182562</v>
      </c>
      <c r="F1345">
        <v>607.86098421788597</v>
      </c>
    </row>
    <row r="1346" spans="1:6" x14ac:dyDescent="0.25">
      <c r="A1346" t="s">
        <v>681</v>
      </c>
      <c r="B1346" t="s">
        <v>7</v>
      </c>
      <c r="C1346">
        <v>8556.6766084800602</v>
      </c>
      <c r="D1346">
        <v>21.171306548513598</v>
      </c>
      <c r="E1346">
        <v>21828.377694247501</v>
      </c>
      <c r="F1346">
        <v>156.006693060348</v>
      </c>
    </row>
    <row r="1347" spans="1:6" x14ac:dyDescent="0.25">
      <c r="A1347" t="s">
        <v>681</v>
      </c>
      <c r="B1347" t="s">
        <v>8</v>
      </c>
      <c r="C1347">
        <v>8659.2999999999993</v>
      </c>
      <c r="D1347">
        <v>98.737821570448702</v>
      </c>
      <c r="E1347">
        <v>20934.633597488501</v>
      </c>
      <c r="F1347">
        <v>664.31173968996097</v>
      </c>
    </row>
    <row r="1348" spans="1:6" x14ac:dyDescent="0.25">
      <c r="A1348" t="s">
        <v>682</v>
      </c>
      <c r="B1348" t="s">
        <v>7</v>
      </c>
      <c r="C1348">
        <v>8557.68286063296</v>
      </c>
      <c r="D1348">
        <v>20.567475632890901</v>
      </c>
      <c r="E1348">
        <v>15096.168037573399</v>
      </c>
      <c r="F1348">
        <v>192.313920568486</v>
      </c>
    </row>
    <row r="1349" spans="1:6" x14ac:dyDescent="0.25">
      <c r="A1349" t="s">
        <v>682</v>
      </c>
      <c r="B1349" t="s">
        <v>8</v>
      </c>
      <c r="C1349">
        <v>8659.2999999999993</v>
      </c>
      <c r="D1349">
        <v>91.105884962746302</v>
      </c>
      <c r="E1349">
        <v>16628.861131932801</v>
      </c>
      <c r="F1349">
        <v>703.40564222525904</v>
      </c>
    </row>
    <row r="1350" spans="1:6" x14ac:dyDescent="0.25">
      <c r="A1350" t="s">
        <v>683</v>
      </c>
      <c r="B1350" t="s">
        <v>7</v>
      </c>
      <c r="C1350">
        <v>8556.6474715156291</v>
      </c>
      <c r="D1350">
        <v>23.301694002159199</v>
      </c>
      <c r="E1350">
        <v>17212.9622365867</v>
      </c>
      <c r="F1350">
        <v>223.59082248998899</v>
      </c>
    </row>
    <row r="1351" spans="1:6" x14ac:dyDescent="0.25">
      <c r="A1351" t="s">
        <v>683</v>
      </c>
      <c r="B1351" t="s">
        <v>8</v>
      </c>
      <c r="C1351">
        <v>8659.2999999999993</v>
      </c>
      <c r="D1351">
        <v>104.32309097936199</v>
      </c>
      <c r="E1351">
        <v>16284.818390865899</v>
      </c>
      <c r="F1351">
        <v>896.96485742424898</v>
      </c>
    </row>
    <row r="1352" spans="1:6" x14ac:dyDescent="0.25">
      <c r="A1352" t="s">
        <v>684</v>
      </c>
      <c r="B1352" t="s">
        <v>7</v>
      </c>
      <c r="C1352">
        <v>8556.6819358432094</v>
      </c>
      <c r="D1352">
        <v>17.751341974376899</v>
      </c>
      <c r="E1352">
        <v>21957.395066623099</v>
      </c>
      <c r="F1352">
        <v>89.953312547386602</v>
      </c>
    </row>
    <row r="1353" spans="1:6" x14ac:dyDescent="0.25">
      <c r="A1353" t="s">
        <v>684</v>
      </c>
      <c r="B1353" t="s">
        <v>8</v>
      </c>
      <c r="C1353">
        <v>8659.2999999999993</v>
      </c>
      <c r="D1353">
        <v>75.436664638867597</v>
      </c>
      <c r="E1353">
        <v>23415.832224269499</v>
      </c>
      <c r="F1353">
        <v>310.22889220647301</v>
      </c>
    </row>
    <row r="1354" spans="1:6" x14ac:dyDescent="0.25">
      <c r="A1354" t="s">
        <v>685</v>
      </c>
      <c r="B1354" t="s">
        <v>7</v>
      </c>
      <c r="C1354">
        <v>8557.6788829122197</v>
      </c>
      <c r="D1354">
        <v>15.3076325257513</v>
      </c>
      <c r="E1354">
        <v>14699.622622422599</v>
      </c>
      <c r="F1354">
        <v>119.306261316186</v>
      </c>
    </row>
    <row r="1355" spans="1:6" x14ac:dyDescent="0.25">
      <c r="A1355" t="s">
        <v>685</v>
      </c>
      <c r="B1355" t="s">
        <v>8</v>
      </c>
      <c r="C1355">
        <v>8659.2999999999993</v>
      </c>
      <c r="D1355">
        <v>61.822400774216497</v>
      </c>
      <c r="E1355">
        <v>15209.357358122699</v>
      </c>
      <c r="F1355">
        <v>425.12995402226602</v>
      </c>
    </row>
    <row r="1356" spans="1:6" x14ac:dyDescent="0.25">
      <c r="A1356" t="s">
        <v>686</v>
      </c>
      <c r="B1356" t="s">
        <v>7</v>
      </c>
      <c r="C1356">
        <v>8556.6546361467008</v>
      </c>
      <c r="D1356">
        <v>28.4457033325852</v>
      </c>
      <c r="E1356">
        <v>18572.1913446418</v>
      </c>
      <c r="F1356">
        <v>207.315507129514</v>
      </c>
    </row>
    <row r="1357" spans="1:6" x14ac:dyDescent="0.25">
      <c r="A1357" t="s">
        <v>686</v>
      </c>
      <c r="B1357" t="s">
        <v>8</v>
      </c>
      <c r="C1357">
        <v>8659.2999999999993</v>
      </c>
      <c r="D1357">
        <v>108.629516985729</v>
      </c>
      <c r="E1357">
        <v>17158.824044610301</v>
      </c>
      <c r="F1357">
        <v>730.352864666134</v>
      </c>
    </row>
    <row r="1358" spans="1:6" x14ac:dyDescent="0.25">
      <c r="A1358" t="s">
        <v>687</v>
      </c>
      <c r="B1358" t="s">
        <v>7</v>
      </c>
      <c r="C1358">
        <v>8557.7101434751803</v>
      </c>
      <c r="D1358">
        <v>15.8163194657254</v>
      </c>
      <c r="E1358">
        <v>13476.3859025411</v>
      </c>
      <c r="F1358">
        <v>146.40132882313401</v>
      </c>
    </row>
    <row r="1359" spans="1:6" x14ac:dyDescent="0.25">
      <c r="A1359" t="s">
        <v>687</v>
      </c>
      <c r="B1359" t="s">
        <v>8</v>
      </c>
      <c r="C1359">
        <v>8659.2999999999993</v>
      </c>
      <c r="D1359">
        <v>71.034250351761102</v>
      </c>
      <c r="E1359">
        <v>17409.509634102</v>
      </c>
      <c r="F1359">
        <v>490.81371451294302</v>
      </c>
    </row>
    <row r="1360" spans="1:6" x14ac:dyDescent="0.25">
      <c r="A1360" t="s">
        <v>688</v>
      </c>
      <c r="B1360" t="s">
        <v>7</v>
      </c>
      <c r="C1360">
        <v>8556.6813022624792</v>
      </c>
      <c r="D1360">
        <v>21.7826859125251</v>
      </c>
      <c r="E1360">
        <v>23977.455596863401</v>
      </c>
      <c r="F1360">
        <v>132.39202946427</v>
      </c>
    </row>
    <row r="1361" spans="1:6" x14ac:dyDescent="0.25">
      <c r="A1361" t="s">
        <v>688</v>
      </c>
      <c r="B1361" t="s">
        <v>8</v>
      </c>
      <c r="C1361">
        <v>8659.2999999999993</v>
      </c>
      <c r="D1361">
        <v>97.566149991057003</v>
      </c>
      <c r="E1361">
        <v>23924.514958174099</v>
      </c>
      <c r="F1361">
        <v>515.59394596230504</v>
      </c>
    </row>
    <row r="1362" spans="1:6" x14ac:dyDescent="0.25">
      <c r="A1362" t="s">
        <v>689</v>
      </c>
      <c r="B1362" t="s">
        <v>7</v>
      </c>
      <c r="C1362">
        <v>8556.6820875672402</v>
      </c>
      <c r="D1362">
        <v>19.9180073104319</v>
      </c>
      <c r="E1362">
        <v>26289.424675268801</v>
      </c>
      <c r="F1362">
        <v>99.896809246582094</v>
      </c>
    </row>
    <row r="1363" spans="1:6" x14ac:dyDescent="0.25">
      <c r="A1363" t="s">
        <v>689</v>
      </c>
      <c r="B1363" t="s">
        <v>8</v>
      </c>
      <c r="C1363">
        <v>8659.2999999999993</v>
      </c>
      <c r="D1363">
        <v>83.449390788280198</v>
      </c>
      <c r="E1363">
        <v>24907.582666567199</v>
      </c>
      <c r="F1363">
        <v>381.55048744346101</v>
      </c>
    </row>
    <row r="1364" spans="1:6" x14ac:dyDescent="0.25">
      <c r="A1364" t="s">
        <v>690</v>
      </c>
      <c r="B1364" t="s">
        <v>7</v>
      </c>
      <c r="C1364">
        <v>8557.6815895056207</v>
      </c>
      <c r="D1364">
        <v>17.388025385069099</v>
      </c>
      <c r="E1364">
        <v>14858.346353266699</v>
      </c>
      <c r="F1364">
        <v>149.64387226278399</v>
      </c>
    </row>
    <row r="1365" spans="1:6" x14ac:dyDescent="0.25">
      <c r="A1365" t="s">
        <v>690</v>
      </c>
      <c r="B1365" t="s">
        <v>8</v>
      </c>
      <c r="C1365">
        <v>8659.2999999999993</v>
      </c>
      <c r="D1365">
        <v>74.477917705894896</v>
      </c>
      <c r="E1365">
        <v>16904.929181004802</v>
      </c>
      <c r="F1365">
        <v>512.64206259005402</v>
      </c>
    </row>
    <row r="1366" spans="1:6" x14ac:dyDescent="0.25">
      <c r="A1366" t="s">
        <v>691</v>
      </c>
      <c r="B1366" t="s">
        <v>7</v>
      </c>
      <c r="C1366">
        <v>8556.6476752591207</v>
      </c>
      <c r="D1366">
        <v>20.313487333401699</v>
      </c>
      <c r="E1366">
        <v>17185.555374843301</v>
      </c>
      <c r="F1366">
        <v>188.89631354862101</v>
      </c>
    </row>
    <row r="1367" spans="1:6" x14ac:dyDescent="0.25">
      <c r="A1367" t="s">
        <v>691</v>
      </c>
      <c r="B1367" t="s">
        <v>8</v>
      </c>
      <c r="C1367">
        <v>8659.2999999999993</v>
      </c>
      <c r="D1367">
        <v>89.997613594192003</v>
      </c>
      <c r="E1367">
        <v>16163.070997040901</v>
      </c>
      <c r="F1367">
        <v>753.78053721770095</v>
      </c>
    </row>
    <row r="1368" spans="1:6" x14ac:dyDescent="0.25">
      <c r="A1368" t="s">
        <v>692</v>
      </c>
      <c r="B1368" t="s">
        <v>7</v>
      </c>
      <c r="C1368">
        <v>8557.6748026131609</v>
      </c>
      <c r="D1368">
        <v>21.451248222057401</v>
      </c>
      <c r="E1368">
        <v>14244.779740495</v>
      </c>
      <c r="F1368">
        <v>219.734323699995</v>
      </c>
    </row>
    <row r="1369" spans="1:6" x14ac:dyDescent="0.25">
      <c r="A1369" t="s">
        <v>692</v>
      </c>
      <c r="B1369" t="s">
        <v>8</v>
      </c>
      <c r="C1369">
        <v>8659.2999999999993</v>
      </c>
      <c r="D1369">
        <v>90.529347497155797</v>
      </c>
      <c r="E1369">
        <v>15797.422932924101</v>
      </c>
      <c r="F1369">
        <v>753.082777192241</v>
      </c>
    </row>
    <row r="1370" spans="1:6" x14ac:dyDescent="0.25">
      <c r="A1370" t="s">
        <v>693</v>
      </c>
      <c r="B1370" t="s">
        <v>7</v>
      </c>
      <c r="C1370">
        <v>8556.6568070051107</v>
      </c>
      <c r="D1370">
        <v>20.670904704845501</v>
      </c>
      <c r="E1370">
        <v>18879.082749628498</v>
      </c>
      <c r="F1370">
        <v>181.09736443043599</v>
      </c>
    </row>
    <row r="1371" spans="1:6" x14ac:dyDescent="0.25">
      <c r="A1371" t="s">
        <v>693</v>
      </c>
      <c r="B1371" t="s">
        <v>8</v>
      </c>
      <c r="C1371">
        <v>8659.2999999999993</v>
      </c>
      <c r="D1371">
        <v>86.943130167688693</v>
      </c>
      <c r="E1371">
        <v>18225.986722797599</v>
      </c>
      <c r="F1371">
        <v>663.14895612014402</v>
      </c>
    </row>
    <row r="1372" spans="1:6" x14ac:dyDescent="0.25">
      <c r="A1372" t="s">
        <v>694</v>
      </c>
      <c r="B1372" t="s">
        <v>7</v>
      </c>
      <c r="C1372">
        <v>8557.6873694445403</v>
      </c>
      <c r="D1372">
        <v>12.4364146865416</v>
      </c>
      <c r="E1372">
        <v>12948.519483562401</v>
      </c>
      <c r="F1372">
        <v>108.424212686103</v>
      </c>
    </row>
    <row r="1373" spans="1:6" x14ac:dyDescent="0.25">
      <c r="A1373" t="s">
        <v>694</v>
      </c>
      <c r="B1373" t="s">
        <v>8</v>
      </c>
      <c r="C1373">
        <v>8659.2999999999993</v>
      </c>
      <c r="D1373">
        <v>48.308069859073598</v>
      </c>
      <c r="E1373">
        <v>14122.0780196051</v>
      </c>
      <c r="F1373">
        <v>351.88089345128202</v>
      </c>
    </row>
    <row r="1374" spans="1:6" x14ac:dyDescent="0.25">
      <c r="A1374" t="s">
        <v>695</v>
      </c>
      <c r="B1374" t="s">
        <v>7</v>
      </c>
      <c r="C1374">
        <v>8557.6601840821404</v>
      </c>
      <c r="D1374">
        <v>13.5578355485238</v>
      </c>
      <c r="E1374">
        <v>13551.5216034678</v>
      </c>
      <c r="F1374">
        <v>138.79139703164401</v>
      </c>
    </row>
    <row r="1375" spans="1:6" x14ac:dyDescent="0.25">
      <c r="A1375" t="s">
        <v>695</v>
      </c>
      <c r="B1375" t="s">
        <v>8</v>
      </c>
      <c r="C1375">
        <v>8659.2999999999993</v>
      </c>
      <c r="D1375">
        <v>60.207780939643598</v>
      </c>
      <c r="E1375">
        <v>14887.031938496901</v>
      </c>
      <c r="F1375">
        <v>509.667037030541</v>
      </c>
    </row>
    <row r="1376" spans="1:6" x14ac:dyDescent="0.25">
      <c r="A1376" t="s">
        <v>696</v>
      </c>
      <c r="B1376" t="s">
        <v>7</v>
      </c>
      <c r="C1376">
        <v>8558.7174684702895</v>
      </c>
      <c r="D1376">
        <v>14.5099186758692</v>
      </c>
      <c r="E1376">
        <v>12436.6345448928</v>
      </c>
      <c r="F1376">
        <v>155.87734115870299</v>
      </c>
    </row>
    <row r="1377" spans="1:6" x14ac:dyDescent="0.25">
      <c r="A1377" t="s">
        <v>696</v>
      </c>
      <c r="B1377" t="s">
        <v>8</v>
      </c>
      <c r="C1377">
        <v>8659.2999999999993</v>
      </c>
      <c r="D1377">
        <v>64.306012781838902</v>
      </c>
      <c r="E1377">
        <v>16135.7287914014</v>
      </c>
      <c r="F1377">
        <v>505.69854386974799</v>
      </c>
    </row>
    <row r="1378" spans="1:6" x14ac:dyDescent="0.25">
      <c r="A1378" t="s">
        <v>697</v>
      </c>
      <c r="B1378" t="s">
        <v>7</v>
      </c>
      <c r="C1378">
        <v>8556.6540736225907</v>
      </c>
      <c r="D1378">
        <v>17.121874091915899</v>
      </c>
      <c r="E1378">
        <v>19177.055444320002</v>
      </c>
      <c r="F1378">
        <v>133.71187862129599</v>
      </c>
    </row>
    <row r="1379" spans="1:6" x14ac:dyDescent="0.25">
      <c r="A1379" t="s">
        <v>697</v>
      </c>
      <c r="B1379" t="s">
        <v>8</v>
      </c>
      <c r="C1379">
        <v>8659.2999999999993</v>
      </c>
      <c r="D1379">
        <v>68.355634363424997</v>
      </c>
      <c r="E1379">
        <v>17560.639311985899</v>
      </c>
      <c r="F1379">
        <v>486.63921441740899</v>
      </c>
    </row>
    <row r="1380" spans="1:6" x14ac:dyDescent="0.25">
      <c r="A1380" t="s">
        <v>698</v>
      </c>
      <c r="B1380" t="s">
        <v>7</v>
      </c>
      <c r="C1380">
        <v>8557.6753617907798</v>
      </c>
      <c r="D1380">
        <v>17.9338719503173</v>
      </c>
      <c r="E1380">
        <v>15097.9619641262</v>
      </c>
      <c r="F1380">
        <v>148.305920272506</v>
      </c>
    </row>
    <row r="1381" spans="1:6" x14ac:dyDescent="0.25">
      <c r="A1381" t="s">
        <v>698</v>
      </c>
      <c r="B1381" t="s">
        <v>8</v>
      </c>
      <c r="C1381">
        <v>8659.2999999999993</v>
      </c>
      <c r="D1381">
        <v>80.648130416734702</v>
      </c>
      <c r="E1381">
        <v>17362.532458013</v>
      </c>
      <c r="F1381">
        <v>525.81858256793601</v>
      </c>
    </row>
    <row r="1382" spans="1:6" x14ac:dyDescent="0.25">
      <c r="A1382" t="s">
        <v>699</v>
      </c>
      <c r="B1382" t="s">
        <v>7</v>
      </c>
      <c r="C1382">
        <v>8556.6724705964698</v>
      </c>
      <c r="D1382">
        <v>22.512533591073598</v>
      </c>
      <c r="E1382">
        <v>19677.524533876702</v>
      </c>
      <c r="F1382">
        <v>201.013415442146</v>
      </c>
    </row>
    <row r="1383" spans="1:6" x14ac:dyDescent="0.25">
      <c r="A1383" t="s">
        <v>699</v>
      </c>
      <c r="B1383" t="s">
        <v>8</v>
      </c>
      <c r="C1383">
        <v>8659.2999999999993</v>
      </c>
      <c r="D1383">
        <v>102.724514896489</v>
      </c>
      <c r="E1383">
        <v>19319.487240286398</v>
      </c>
      <c r="F1383">
        <v>807.39974834501504</v>
      </c>
    </row>
    <row r="1384" spans="1:6" x14ac:dyDescent="0.25">
      <c r="A1384" t="s">
        <v>700</v>
      </c>
      <c r="B1384" t="s">
        <v>7</v>
      </c>
      <c r="C1384">
        <v>8557.6727539294297</v>
      </c>
      <c r="D1384">
        <v>16.593210658738499</v>
      </c>
      <c r="E1384">
        <v>17271.353696541901</v>
      </c>
      <c r="F1384">
        <v>103.02263213789401</v>
      </c>
    </row>
    <row r="1385" spans="1:6" x14ac:dyDescent="0.25">
      <c r="A1385" t="s">
        <v>700</v>
      </c>
      <c r="B1385" t="s">
        <v>8</v>
      </c>
      <c r="C1385">
        <v>8659.2999999999993</v>
      </c>
      <c r="D1385">
        <v>73.192231395814204</v>
      </c>
      <c r="E1385">
        <v>18056.1389471691</v>
      </c>
      <c r="F1385">
        <v>392.517920518339</v>
      </c>
    </row>
    <row r="1386" spans="1:6" x14ac:dyDescent="0.25">
      <c r="A1386" t="s">
        <v>701</v>
      </c>
      <c r="B1386" t="s">
        <v>7</v>
      </c>
      <c r="C1386">
        <v>8556.6728530448509</v>
      </c>
      <c r="D1386">
        <v>22.6967186036538</v>
      </c>
      <c r="E1386">
        <v>19391.975014331401</v>
      </c>
      <c r="F1386">
        <v>198.76485938714799</v>
      </c>
    </row>
    <row r="1387" spans="1:6" x14ac:dyDescent="0.25">
      <c r="A1387" t="s">
        <v>701</v>
      </c>
      <c r="B1387" t="s">
        <v>8</v>
      </c>
      <c r="C1387">
        <v>8659.2999999999993</v>
      </c>
      <c r="D1387">
        <v>104.82942242574001</v>
      </c>
      <c r="E1387">
        <v>19267.101023088198</v>
      </c>
      <c r="F1387">
        <v>799.75776342145002</v>
      </c>
    </row>
    <row r="1388" spans="1:6" x14ac:dyDescent="0.25">
      <c r="A1388" t="s">
        <v>702</v>
      </c>
      <c r="B1388" t="s">
        <v>7</v>
      </c>
      <c r="C1388">
        <v>8556.6523705320305</v>
      </c>
      <c r="D1388">
        <v>18.427698337457102</v>
      </c>
      <c r="E1388">
        <v>16002.8833964284</v>
      </c>
      <c r="F1388">
        <v>159.92290444399799</v>
      </c>
    </row>
    <row r="1389" spans="1:6" x14ac:dyDescent="0.25">
      <c r="A1389" t="s">
        <v>702</v>
      </c>
      <c r="B1389" t="s">
        <v>8</v>
      </c>
      <c r="C1389">
        <v>8659.2999999999993</v>
      </c>
      <c r="D1389">
        <v>76.555766574194607</v>
      </c>
      <c r="E1389">
        <v>17515.7108105242</v>
      </c>
      <c r="F1389">
        <v>519.93859814667701</v>
      </c>
    </row>
    <row r="1390" spans="1:6" x14ac:dyDescent="0.25">
      <c r="A1390" t="s">
        <v>703</v>
      </c>
      <c r="B1390" t="s">
        <v>7</v>
      </c>
      <c r="C1390">
        <v>8556.6800655489496</v>
      </c>
      <c r="D1390">
        <v>19.803745114172902</v>
      </c>
      <c r="E1390">
        <v>22198.619408226801</v>
      </c>
      <c r="F1390">
        <v>105.749757636738</v>
      </c>
    </row>
    <row r="1391" spans="1:6" x14ac:dyDescent="0.25">
      <c r="A1391" t="s">
        <v>703</v>
      </c>
      <c r="B1391" t="s">
        <v>8</v>
      </c>
      <c r="C1391">
        <v>8659.2999999999993</v>
      </c>
      <c r="D1391">
        <v>90.163843698519301</v>
      </c>
      <c r="E1391">
        <v>22746.172624839699</v>
      </c>
      <c r="F1391">
        <v>407.96588307477901</v>
      </c>
    </row>
    <row r="1392" spans="1:6" x14ac:dyDescent="0.25">
      <c r="A1392" t="s">
        <v>704</v>
      </c>
      <c r="B1392" t="s">
        <v>7</v>
      </c>
      <c r="C1392">
        <v>8557.7482077805507</v>
      </c>
      <c r="D1392">
        <v>12.5979695557262</v>
      </c>
      <c r="E1392">
        <v>11207.21192713</v>
      </c>
      <c r="F1392">
        <v>144.32728446298501</v>
      </c>
    </row>
    <row r="1393" spans="1:7" x14ac:dyDescent="0.25">
      <c r="A1393" t="s">
        <v>704</v>
      </c>
      <c r="B1393" t="s">
        <v>8</v>
      </c>
      <c r="C1393">
        <v>8659.2999999999993</v>
      </c>
      <c r="D1393">
        <v>53.1228644123238</v>
      </c>
      <c r="E1393">
        <v>11026.755829875399</v>
      </c>
      <c r="F1393">
        <v>570.72342701123796</v>
      </c>
    </row>
    <row r="1394" spans="1:7" x14ac:dyDescent="0.25">
      <c r="A1394" t="s">
        <v>705</v>
      </c>
      <c r="B1394" t="s">
        <v>7</v>
      </c>
      <c r="C1394">
        <v>8557.6527430322094</v>
      </c>
      <c r="D1394">
        <v>19.573520110475901</v>
      </c>
      <c r="E1394">
        <v>12589.3642416314</v>
      </c>
      <c r="F1394">
        <v>244.30214937431899</v>
      </c>
    </row>
    <row r="1395" spans="1:7" x14ac:dyDescent="0.25">
      <c r="A1395" t="s">
        <v>705</v>
      </c>
      <c r="B1395" t="s">
        <v>8</v>
      </c>
      <c r="C1395">
        <v>8659.2999999999993</v>
      </c>
      <c r="D1395">
        <v>84.818427830571494</v>
      </c>
      <c r="E1395">
        <v>12326.5123115598</v>
      </c>
      <c r="F1395">
        <v>975.62620269553395</v>
      </c>
    </row>
    <row r="1396" spans="1:7" x14ac:dyDescent="0.25">
      <c r="A1396" t="s">
        <v>706</v>
      </c>
      <c r="B1396" t="s">
        <v>7</v>
      </c>
      <c r="C1396">
        <v>8557.6525982393105</v>
      </c>
      <c r="D1396">
        <v>19.442993421324701</v>
      </c>
      <c r="E1396">
        <v>13445.8351894386</v>
      </c>
      <c r="F1396">
        <v>177.72293334451101</v>
      </c>
    </row>
    <row r="1397" spans="1:7" x14ac:dyDescent="0.25">
      <c r="A1397" t="s">
        <v>706</v>
      </c>
      <c r="B1397" t="s">
        <v>8</v>
      </c>
      <c r="C1397">
        <v>8659.2999999999993</v>
      </c>
      <c r="D1397">
        <v>78.825321213620398</v>
      </c>
      <c r="E1397">
        <v>14217.7614170408</v>
      </c>
      <c r="F1397">
        <v>619.40441378186199</v>
      </c>
    </row>
    <row r="1398" spans="1:7" x14ac:dyDescent="0.25">
      <c r="A1398" t="s">
        <v>707</v>
      </c>
      <c r="B1398" t="s">
        <v>7</v>
      </c>
      <c r="C1398">
        <v>8556.6623477826197</v>
      </c>
      <c r="D1398">
        <v>23.385124596209501</v>
      </c>
      <c r="E1398">
        <v>16257.871558953701</v>
      </c>
      <c r="F1398">
        <v>240.11013520685799</v>
      </c>
    </row>
    <row r="1399" spans="1:7" x14ac:dyDescent="0.25">
      <c r="A1399" t="s">
        <v>707</v>
      </c>
      <c r="B1399" t="s">
        <v>8</v>
      </c>
      <c r="C1399">
        <v>8659.2999999999993</v>
      </c>
      <c r="D1399">
        <v>101.637189830137</v>
      </c>
      <c r="E1399">
        <v>16590.440561638999</v>
      </c>
      <c r="F1399">
        <v>879.74955169621705</v>
      </c>
    </row>
    <row r="1400" spans="1:7" x14ac:dyDescent="0.25">
      <c r="A1400" t="s">
        <v>708</v>
      </c>
      <c r="B1400" t="s">
        <v>7</v>
      </c>
      <c r="C1400">
        <v>8557.6583054307102</v>
      </c>
      <c r="D1400">
        <v>20.6636020829269</v>
      </c>
      <c r="E1400">
        <v>15957.0561978486</v>
      </c>
      <c r="F1400">
        <v>162.00338810756301</v>
      </c>
    </row>
    <row r="1401" spans="1:7" x14ac:dyDescent="0.25">
      <c r="A1401" t="s">
        <v>708</v>
      </c>
      <c r="B1401" t="s">
        <v>8</v>
      </c>
      <c r="C1401">
        <v>8659.2999999999993</v>
      </c>
      <c r="D1401">
        <v>93.213481698101504</v>
      </c>
      <c r="E1401">
        <v>17436.129853607599</v>
      </c>
      <c r="F1401">
        <v>610.30824002014197</v>
      </c>
    </row>
    <row r="1402" spans="1:7" x14ac:dyDescent="0.25">
      <c r="A1402" t="s">
        <v>709</v>
      </c>
      <c r="B1402" t="s">
        <v>7</v>
      </c>
      <c r="C1402">
        <v>8557.61</v>
      </c>
      <c r="G1402">
        <v>9.2857142857480692</v>
      </c>
    </row>
    <row r="1403" spans="1:7" x14ac:dyDescent="0.25">
      <c r="A1403" t="s">
        <v>709</v>
      </c>
      <c r="B1403" t="s">
        <v>8</v>
      </c>
      <c r="C1403">
        <v>8659.2999999999993</v>
      </c>
      <c r="D1403">
        <v>56.6254854569301</v>
      </c>
      <c r="E1403">
        <v>12404.0404578333</v>
      </c>
      <c r="F1403">
        <v>539.60025286464804</v>
      </c>
    </row>
    <row r="1404" spans="1:7" x14ac:dyDescent="0.25">
      <c r="A1404" t="s">
        <v>710</v>
      </c>
      <c r="B1404" t="s">
        <v>7</v>
      </c>
      <c r="C1404">
        <v>8557.6851591886698</v>
      </c>
      <c r="D1404">
        <v>17.255096237793001</v>
      </c>
      <c r="E1404">
        <v>16583.286877144099</v>
      </c>
      <c r="F1404">
        <v>97.368548506688398</v>
      </c>
    </row>
    <row r="1405" spans="1:7" x14ac:dyDescent="0.25">
      <c r="A1405" t="s">
        <v>710</v>
      </c>
      <c r="B1405" t="s">
        <v>8</v>
      </c>
      <c r="C1405">
        <v>8659.2999999999993</v>
      </c>
      <c r="D1405">
        <v>66.727019074508405</v>
      </c>
      <c r="E1405">
        <v>18889.642958977001</v>
      </c>
      <c r="F1405">
        <v>295.24608868292398</v>
      </c>
    </row>
    <row r="1406" spans="1:7" x14ac:dyDescent="0.25">
      <c r="A1406" t="s">
        <v>711</v>
      </c>
      <c r="B1406" t="s">
        <v>7</v>
      </c>
      <c r="C1406">
        <v>8557.6700093815307</v>
      </c>
      <c r="D1406">
        <v>18.503713054200599</v>
      </c>
      <c r="E1406">
        <v>13975.0700793622</v>
      </c>
      <c r="F1406">
        <v>180.08809317403001</v>
      </c>
    </row>
    <row r="1407" spans="1:7" x14ac:dyDescent="0.25">
      <c r="A1407" t="s">
        <v>711</v>
      </c>
      <c r="B1407" t="s">
        <v>8</v>
      </c>
      <c r="C1407">
        <v>8659.2999999999993</v>
      </c>
      <c r="D1407">
        <v>80.3141016424469</v>
      </c>
      <c r="E1407">
        <v>15604.3082752848</v>
      </c>
      <c r="F1407">
        <v>639.06817677464096</v>
      </c>
    </row>
    <row r="1408" spans="1:7" x14ac:dyDescent="0.25">
      <c r="A1408" t="s">
        <v>712</v>
      </c>
      <c r="B1408" t="s">
        <v>7</v>
      </c>
      <c r="C1408">
        <v>8556.6669944263704</v>
      </c>
      <c r="D1408">
        <v>20.747743565196899</v>
      </c>
      <c r="E1408">
        <v>20077.7971119717</v>
      </c>
      <c r="F1408">
        <v>121.646445740404</v>
      </c>
    </row>
    <row r="1409" spans="1:6" x14ac:dyDescent="0.25">
      <c r="A1409" t="s">
        <v>712</v>
      </c>
      <c r="B1409" t="s">
        <v>8</v>
      </c>
      <c r="C1409">
        <v>8659.2999999999993</v>
      </c>
      <c r="D1409">
        <v>89.712408226891796</v>
      </c>
      <c r="E1409">
        <v>20672.981159234201</v>
      </c>
      <c r="F1409">
        <v>443.878158081224</v>
      </c>
    </row>
    <row r="1410" spans="1:6" x14ac:dyDescent="0.25">
      <c r="A1410" t="s">
        <v>713</v>
      </c>
      <c r="B1410" t="s">
        <v>7</v>
      </c>
      <c r="C1410">
        <v>8556.6771946445606</v>
      </c>
      <c r="D1410">
        <v>27.490951493124602</v>
      </c>
      <c r="E1410">
        <v>22636.2990192834</v>
      </c>
      <c r="F1410">
        <v>182.86565770908101</v>
      </c>
    </row>
    <row r="1411" spans="1:6" x14ac:dyDescent="0.25">
      <c r="A1411" t="s">
        <v>713</v>
      </c>
      <c r="B1411" t="s">
        <v>8</v>
      </c>
      <c r="C1411">
        <v>8659.2999999999993</v>
      </c>
      <c r="D1411">
        <v>122.082332095917</v>
      </c>
      <c r="E1411">
        <v>20922.1130669493</v>
      </c>
      <c r="F1411">
        <v>765.649746679597</v>
      </c>
    </row>
    <row r="1412" spans="1:6" x14ac:dyDescent="0.25">
      <c r="A1412" t="s">
        <v>714</v>
      </c>
      <c r="B1412" t="s">
        <v>7</v>
      </c>
      <c r="C1412">
        <v>8556.6813603720602</v>
      </c>
      <c r="D1412">
        <v>25.058456406720399</v>
      </c>
      <c r="E1412">
        <v>20317.024803910001</v>
      </c>
      <c r="F1412">
        <v>179.777120055892</v>
      </c>
    </row>
    <row r="1413" spans="1:6" x14ac:dyDescent="0.25">
      <c r="A1413" t="s">
        <v>714</v>
      </c>
      <c r="B1413" t="s">
        <v>8</v>
      </c>
      <c r="C1413">
        <v>8659.2999999999993</v>
      </c>
      <c r="D1413">
        <v>110.01362805810901</v>
      </c>
      <c r="E1413">
        <v>19872.891179776001</v>
      </c>
      <c r="F1413">
        <v>704.34422142339997</v>
      </c>
    </row>
    <row r="1414" spans="1:6" x14ac:dyDescent="0.25">
      <c r="A1414" t="s">
        <v>715</v>
      </c>
      <c r="B1414" t="s">
        <v>7</v>
      </c>
      <c r="C1414">
        <v>8556.6785373956809</v>
      </c>
      <c r="D1414">
        <v>21.390337107720001</v>
      </c>
      <c r="E1414">
        <v>21654.651184347698</v>
      </c>
      <c r="F1414">
        <v>147.40106313759699</v>
      </c>
    </row>
    <row r="1415" spans="1:6" x14ac:dyDescent="0.25">
      <c r="A1415" t="s">
        <v>715</v>
      </c>
      <c r="B1415" t="s">
        <v>8</v>
      </c>
      <c r="C1415">
        <v>8659.2999999999993</v>
      </c>
      <c r="D1415">
        <v>99.927385662738601</v>
      </c>
      <c r="E1415">
        <v>21679.4820553424</v>
      </c>
      <c r="F1415">
        <v>598.12436635446295</v>
      </c>
    </row>
    <row r="1416" spans="1:6" x14ac:dyDescent="0.25">
      <c r="A1416" t="s">
        <v>716</v>
      </c>
      <c r="B1416" t="s">
        <v>7</v>
      </c>
      <c r="C1416">
        <v>8558.6755714884202</v>
      </c>
      <c r="D1416">
        <v>16.794108658269099</v>
      </c>
      <c r="E1416">
        <v>17353.744306362001</v>
      </c>
      <c r="F1416">
        <v>107.079017080632</v>
      </c>
    </row>
    <row r="1417" spans="1:6" x14ac:dyDescent="0.25">
      <c r="A1417" t="s">
        <v>716</v>
      </c>
      <c r="B1417" t="s">
        <v>8</v>
      </c>
      <c r="C1417">
        <v>8659.2999999999993</v>
      </c>
      <c r="D1417">
        <v>78.036258146032907</v>
      </c>
      <c r="E1417">
        <v>21178.9642058184</v>
      </c>
      <c r="F1417">
        <v>369.54607629011701</v>
      </c>
    </row>
    <row r="1418" spans="1:6" x14ac:dyDescent="0.25">
      <c r="A1418" t="s">
        <v>717</v>
      </c>
      <c r="B1418" t="s">
        <v>7</v>
      </c>
      <c r="C1418">
        <v>8556.6630243384006</v>
      </c>
      <c r="D1418">
        <v>15.875019488910199</v>
      </c>
      <c r="E1418">
        <v>16044.362721322301</v>
      </c>
      <c r="F1418">
        <v>153.422943224921</v>
      </c>
    </row>
    <row r="1419" spans="1:6" x14ac:dyDescent="0.25">
      <c r="A1419" t="s">
        <v>717</v>
      </c>
      <c r="B1419" t="s">
        <v>8</v>
      </c>
      <c r="C1419">
        <v>8659.2999999999993</v>
      </c>
      <c r="D1419">
        <v>68.986235677072301</v>
      </c>
      <c r="E1419">
        <v>15380.687381637401</v>
      </c>
      <c r="F1419">
        <v>600.81706322598302</v>
      </c>
    </row>
    <row r="1420" spans="1:6" x14ac:dyDescent="0.25">
      <c r="A1420" t="s">
        <v>718</v>
      </c>
      <c r="B1420" t="s">
        <v>7</v>
      </c>
      <c r="C1420">
        <v>8557.6830179062108</v>
      </c>
      <c r="D1420">
        <v>20.159568183295001</v>
      </c>
      <c r="E1420">
        <v>21563.0893451095</v>
      </c>
      <c r="F1420">
        <v>119.822150463528</v>
      </c>
    </row>
    <row r="1421" spans="1:6" x14ac:dyDescent="0.25">
      <c r="A1421" t="s">
        <v>718</v>
      </c>
      <c r="B1421" t="s">
        <v>8</v>
      </c>
      <c r="C1421">
        <v>8659.2999999999993</v>
      </c>
      <c r="D1421">
        <v>90.511723244102498</v>
      </c>
      <c r="E1421">
        <v>22237.710405251</v>
      </c>
      <c r="F1421">
        <v>459.24817178189602</v>
      </c>
    </row>
    <row r="1422" spans="1:6" x14ac:dyDescent="0.25">
      <c r="A1422" t="s">
        <v>719</v>
      </c>
      <c r="B1422" t="s">
        <v>7</v>
      </c>
      <c r="C1422">
        <v>8557.6711707372597</v>
      </c>
      <c r="D1422">
        <v>17.470562696670601</v>
      </c>
      <c r="E1422">
        <v>14569.0096848508</v>
      </c>
      <c r="F1422">
        <v>188.47294345832901</v>
      </c>
    </row>
    <row r="1423" spans="1:6" x14ac:dyDescent="0.25">
      <c r="A1423" t="s">
        <v>719</v>
      </c>
      <c r="B1423" t="s">
        <v>8</v>
      </c>
      <c r="C1423">
        <v>8659.2999999999993</v>
      </c>
      <c r="D1423">
        <v>85.820752356071594</v>
      </c>
      <c r="E1423">
        <v>14783.018467622</v>
      </c>
      <c r="F1423">
        <v>829.29709729275203</v>
      </c>
    </row>
    <row r="1424" spans="1:6" x14ac:dyDescent="0.25">
      <c r="A1424" t="s">
        <v>720</v>
      </c>
      <c r="B1424" t="s">
        <v>7</v>
      </c>
      <c r="C1424">
        <v>8556.6677308041599</v>
      </c>
      <c r="D1424">
        <v>26.577144282692501</v>
      </c>
      <c r="E1424">
        <v>22405.120000197399</v>
      </c>
      <c r="F1424">
        <v>186.11919979391499</v>
      </c>
    </row>
    <row r="1425" spans="1:7" x14ac:dyDescent="0.25">
      <c r="A1425" t="s">
        <v>720</v>
      </c>
      <c r="B1425" t="s">
        <v>8</v>
      </c>
      <c r="C1425">
        <v>8659.2999999999993</v>
      </c>
      <c r="D1425">
        <v>119.360628400625</v>
      </c>
      <c r="E1425">
        <v>21856.4614268806</v>
      </c>
      <c r="F1425">
        <v>735.26646311337902</v>
      </c>
    </row>
    <row r="1426" spans="1:7" x14ac:dyDescent="0.25">
      <c r="A1426" t="s">
        <v>721</v>
      </c>
      <c r="B1426" t="s">
        <v>7</v>
      </c>
      <c r="C1426">
        <v>8558.6673296150493</v>
      </c>
      <c r="D1426">
        <v>19.858978903674299</v>
      </c>
      <c r="E1426">
        <v>18421.940917616001</v>
      </c>
      <c r="F1426">
        <v>116.67532135744</v>
      </c>
    </row>
    <row r="1427" spans="1:7" x14ac:dyDescent="0.25">
      <c r="A1427" t="s">
        <v>721</v>
      </c>
      <c r="B1427" t="s">
        <v>8</v>
      </c>
      <c r="C1427">
        <v>8659.2999999999993</v>
      </c>
      <c r="D1427">
        <v>81.670688644937798</v>
      </c>
      <c r="E1427">
        <v>20352.997151812298</v>
      </c>
      <c r="F1427">
        <v>390.84361351416499</v>
      </c>
    </row>
    <row r="1428" spans="1:7" x14ac:dyDescent="0.25">
      <c r="A1428" t="s">
        <v>722</v>
      </c>
      <c r="B1428" t="s">
        <v>7</v>
      </c>
      <c r="C1428">
        <v>8556.6398344131503</v>
      </c>
      <c r="D1428">
        <v>30.4606289898265</v>
      </c>
      <c r="E1428">
        <v>17424.655981674001</v>
      </c>
      <c r="F1428">
        <v>322.46921667431297</v>
      </c>
    </row>
    <row r="1429" spans="1:7" x14ac:dyDescent="0.25">
      <c r="A1429" t="s">
        <v>722</v>
      </c>
      <c r="B1429" t="s">
        <v>8</v>
      </c>
      <c r="C1429">
        <v>8659.2999999999993</v>
      </c>
      <c r="D1429">
        <v>109.800416334445</v>
      </c>
      <c r="E1429">
        <v>14763.714259648101</v>
      </c>
      <c r="F1429">
        <v>1142.82125500094</v>
      </c>
    </row>
    <row r="1430" spans="1:7" x14ac:dyDescent="0.25">
      <c r="A1430" t="s">
        <v>723</v>
      </c>
      <c r="B1430" t="s">
        <v>7</v>
      </c>
      <c r="C1430">
        <v>8557.6858022276501</v>
      </c>
      <c r="D1430">
        <v>13.075318945125799</v>
      </c>
      <c r="E1430">
        <v>14847.720149901799</v>
      </c>
      <c r="F1430">
        <v>88.278853528229206</v>
      </c>
    </row>
    <row r="1431" spans="1:7" x14ac:dyDescent="0.25">
      <c r="A1431" t="s">
        <v>723</v>
      </c>
      <c r="B1431" t="s">
        <v>8</v>
      </c>
      <c r="C1431">
        <v>8659.2999999999993</v>
      </c>
      <c r="D1431">
        <v>57.004731452741098</v>
      </c>
      <c r="E1431">
        <v>17232.8788963488</v>
      </c>
      <c r="F1431">
        <v>303.97085762937502</v>
      </c>
    </row>
    <row r="1432" spans="1:7" x14ac:dyDescent="0.25">
      <c r="A1432" t="s">
        <v>724</v>
      </c>
      <c r="B1432" t="s">
        <v>7</v>
      </c>
      <c r="C1432">
        <v>8556.6700942053503</v>
      </c>
      <c r="D1432">
        <v>18.5306187139633</v>
      </c>
      <c r="E1432">
        <v>17774.709237072999</v>
      </c>
      <c r="F1432">
        <v>142.73467411732801</v>
      </c>
    </row>
    <row r="1433" spans="1:7" x14ac:dyDescent="0.25">
      <c r="A1433" t="s">
        <v>724</v>
      </c>
      <c r="B1433" t="s">
        <v>8</v>
      </c>
      <c r="C1433">
        <v>8659.2999999999993</v>
      </c>
      <c r="D1433">
        <v>85.247965679354195</v>
      </c>
      <c r="E1433">
        <v>17693.476457441699</v>
      </c>
      <c r="F1433">
        <v>568.33770710315798</v>
      </c>
    </row>
    <row r="1434" spans="1:7" x14ac:dyDescent="0.25">
      <c r="A1434" t="s">
        <v>725</v>
      </c>
      <c r="B1434" t="s">
        <v>7</v>
      </c>
      <c r="C1434">
        <v>8557.6654127672009</v>
      </c>
      <c r="D1434">
        <v>16.447616132875002</v>
      </c>
      <c r="E1434">
        <v>14137.372196324999</v>
      </c>
      <c r="F1434">
        <v>142.080532772933</v>
      </c>
    </row>
    <row r="1435" spans="1:7" x14ac:dyDescent="0.25">
      <c r="A1435" t="s">
        <v>725</v>
      </c>
      <c r="B1435" t="s">
        <v>8</v>
      </c>
      <c r="C1435">
        <v>8659.2999999999993</v>
      </c>
      <c r="D1435">
        <v>75.710877504314297</v>
      </c>
      <c r="E1435">
        <v>15690.240167223201</v>
      </c>
      <c r="F1435">
        <v>533.15464312795598</v>
      </c>
    </row>
    <row r="1436" spans="1:7" x14ac:dyDescent="0.25">
      <c r="A1436" t="s">
        <v>726</v>
      </c>
      <c r="B1436" t="s">
        <v>7</v>
      </c>
      <c r="C1436">
        <v>8556.6525681308103</v>
      </c>
      <c r="D1436">
        <v>19.848556454373899</v>
      </c>
      <c r="E1436">
        <v>17991.098121515599</v>
      </c>
      <c r="F1436">
        <v>172.78681087044001</v>
      </c>
    </row>
    <row r="1437" spans="1:7" x14ac:dyDescent="0.25">
      <c r="A1437" t="s">
        <v>726</v>
      </c>
      <c r="B1437" t="s">
        <v>8</v>
      </c>
      <c r="C1437">
        <v>8659.2999999999993</v>
      </c>
      <c r="D1437">
        <v>92.012651976055196</v>
      </c>
      <c r="E1437">
        <v>17009.379500635801</v>
      </c>
      <c r="F1437">
        <v>716.44145512253704</v>
      </c>
    </row>
    <row r="1438" spans="1:7" x14ac:dyDescent="0.25">
      <c r="A1438" t="s">
        <v>727</v>
      </c>
      <c r="B1438" t="s">
        <v>7</v>
      </c>
      <c r="C1438">
        <v>8557.61</v>
      </c>
      <c r="G1438">
        <v>14.0000000000509</v>
      </c>
    </row>
    <row r="1439" spans="1:7" x14ac:dyDescent="0.25">
      <c r="A1439" t="s">
        <v>727</v>
      </c>
      <c r="B1439" t="s">
        <v>8</v>
      </c>
      <c r="C1439">
        <v>8659.2999999999993</v>
      </c>
      <c r="D1439">
        <v>41.072049326421798</v>
      </c>
      <c r="E1439">
        <v>16699.6295251921</v>
      </c>
      <c r="F1439">
        <v>227.933363250573</v>
      </c>
    </row>
    <row r="1440" spans="1:7" x14ac:dyDescent="0.25">
      <c r="A1440" t="s">
        <v>728</v>
      </c>
      <c r="B1440" t="s">
        <v>7</v>
      </c>
      <c r="C1440">
        <v>8557.61</v>
      </c>
      <c r="G1440">
        <v>7.8857142857429698</v>
      </c>
    </row>
    <row r="1441" spans="1:7" x14ac:dyDescent="0.25">
      <c r="A1441" t="s">
        <v>728</v>
      </c>
      <c r="B1441" t="s">
        <v>8</v>
      </c>
      <c r="C1441">
        <v>8659.2999999999993</v>
      </c>
      <c r="D1441">
        <v>24.3161803351102</v>
      </c>
      <c r="E1441">
        <v>8432.2683627064507</v>
      </c>
      <c r="F1441">
        <v>345.44483681446701</v>
      </c>
    </row>
    <row r="1442" spans="1:7" x14ac:dyDescent="0.25">
      <c r="A1442" t="s">
        <v>729</v>
      </c>
      <c r="B1442" t="s">
        <v>7</v>
      </c>
      <c r="C1442">
        <v>8557.61</v>
      </c>
      <c r="G1442">
        <v>7.2000000000261899</v>
      </c>
    </row>
    <row r="1443" spans="1:7" x14ac:dyDescent="0.25">
      <c r="A1443" t="s">
        <v>729</v>
      </c>
      <c r="B1443" t="s">
        <v>8</v>
      </c>
      <c r="C1443">
        <v>8659.2999999999993</v>
      </c>
      <c r="D1443">
        <v>39.578698018811799</v>
      </c>
      <c r="E1443">
        <v>18252.942270916701</v>
      </c>
      <c r="F1443">
        <v>205.77328321258901</v>
      </c>
    </row>
    <row r="1444" spans="1:7" x14ac:dyDescent="0.25">
      <c r="A1444" t="s">
        <v>730</v>
      </c>
      <c r="B1444" t="s">
        <v>7</v>
      </c>
      <c r="C1444">
        <v>8556.6665027685194</v>
      </c>
      <c r="D1444">
        <v>16.432337941058901</v>
      </c>
      <c r="E1444">
        <v>16352.274829255401</v>
      </c>
      <c r="F1444">
        <v>149.365551032431</v>
      </c>
    </row>
    <row r="1445" spans="1:7" x14ac:dyDescent="0.25">
      <c r="A1445" t="s">
        <v>730</v>
      </c>
      <c r="B1445" t="s">
        <v>8</v>
      </c>
      <c r="C1445">
        <v>8659.2999999999993</v>
      </c>
      <c r="D1445">
        <v>69.914333239017495</v>
      </c>
      <c r="E1445">
        <v>16101.8765985644</v>
      </c>
      <c r="F1445">
        <v>557.60496933140598</v>
      </c>
    </row>
    <row r="1446" spans="1:7" x14ac:dyDescent="0.25">
      <c r="A1446" t="s">
        <v>731</v>
      </c>
      <c r="B1446" t="s">
        <v>7</v>
      </c>
      <c r="C1446">
        <v>8557.6555136983607</v>
      </c>
      <c r="D1446">
        <v>23.7628345729808</v>
      </c>
      <c r="E1446">
        <v>13935.5934439383</v>
      </c>
      <c r="F1446">
        <v>255.54037895269099</v>
      </c>
    </row>
    <row r="1447" spans="1:7" x14ac:dyDescent="0.25">
      <c r="A1447" t="s">
        <v>731</v>
      </c>
      <c r="B1447" t="s">
        <v>8</v>
      </c>
      <c r="C1447">
        <v>8659.2999999999993</v>
      </c>
      <c r="D1447">
        <v>106.502641762883</v>
      </c>
      <c r="E1447">
        <v>14960.046175883001</v>
      </c>
      <c r="F1447">
        <v>964.19232934428396</v>
      </c>
    </row>
    <row r="1448" spans="1:7" x14ac:dyDescent="0.25">
      <c r="A1448" t="s">
        <v>732</v>
      </c>
      <c r="B1448" t="s">
        <v>7</v>
      </c>
      <c r="C1448">
        <v>8556.6630981150702</v>
      </c>
      <c r="D1448">
        <v>18.846492004195699</v>
      </c>
      <c r="E1448">
        <v>18364.304604859401</v>
      </c>
      <c r="F1448">
        <v>152.18046790339801</v>
      </c>
    </row>
    <row r="1449" spans="1:7" x14ac:dyDescent="0.25">
      <c r="A1449" t="s">
        <v>732</v>
      </c>
      <c r="B1449" t="s">
        <v>8</v>
      </c>
      <c r="C1449">
        <v>8659.2999999999993</v>
      </c>
      <c r="D1449">
        <v>83.072430254357101</v>
      </c>
      <c r="E1449">
        <v>18013.3778653833</v>
      </c>
      <c r="F1449">
        <v>581.45071457614802</v>
      </c>
    </row>
    <row r="1450" spans="1:7" x14ac:dyDescent="0.25">
      <c r="A1450" t="s">
        <v>733</v>
      </c>
      <c r="B1450" t="s">
        <v>7</v>
      </c>
      <c r="C1450">
        <v>8557.6717110899299</v>
      </c>
      <c r="D1450">
        <v>17.172062598017099</v>
      </c>
      <c r="E1450">
        <v>15450.0780683712</v>
      </c>
      <c r="F1450">
        <v>149.032893564441</v>
      </c>
    </row>
    <row r="1451" spans="1:7" x14ac:dyDescent="0.25">
      <c r="A1451" t="s">
        <v>733</v>
      </c>
      <c r="B1451" t="s">
        <v>8</v>
      </c>
      <c r="C1451">
        <v>8659.2999999999993</v>
      </c>
      <c r="D1451">
        <v>76.580280865269501</v>
      </c>
      <c r="E1451">
        <v>16836.6625138251</v>
      </c>
      <c r="F1451">
        <v>551.33777614986002</v>
      </c>
    </row>
    <row r="1452" spans="1:7" x14ac:dyDescent="0.25">
      <c r="A1452" t="s">
        <v>734</v>
      </c>
      <c r="B1452" t="s">
        <v>7</v>
      </c>
      <c r="C1452">
        <v>8557.6851441665003</v>
      </c>
      <c r="D1452">
        <v>15.984319043705201</v>
      </c>
      <c r="E1452">
        <v>19708.622156087698</v>
      </c>
      <c r="F1452">
        <v>90.322455616731503</v>
      </c>
    </row>
    <row r="1453" spans="1:7" x14ac:dyDescent="0.25">
      <c r="A1453" t="s">
        <v>734</v>
      </c>
      <c r="B1453" t="s">
        <v>8</v>
      </c>
      <c r="C1453">
        <v>8659.2999999999993</v>
      </c>
      <c r="D1453">
        <v>64.039569183782504</v>
      </c>
      <c r="E1453">
        <v>21005.651412433701</v>
      </c>
      <c r="F1453">
        <v>297.65451346108102</v>
      </c>
    </row>
    <row r="1454" spans="1:7" x14ac:dyDescent="0.25">
      <c r="A1454" t="s">
        <v>735</v>
      </c>
      <c r="B1454" t="s">
        <v>7</v>
      </c>
      <c r="C1454">
        <v>8557.6795591193804</v>
      </c>
      <c r="D1454">
        <v>24.011663987530401</v>
      </c>
      <c r="E1454">
        <v>21538.605048282701</v>
      </c>
      <c r="F1454">
        <v>152.13769088666999</v>
      </c>
    </row>
    <row r="1455" spans="1:7" x14ac:dyDescent="0.25">
      <c r="A1455" t="s">
        <v>735</v>
      </c>
      <c r="B1455" t="s">
        <v>8</v>
      </c>
      <c r="C1455">
        <v>8659.2999999999993</v>
      </c>
      <c r="D1455">
        <v>102.495530417483</v>
      </c>
      <c r="E1455">
        <v>22914.509332697002</v>
      </c>
      <c r="F1455">
        <v>529.81826640855104</v>
      </c>
    </row>
    <row r="1456" spans="1:7" x14ac:dyDescent="0.25">
      <c r="A1456" t="s">
        <v>736</v>
      </c>
      <c r="B1456" t="s">
        <v>7</v>
      </c>
      <c r="C1456">
        <v>8557.6546760401397</v>
      </c>
      <c r="D1456">
        <v>18.346778215716402</v>
      </c>
      <c r="E1456">
        <v>20206.6426304175</v>
      </c>
      <c r="F1456">
        <v>129.756692385571</v>
      </c>
    </row>
    <row r="1457" spans="1:6" x14ac:dyDescent="0.25">
      <c r="A1457" t="s">
        <v>736</v>
      </c>
      <c r="B1457" t="s">
        <v>8</v>
      </c>
      <c r="C1457">
        <v>8659.2999999999993</v>
      </c>
      <c r="D1457">
        <v>82.168284542231703</v>
      </c>
      <c r="E1457">
        <v>20250.654837003101</v>
      </c>
      <c r="F1457">
        <v>506.49305631841202</v>
      </c>
    </row>
    <row r="1458" spans="1:6" x14ac:dyDescent="0.25">
      <c r="A1458" t="s">
        <v>737</v>
      </c>
      <c r="B1458" t="s">
        <v>7</v>
      </c>
      <c r="C1458">
        <v>8556.63780643481</v>
      </c>
      <c r="D1458">
        <v>14.658231602913</v>
      </c>
      <c r="E1458">
        <v>18289.2255642811</v>
      </c>
      <c r="F1458">
        <v>98.205945012140205</v>
      </c>
    </row>
    <row r="1459" spans="1:6" x14ac:dyDescent="0.25">
      <c r="A1459" t="s">
        <v>737</v>
      </c>
      <c r="B1459" t="s">
        <v>8</v>
      </c>
      <c r="C1459">
        <v>8659.2999999999993</v>
      </c>
      <c r="D1459">
        <v>64.033429394237899</v>
      </c>
      <c r="E1459">
        <v>18771.590331589301</v>
      </c>
      <c r="F1459">
        <v>364.50081451687203</v>
      </c>
    </row>
    <row r="1460" spans="1:6" x14ac:dyDescent="0.25">
      <c r="A1460" t="s">
        <v>738</v>
      </c>
      <c r="B1460" t="s">
        <v>7</v>
      </c>
      <c r="C1460">
        <v>8557.6840783837706</v>
      </c>
      <c r="D1460">
        <v>25.463178402367301</v>
      </c>
      <c r="E1460">
        <v>14690.7273583153</v>
      </c>
      <c r="F1460">
        <v>247.214674532712</v>
      </c>
    </row>
    <row r="1461" spans="1:6" x14ac:dyDescent="0.25">
      <c r="A1461" t="s">
        <v>738</v>
      </c>
      <c r="B1461" t="s">
        <v>8</v>
      </c>
      <c r="C1461">
        <v>8659.2999999999993</v>
      </c>
      <c r="D1461">
        <v>106.702119151754</v>
      </c>
      <c r="E1461">
        <v>14393.728331553601</v>
      </c>
      <c r="F1461">
        <v>951.80864422613399</v>
      </c>
    </row>
    <row r="1462" spans="1:6" x14ac:dyDescent="0.25">
      <c r="A1462" t="s">
        <v>739</v>
      </c>
      <c r="B1462" t="s">
        <v>7</v>
      </c>
      <c r="C1462">
        <v>8556.6809910238699</v>
      </c>
      <c r="D1462">
        <v>21.147262288404502</v>
      </c>
      <c r="E1462">
        <v>18622.606586478702</v>
      </c>
      <c r="F1462">
        <v>168.35373306284399</v>
      </c>
    </row>
    <row r="1463" spans="1:6" x14ac:dyDescent="0.25">
      <c r="A1463" t="s">
        <v>739</v>
      </c>
      <c r="B1463" t="s">
        <v>8</v>
      </c>
      <c r="C1463">
        <v>8659.2999999999993</v>
      </c>
      <c r="D1463">
        <v>91.128059748494493</v>
      </c>
      <c r="E1463">
        <v>19057.504147798802</v>
      </c>
      <c r="F1463">
        <v>614.81716132419103</v>
      </c>
    </row>
    <row r="1464" spans="1:6" x14ac:dyDescent="0.25">
      <c r="A1464" t="s">
        <v>740</v>
      </c>
      <c r="B1464" t="s">
        <v>7</v>
      </c>
      <c r="C1464">
        <v>8556.6749789280802</v>
      </c>
      <c r="D1464">
        <v>14.591550405602099</v>
      </c>
      <c r="E1464">
        <v>20108.2129041138</v>
      </c>
      <c r="F1464">
        <v>65.995642907538596</v>
      </c>
    </row>
    <row r="1465" spans="1:6" x14ac:dyDescent="0.25">
      <c r="A1465" t="s">
        <v>740</v>
      </c>
      <c r="B1465" t="s">
        <v>8</v>
      </c>
      <c r="C1465">
        <v>8659.2999999999993</v>
      </c>
      <c r="D1465">
        <v>59.558061970258699</v>
      </c>
      <c r="E1465">
        <v>21699.685690691698</v>
      </c>
      <c r="F1465">
        <v>216.76928369956499</v>
      </c>
    </row>
    <row r="1466" spans="1:6" x14ac:dyDescent="0.25">
      <c r="A1466" t="s">
        <v>741</v>
      </c>
      <c r="B1466" t="s">
        <v>7</v>
      </c>
      <c r="C1466">
        <v>8557.6774035013605</v>
      </c>
      <c r="D1466">
        <v>21.244349412723299</v>
      </c>
      <c r="E1466">
        <v>20081.496035036798</v>
      </c>
      <c r="F1466">
        <v>130.36501165356501</v>
      </c>
    </row>
    <row r="1467" spans="1:6" x14ac:dyDescent="0.25">
      <c r="A1467" t="s">
        <v>741</v>
      </c>
      <c r="B1467" t="s">
        <v>8</v>
      </c>
      <c r="C1467">
        <v>8659.2999999999993</v>
      </c>
      <c r="D1467">
        <v>91.464176168747798</v>
      </c>
      <c r="E1467">
        <v>22053.616372044999</v>
      </c>
      <c r="F1467">
        <v>447.16270174023799</v>
      </c>
    </row>
    <row r="1468" spans="1:6" x14ac:dyDescent="0.25">
      <c r="A1468" t="s">
        <v>742</v>
      </c>
      <c r="B1468" t="s">
        <v>7</v>
      </c>
      <c r="C1468">
        <v>8557.6715794919401</v>
      </c>
      <c r="D1468">
        <v>18.360288216466099</v>
      </c>
      <c r="E1468">
        <v>14503.979642923499</v>
      </c>
      <c r="F1468">
        <v>153.641408390246</v>
      </c>
    </row>
    <row r="1469" spans="1:6" x14ac:dyDescent="0.25">
      <c r="A1469" t="s">
        <v>742</v>
      </c>
      <c r="B1469" t="s">
        <v>8</v>
      </c>
      <c r="C1469">
        <v>8659.2999999999993</v>
      </c>
      <c r="D1469">
        <v>77.244835902888298</v>
      </c>
      <c r="E1469">
        <v>17065.577332675999</v>
      </c>
      <c r="F1469">
        <v>498.46424801430601</v>
      </c>
    </row>
    <row r="1470" spans="1:6" x14ac:dyDescent="0.25">
      <c r="A1470" t="s">
        <v>743</v>
      </c>
      <c r="B1470" t="s">
        <v>7</v>
      </c>
      <c r="C1470">
        <v>8556.6816488895802</v>
      </c>
      <c r="D1470">
        <v>20.9007493750496</v>
      </c>
      <c r="E1470">
        <v>21142.534248194799</v>
      </c>
      <c r="F1470">
        <v>141.501247074573</v>
      </c>
    </row>
    <row r="1471" spans="1:6" x14ac:dyDescent="0.25">
      <c r="A1471" t="s">
        <v>743</v>
      </c>
      <c r="B1471" t="s">
        <v>8</v>
      </c>
      <c r="C1471">
        <v>8659.2999999999993</v>
      </c>
      <c r="D1471">
        <v>89.301309902119598</v>
      </c>
      <c r="E1471">
        <v>22908.184691214101</v>
      </c>
      <c r="F1471">
        <v>486.85967360520903</v>
      </c>
    </row>
    <row r="1472" spans="1:6" x14ac:dyDescent="0.25">
      <c r="A1472" t="s">
        <v>744</v>
      </c>
      <c r="B1472" t="s">
        <v>7</v>
      </c>
      <c r="C1472">
        <v>8557.7008442976694</v>
      </c>
      <c r="D1472">
        <v>12.453630305524401</v>
      </c>
      <c r="E1472">
        <v>9699.1278276761204</v>
      </c>
      <c r="F1472">
        <v>147.45976258404201</v>
      </c>
    </row>
    <row r="1473" spans="1:7" x14ac:dyDescent="0.25">
      <c r="A1473" t="s">
        <v>744</v>
      </c>
      <c r="B1473" t="s">
        <v>8</v>
      </c>
      <c r="C1473">
        <v>8659.2999999999993</v>
      </c>
      <c r="D1473">
        <v>64.919273409285907</v>
      </c>
      <c r="E1473">
        <v>12794.4636298972</v>
      </c>
      <c r="F1473">
        <v>522.42067906780596</v>
      </c>
    </row>
    <row r="1474" spans="1:7" x14ac:dyDescent="0.25">
      <c r="A1474" t="s">
        <v>745</v>
      </c>
      <c r="B1474" t="s">
        <v>7</v>
      </c>
      <c r="C1474">
        <v>8556.6394908259899</v>
      </c>
      <c r="D1474">
        <v>25.6414678661836</v>
      </c>
      <c r="E1474">
        <v>16500.984541608901</v>
      </c>
      <c r="F1474">
        <v>252.25045576382001</v>
      </c>
    </row>
    <row r="1475" spans="1:7" x14ac:dyDescent="0.25">
      <c r="A1475" t="s">
        <v>745</v>
      </c>
      <c r="B1475" t="s">
        <v>8</v>
      </c>
      <c r="C1475">
        <v>8659.2999999999993</v>
      </c>
      <c r="D1475">
        <v>103.747793664836</v>
      </c>
      <c r="E1475">
        <v>15489.0398728691</v>
      </c>
      <c r="F1475">
        <v>922.69825529281502</v>
      </c>
    </row>
    <row r="1476" spans="1:7" x14ac:dyDescent="0.25">
      <c r="A1476" t="s">
        <v>746</v>
      </c>
      <c r="B1476" t="s">
        <v>7</v>
      </c>
      <c r="C1476">
        <v>8557.7097476296804</v>
      </c>
      <c r="D1476">
        <v>16.6411961467808</v>
      </c>
      <c r="E1476">
        <v>14665.410667599899</v>
      </c>
      <c r="F1476">
        <v>126.20715133560201</v>
      </c>
    </row>
    <row r="1477" spans="1:7" x14ac:dyDescent="0.25">
      <c r="A1477" t="s">
        <v>746</v>
      </c>
      <c r="B1477" t="s">
        <v>8</v>
      </c>
      <c r="C1477">
        <v>8659.2999999999993</v>
      </c>
      <c r="D1477">
        <v>71.9836794890184</v>
      </c>
      <c r="E1477">
        <v>20961.542111801999</v>
      </c>
      <c r="F1477">
        <v>369.57263162006001</v>
      </c>
    </row>
    <row r="1478" spans="1:7" x14ac:dyDescent="0.25">
      <c r="A1478" t="s">
        <v>747</v>
      </c>
      <c r="B1478" t="s">
        <v>7</v>
      </c>
      <c r="C1478">
        <v>8557.6612260124602</v>
      </c>
      <c r="D1478">
        <v>23.6871437990667</v>
      </c>
      <c r="E1478">
        <v>21096.648206581802</v>
      </c>
      <c r="F1478">
        <v>171.87911344359301</v>
      </c>
    </row>
    <row r="1479" spans="1:7" x14ac:dyDescent="0.25">
      <c r="A1479" t="s">
        <v>747</v>
      </c>
      <c r="B1479" t="s">
        <v>8</v>
      </c>
      <c r="C1479">
        <v>8659.2999999999993</v>
      </c>
      <c r="D1479">
        <v>102.865129218178</v>
      </c>
      <c r="E1479">
        <v>21207.3031350249</v>
      </c>
      <c r="F1479">
        <v>643.79296246761896</v>
      </c>
    </row>
    <row r="1480" spans="1:7" x14ac:dyDescent="0.25">
      <c r="A1480" t="s">
        <v>748</v>
      </c>
      <c r="B1480" t="s">
        <v>7</v>
      </c>
      <c r="C1480">
        <v>8556.6729086864198</v>
      </c>
      <c r="D1480">
        <v>20.002056447947499</v>
      </c>
      <c r="E1480">
        <v>22311.575040593299</v>
      </c>
      <c r="F1480">
        <v>94.957079627690106</v>
      </c>
    </row>
    <row r="1481" spans="1:7" x14ac:dyDescent="0.25">
      <c r="A1481" t="s">
        <v>748</v>
      </c>
      <c r="B1481" t="s">
        <v>8</v>
      </c>
      <c r="C1481">
        <v>8659.2999999999993</v>
      </c>
      <c r="D1481">
        <v>82.782148349070596</v>
      </c>
      <c r="E1481">
        <v>22822.172348969201</v>
      </c>
      <c r="F1481">
        <v>344.65672350869801</v>
      </c>
    </row>
    <row r="1482" spans="1:7" x14ac:dyDescent="0.25">
      <c r="A1482" t="s">
        <v>749</v>
      </c>
      <c r="B1482" t="s">
        <v>7</v>
      </c>
      <c r="C1482">
        <v>8557.61</v>
      </c>
      <c r="G1482">
        <v>9.6285714286064596</v>
      </c>
    </row>
    <row r="1483" spans="1:7" x14ac:dyDescent="0.25">
      <c r="A1483" t="s">
        <v>749</v>
      </c>
      <c r="B1483" t="s">
        <v>8</v>
      </c>
      <c r="C1483">
        <v>8659.2999999999993</v>
      </c>
      <c r="D1483">
        <v>43.471311148597003</v>
      </c>
      <c r="E1483">
        <v>10731.2947135868</v>
      </c>
      <c r="F1483">
        <v>423.55379976377299</v>
      </c>
    </row>
    <row r="1484" spans="1:7" x14ac:dyDescent="0.25">
      <c r="A1484" t="s">
        <v>750</v>
      </c>
      <c r="B1484" t="s">
        <v>7</v>
      </c>
      <c r="C1484">
        <v>8556.6559070255698</v>
      </c>
      <c r="D1484">
        <v>19.929811770653401</v>
      </c>
      <c r="E1484">
        <v>20450.642676126001</v>
      </c>
      <c r="F1484">
        <v>106.80766311259499</v>
      </c>
    </row>
    <row r="1485" spans="1:7" x14ac:dyDescent="0.25">
      <c r="A1485" t="s">
        <v>750</v>
      </c>
      <c r="B1485" t="s">
        <v>8</v>
      </c>
      <c r="C1485">
        <v>8659.2999999999993</v>
      </c>
      <c r="D1485">
        <v>81.637385816700103</v>
      </c>
      <c r="E1485">
        <v>20089.301743003201</v>
      </c>
      <c r="F1485">
        <v>387.53484208226001</v>
      </c>
    </row>
    <row r="1486" spans="1:7" x14ac:dyDescent="0.25">
      <c r="A1486" t="s">
        <v>751</v>
      </c>
      <c r="B1486" t="s">
        <v>7</v>
      </c>
      <c r="C1486">
        <v>8556.66246914162</v>
      </c>
      <c r="D1486">
        <v>22.254095915296801</v>
      </c>
      <c r="E1486">
        <v>19458.058614400899</v>
      </c>
      <c r="F1486">
        <v>190.58318437245501</v>
      </c>
    </row>
    <row r="1487" spans="1:7" x14ac:dyDescent="0.25">
      <c r="A1487" t="s">
        <v>751</v>
      </c>
      <c r="B1487" t="s">
        <v>8</v>
      </c>
      <c r="C1487">
        <v>8659.2999999999993</v>
      </c>
      <c r="D1487">
        <v>97.349430856036307</v>
      </c>
      <c r="E1487">
        <v>19603.958365280301</v>
      </c>
      <c r="F1487">
        <v>717.97034162655302</v>
      </c>
    </row>
    <row r="1488" spans="1:7" x14ac:dyDescent="0.25">
      <c r="A1488" t="s">
        <v>752</v>
      </c>
      <c r="B1488" t="s">
        <v>7</v>
      </c>
      <c r="C1488">
        <v>8557.6942126896192</v>
      </c>
      <c r="D1488">
        <v>16.206409556472</v>
      </c>
      <c r="E1488">
        <v>18242.380163740399</v>
      </c>
      <c r="F1488">
        <v>85.195875354677597</v>
      </c>
    </row>
    <row r="1489" spans="1:7" x14ac:dyDescent="0.25">
      <c r="A1489" t="s">
        <v>752</v>
      </c>
      <c r="B1489" t="s">
        <v>8</v>
      </c>
      <c r="C1489">
        <v>8659.2999999999993</v>
      </c>
      <c r="D1489">
        <v>62.114297362401999</v>
      </c>
      <c r="E1489">
        <v>21633.9909295383</v>
      </c>
      <c r="F1489">
        <v>245.72049429104999</v>
      </c>
    </row>
    <row r="1490" spans="1:7" x14ac:dyDescent="0.25">
      <c r="A1490" t="s">
        <v>753</v>
      </c>
      <c r="B1490" t="s">
        <v>7</v>
      </c>
      <c r="C1490">
        <v>8557.6978200372996</v>
      </c>
      <c r="D1490">
        <v>15.743075539923</v>
      </c>
      <c r="E1490">
        <v>15260.508849178599</v>
      </c>
      <c r="F1490">
        <v>124.629044697296</v>
      </c>
    </row>
    <row r="1491" spans="1:7" x14ac:dyDescent="0.25">
      <c r="A1491" t="s">
        <v>753</v>
      </c>
      <c r="B1491" t="s">
        <v>8</v>
      </c>
      <c r="C1491">
        <v>8659.2999999999993</v>
      </c>
      <c r="D1491">
        <v>67.642293780907096</v>
      </c>
      <c r="E1491">
        <v>18012.111430224901</v>
      </c>
      <c r="F1491">
        <v>418.28120609582498</v>
      </c>
    </row>
    <row r="1492" spans="1:7" x14ac:dyDescent="0.25">
      <c r="A1492" t="s">
        <v>754</v>
      </c>
      <c r="B1492" t="s">
        <v>7</v>
      </c>
      <c r="C1492">
        <v>8557.6543808856404</v>
      </c>
      <c r="D1492">
        <v>19.4078517567443</v>
      </c>
      <c r="E1492">
        <v>13886.6391793188</v>
      </c>
      <c r="F1492">
        <v>187.12608006261399</v>
      </c>
    </row>
    <row r="1493" spans="1:7" x14ac:dyDescent="0.25">
      <c r="A1493" t="s">
        <v>754</v>
      </c>
      <c r="B1493" t="s">
        <v>8</v>
      </c>
      <c r="C1493">
        <v>8659.2999999999993</v>
      </c>
      <c r="D1493">
        <v>69.821607805320994</v>
      </c>
      <c r="E1493">
        <v>12449.3068559776</v>
      </c>
      <c r="F1493">
        <v>683.043367456547</v>
      </c>
    </row>
    <row r="1494" spans="1:7" x14ac:dyDescent="0.25">
      <c r="A1494" t="s">
        <v>755</v>
      </c>
      <c r="B1494" t="s">
        <v>7</v>
      </c>
      <c r="C1494">
        <v>8557.6890000297008</v>
      </c>
      <c r="D1494">
        <v>15.6870354431311</v>
      </c>
      <c r="E1494">
        <v>14909.442045105799</v>
      </c>
      <c r="F1494">
        <v>149.83501329422501</v>
      </c>
    </row>
    <row r="1495" spans="1:7" x14ac:dyDescent="0.25">
      <c r="A1495" t="s">
        <v>755</v>
      </c>
      <c r="B1495" t="s">
        <v>8</v>
      </c>
      <c r="C1495">
        <v>8659.2999999999993</v>
      </c>
      <c r="D1495">
        <v>68.0666329149728</v>
      </c>
      <c r="E1495">
        <v>16775.1103128781</v>
      </c>
      <c r="F1495">
        <v>527.62121726397197</v>
      </c>
    </row>
    <row r="1496" spans="1:7" x14ac:dyDescent="0.25">
      <c r="A1496" t="s">
        <v>756</v>
      </c>
      <c r="B1496" t="s">
        <v>7</v>
      </c>
      <c r="C1496">
        <v>8557.6742194102699</v>
      </c>
      <c r="D1496">
        <v>18.6538466765601</v>
      </c>
      <c r="E1496">
        <v>16564.451622878201</v>
      </c>
      <c r="F1496">
        <v>129.00943260006801</v>
      </c>
    </row>
    <row r="1497" spans="1:7" x14ac:dyDescent="0.25">
      <c r="A1497" t="s">
        <v>756</v>
      </c>
      <c r="B1497" t="s">
        <v>8</v>
      </c>
      <c r="C1497">
        <v>8659.2999999999993</v>
      </c>
      <c r="D1497">
        <v>81.005094975499901</v>
      </c>
      <c r="E1497">
        <v>18948.3151243805</v>
      </c>
      <c r="F1497">
        <v>444.05533160809398</v>
      </c>
    </row>
    <row r="1498" spans="1:7" x14ac:dyDescent="0.25">
      <c r="A1498" t="s">
        <v>757</v>
      </c>
      <c r="B1498" t="s">
        <v>7</v>
      </c>
      <c r="C1498">
        <v>8556.6757596614498</v>
      </c>
      <c r="D1498">
        <v>19.784914318381698</v>
      </c>
      <c r="E1498">
        <v>17970.762494019102</v>
      </c>
      <c r="F1498">
        <v>166.875185815035</v>
      </c>
    </row>
    <row r="1499" spans="1:7" x14ac:dyDescent="0.25">
      <c r="A1499" t="s">
        <v>757</v>
      </c>
      <c r="B1499" t="s">
        <v>8</v>
      </c>
      <c r="C1499">
        <v>8659.2999999999993</v>
      </c>
      <c r="D1499">
        <v>81.560140245584705</v>
      </c>
      <c r="E1499">
        <v>18384.0600297079</v>
      </c>
      <c r="F1499">
        <v>577.14197421926394</v>
      </c>
    </row>
    <row r="1500" spans="1:7" x14ac:dyDescent="0.25">
      <c r="A1500" t="s">
        <v>758</v>
      </c>
      <c r="B1500" t="s">
        <v>7</v>
      </c>
      <c r="C1500">
        <v>8557.61</v>
      </c>
      <c r="G1500">
        <v>6.0285714285933603</v>
      </c>
    </row>
    <row r="1501" spans="1:7" x14ac:dyDescent="0.25">
      <c r="A1501" t="s">
        <v>758</v>
      </c>
      <c r="B1501" t="s">
        <v>8</v>
      </c>
      <c r="C1501">
        <v>8659.2999999999993</v>
      </c>
      <c r="D1501">
        <v>50.291634459933299</v>
      </c>
      <c r="E1501">
        <v>13262.1988169418</v>
      </c>
      <c r="F1501">
        <v>378.58100805060099</v>
      </c>
    </row>
    <row r="1502" spans="1:7" x14ac:dyDescent="0.25">
      <c r="A1502" t="s">
        <v>759</v>
      </c>
      <c r="B1502" t="s">
        <v>7</v>
      </c>
      <c r="C1502">
        <v>8557.61</v>
      </c>
      <c r="G1502">
        <v>14.2285714286232</v>
      </c>
    </row>
    <row r="1503" spans="1:7" x14ac:dyDescent="0.25">
      <c r="A1503" t="s">
        <v>759</v>
      </c>
      <c r="B1503" t="s">
        <v>8</v>
      </c>
      <c r="C1503">
        <v>8659.2999999999993</v>
      </c>
      <c r="D1503">
        <v>42.1044954709309</v>
      </c>
      <c r="E1503">
        <v>14412.5586200048</v>
      </c>
      <c r="F1503">
        <v>366.78814890559602</v>
      </c>
    </row>
    <row r="1504" spans="1:7" x14ac:dyDescent="0.25">
      <c r="A1504" t="s">
        <v>760</v>
      </c>
      <c r="B1504" t="s">
        <v>7</v>
      </c>
      <c r="C1504">
        <v>8556.6717163570393</v>
      </c>
      <c r="D1504">
        <v>14.926803388352401</v>
      </c>
      <c r="E1504">
        <v>14066.417956052799</v>
      </c>
      <c r="F1504">
        <v>118.858749633999</v>
      </c>
    </row>
    <row r="1505" spans="1:7" x14ac:dyDescent="0.25">
      <c r="A1505" t="s">
        <v>760</v>
      </c>
      <c r="B1505" t="s">
        <v>8</v>
      </c>
      <c r="C1505">
        <v>8659.2999999999993</v>
      </c>
      <c r="D1505">
        <v>54.856863010329903</v>
      </c>
      <c r="E1505">
        <v>13539.9370874139</v>
      </c>
      <c r="F1505">
        <v>408.51633556630901</v>
      </c>
    </row>
    <row r="1506" spans="1:7" x14ac:dyDescent="0.25">
      <c r="A1506" t="s">
        <v>761</v>
      </c>
      <c r="B1506" t="s">
        <v>7</v>
      </c>
      <c r="C1506">
        <v>8557.61</v>
      </c>
      <c r="G1506">
        <v>11.0857142857546</v>
      </c>
    </row>
    <row r="1507" spans="1:7" x14ac:dyDescent="0.25">
      <c r="A1507" t="s">
        <v>761</v>
      </c>
      <c r="B1507" t="s">
        <v>8</v>
      </c>
      <c r="C1507">
        <v>8659.2999999999993</v>
      </c>
      <c r="D1507">
        <v>55.218207496755298</v>
      </c>
      <c r="E1507">
        <v>18083.258840067701</v>
      </c>
      <c r="F1507">
        <v>304.39100687158498</v>
      </c>
    </row>
    <row r="1508" spans="1:7" x14ac:dyDescent="0.25">
      <c r="A1508" t="s">
        <v>762</v>
      </c>
      <c r="B1508" t="s">
        <v>7</v>
      </c>
      <c r="C1508">
        <v>8558.65959979951</v>
      </c>
      <c r="D1508">
        <v>17.396050214490302</v>
      </c>
      <c r="E1508">
        <v>16183.386588859001</v>
      </c>
      <c r="F1508">
        <v>114.595349407225</v>
      </c>
    </row>
    <row r="1509" spans="1:7" x14ac:dyDescent="0.25">
      <c r="A1509" t="s">
        <v>762</v>
      </c>
      <c r="B1509" t="s">
        <v>8</v>
      </c>
      <c r="C1509">
        <v>8659.2999999999993</v>
      </c>
      <c r="D1509">
        <v>72.727864856244395</v>
      </c>
      <c r="E1509">
        <v>19512.2833529073</v>
      </c>
      <c r="F1509">
        <v>376.53039092346398</v>
      </c>
    </row>
    <row r="1510" spans="1:7" x14ac:dyDescent="0.25">
      <c r="A1510" t="s">
        <v>763</v>
      </c>
      <c r="B1510" t="s">
        <v>7</v>
      </c>
      <c r="C1510">
        <v>8556.6734224543798</v>
      </c>
      <c r="D1510">
        <v>21.6058714992589</v>
      </c>
      <c r="E1510">
        <v>20829.2180546241</v>
      </c>
      <c r="F1510">
        <v>145.85709234623999</v>
      </c>
    </row>
    <row r="1511" spans="1:7" x14ac:dyDescent="0.25">
      <c r="A1511" t="s">
        <v>763</v>
      </c>
      <c r="B1511" t="s">
        <v>8</v>
      </c>
      <c r="C1511">
        <v>8659.2999999999993</v>
      </c>
      <c r="D1511">
        <v>92.785774079103504</v>
      </c>
      <c r="E1511">
        <v>19472.958075676601</v>
      </c>
      <c r="F1511">
        <v>582.65398876240999</v>
      </c>
    </row>
    <row r="1512" spans="1:7" x14ac:dyDescent="0.25">
      <c r="A1512" t="s">
        <v>764</v>
      </c>
      <c r="B1512" t="s">
        <v>7</v>
      </c>
      <c r="C1512">
        <v>8557.7009858998608</v>
      </c>
      <c r="D1512">
        <v>17.3522116251123</v>
      </c>
      <c r="E1512">
        <v>12567.9598704206</v>
      </c>
      <c r="F1512">
        <v>225.179184096726</v>
      </c>
    </row>
    <row r="1513" spans="1:7" x14ac:dyDescent="0.25">
      <c r="A1513" t="s">
        <v>764</v>
      </c>
      <c r="B1513" t="s">
        <v>8</v>
      </c>
      <c r="C1513">
        <v>8659.2999999999993</v>
      </c>
      <c r="D1513">
        <v>74.967628267255805</v>
      </c>
      <c r="E1513">
        <v>12994.2100048846</v>
      </c>
      <c r="F1513">
        <v>862.10121220330905</v>
      </c>
    </row>
    <row r="1514" spans="1:7" x14ac:dyDescent="0.25">
      <c r="A1514" t="s">
        <v>765</v>
      </c>
      <c r="B1514" t="s">
        <v>7</v>
      </c>
      <c r="C1514">
        <v>8556.6742566246303</v>
      </c>
      <c r="D1514">
        <v>19.355288515710502</v>
      </c>
      <c r="E1514">
        <v>18215.743664103298</v>
      </c>
      <c r="F1514">
        <v>144.175912376208</v>
      </c>
    </row>
    <row r="1515" spans="1:7" x14ac:dyDescent="0.25">
      <c r="A1515" t="s">
        <v>765</v>
      </c>
      <c r="B1515" t="s">
        <v>8</v>
      </c>
      <c r="C1515">
        <v>8659.2999999999993</v>
      </c>
      <c r="D1515">
        <v>89.203918726083501</v>
      </c>
      <c r="E1515">
        <v>18956.324785622499</v>
      </c>
      <c r="F1515">
        <v>556.23613703631702</v>
      </c>
    </row>
    <row r="1516" spans="1:7" x14ac:dyDescent="0.25">
      <c r="A1516" t="s">
        <v>766</v>
      </c>
      <c r="B1516" t="s">
        <v>7</v>
      </c>
      <c r="C1516">
        <v>8557.6880053855803</v>
      </c>
      <c r="D1516">
        <v>21.572822770598499</v>
      </c>
      <c r="E1516">
        <v>19330.1251932454</v>
      </c>
      <c r="F1516">
        <v>126.471764063642</v>
      </c>
    </row>
    <row r="1517" spans="1:7" x14ac:dyDescent="0.25">
      <c r="A1517" t="s">
        <v>766</v>
      </c>
      <c r="B1517" t="s">
        <v>8</v>
      </c>
      <c r="C1517">
        <v>8659.2999999999993</v>
      </c>
      <c r="D1517">
        <v>89.620752755335403</v>
      </c>
      <c r="E1517">
        <v>21488.249907918002</v>
      </c>
      <c r="F1517">
        <v>422.81209700545998</v>
      </c>
    </row>
    <row r="1518" spans="1:7" x14ac:dyDescent="0.25">
      <c r="A1518" t="s">
        <v>767</v>
      </c>
      <c r="B1518" t="s">
        <v>7</v>
      </c>
      <c r="C1518">
        <v>8557.6805596593204</v>
      </c>
      <c r="D1518">
        <v>16.633793020220502</v>
      </c>
      <c r="E1518">
        <v>13375.078852602201</v>
      </c>
      <c r="F1518">
        <v>180.21686011515601</v>
      </c>
    </row>
    <row r="1519" spans="1:7" x14ac:dyDescent="0.25">
      <c r="A1519" t="s">
        <v>767</v>
      </c>
      <c r="B1519" t="s">
        <v>8</v>
      </c>
      <c r="C1519">
        <v>8659.2999999999993</v>
      </c>
      <c r="D1519">
        <v>72.114771974219906</v>
      </c>
      <c r="E1519">
        <v>14256.3684349619</v>
      </c>
      <c r="F1519">
        <v>662.485752068902</v>
      </c>
    </row>
    <row r="1520" spans="1:7" x14ac:dyDescent="0.25">
      <c r="A1520" t="s">
        <v>768</v>
      </c>
      <c r="B1520" t="s">
        <v>7</v>
      </c>
      <c r="C1520">
        <v>8557.6737615503498</v>
      </c>
      <c r="D1520">
        <v>16.981200224619901</v>
      </c>
      <c r="E1520">
        <v>17809.451946007699</v>
      </c>
      <c r="F1520">
        <v>116.602443090899</v>
      </c>
    </row>
    <row r="1521" spans="1:6" x14ac:dyDescent="0.25">
      <c r="A1521" t="s">
        <v>768</v>
      </c>
      <c r="B1521" t="s">
        <v>8</v>
      </c>
      <c r="C1521">
        <v>8659.2999999999993</v>
      </c>
      <c r="D1521">
        <v>72.062683910406804</v>
      </c>
      <c r="E1521">
        <v>18055.928626772598</v>
      </c>
      <c r="F1521">
        <v>420.865696928999</v>
      </c>
    </row>
    <row r="1522" spans="1:6" x14ac:dyDescent="0.25">
      <c r="A1522" t="s">
        <v>769</v>
      </c>
      <c r="B1522" t="s">
        <v>7</v>
      </c>
      <c r="C1522">
        <v>8556.6708125264504</v>
      </c>
      <c r="D1522">
        <v>17.606166751337401</v>
      </c>
      <c r="E1522">
        <v>20257.650669684801</v>
      </c>
      <c r="F1522">
        <v>111.689015530435</v>
      </c>
    </row>
    <row r="1523" spans="1:6" x14ac:dyDescent="0.25">
      <c r="A1523" t="s">
        <v>769</v>
      </c>
      <c r="B1523" t="s">
        <v>8</v>
      </c>
      <c r="C1523">
        <v>8659.2999999999993</v>
      </c>
      <c r="D1523">
        <v>72.140056539446903</v>
      </c>
      <c r="E1523">
        <v>21286.609104366598</v>
      </c>
      <c r="F1523">
        <v>373.282220712639</v>
      </c>
    </row>
    <row r="1524" spans="1:6" x14ac:dyDescent="0.25">
      <c r="A1524" t="s">
        <v>770</v>
      </c>
      <c r="B1524" t="s">
        <v>7</v>
      </c>
      <c r="C1524">
        <v>8557.6822175864309</v>
      </c>
      <c r="D1524">
        <v>20.334606804007301</v>
      </c>
      <c r="E1524">
        <v>20124.8575420983</v>
      </c>
      <c r="F1524">
        <v>115.012631337597</v>
      </c>
    </row>
    <row r="1525" spans="1:6" x14ac:dyDescent="0.25">
      <c r="A1525" t="s">
        <v>770</v>
      </c>
      <c r="B1525" t="s">
        <v>8</v>
      </c>
      <c r="C1525">
        <v>8659.2999999999993</v>
      </c>
      <c r="D1525">
        <v>79.380143357108196</v>
      </c>
      <c r="E1525">
        <v>20447.654583218398</v>
      </c>
      <c r="F1525">
        <v>388.90360392020801</v>
      </c>
    </row>
    <row r="1526" spans="1:6" x14ac:dyDescent="0.25">
      <c r="A1526" t="s">
        <v>771</v>
      </c>
      <c r="B1526" t="s">
        <v>7</v>
      </c>
      <c r="C1526">
        <v>8556.6413918660892</v>
      </c>
      <c r="D1526">
        <v>58.006775844698602</v>
      </c>
      <c r="E1526">
        <v>19498.083124933699</v>
      </c>
      <c r="F1526">
        <v>550.50327278711904</v>
      </c>
    </row>
    <row r="1527" spans="1:6" x14ac:dyDescent="0.25">
      <c r="A1527" t="s">
        <v>771</v>
      </c>
      <c r="B1527" t="s">
        <v>8</v>
      </c>
      <c r="C1527">
        <v>8659.2999999999993</v>
      </c>
      <c r="D1527">
        <v>144.855139449006</v>
      </c>
      <c r="E1527">
        <v>17165.940413516499</v>
      </c>
      <c r="F1527">
        <v>1359.41704926231</v>
      </c>
    </row>
    <row r="1528" spans="1:6" x14ac:dyDescent="0.25">
      <c r="A1528" t="s">
        <v>772</v>
      </c>
      <c r="B1528" t="s">
        <v>7</v>
      </c>
      <c r="C1528">
        <v>8556.6465068915095</v>
      </c>
      <c r="D1528">
        <v>50.410504247479899</v>
      </c>
      <c r="E1528">
        <v>18774.528253014199</v>
      </c>
      <c r="F1528">
        <v>485.048264707746</v>
      </c>
    </row>
    <row r="1529" spans="1:6" x14ac:dyDescent="0.25">
      <c r="A1529" t="s">
        <v>772</v>
      </c>
      <c r="B1529" t="s">
        <v>8</v>
      </c>
      <c r="C1529">
        <v>8659.2999999999993</v>
      </c>
      <c r="D1529">
        <v>143.82946323425</v>
      </c>
      <c r="E1529">
        <v>17271.262855556899</v>
      </c>
      <c r="F1529">
        <v>1304.3229361808501</v>
      </c>
    </row>
    <row r="1530" spans="1:6" x14ac:dyDescent="0.25">
      <c r="A1530" t="s">
        <v>773</v>
      </c>
      <c r="B1530" t="s">
        <v>7</v>
      </c>
      <c r="C1530">
        <v>8556.6532214908293</v>
      </c>
      <c r="D1530">
        <v>60.184807357586998</v>
      </c>
      <c r="E1530">
        <v>19038.3456419186</v>
      </c>
      <c r="F1530">
        <v>451.95528846311402</v>
      </c>
    </row>
    <row r="1531" spans="1:6" x14ac:dyDescent="0.25">
      <c r="A1531" t="s">
        <v>773</v>
      </c>
      <c r="B1531" t="s">
        <v>8</v>
      </c>
      <c r="C1531">
        <v>8659.2999999999993</v>
      </c>
      <c r="D1531">
        <v>122.412575586071</v>
      </c>
      <c r="E1531">
        <v>17057.0513252866</v>
      </c>
      <c r="F1531">
        <v>912.56813452308802</v>
      </c>
    </row>
    <row r="1532" spans="1:6" x14ac:dyDescent="0.25">
      <c r="A1532" t="s">
        <v>774</v>
      </c>
      <c r="B1532" t="s">
        <v>7</v>
      </c>
      <c r="C1532">
        <v>8556.6719012970807</v>
      </c>
      <c r="D1532">
        <v>51.7980620125049</v>
      </c>
      <c r="E1532">
        <v>19492.201586658601</v>
      </c>
      <c r="F1532">
        <v>326.75993689350503</v>
      </c>
    </row>
    <row r="1533" spans="1:6" x14ac:dyDescent="0.25">
      <c r="A1533" t="s">
        <v>774</v>
      </c>
      <c r="B1533" t="s">
        <v>8</v>
      </c>
      <c r="C1533">
        <v>8659.2999999999993</v>
      </c>
      <c r="D1533">
        <v>124.16177162037199</v>
      </c>
      <c r="E1533">
        <v>17715.136858374699</v>
      </c>
      <c r="F1533">
        <v>759.58147449295302</v>
      </c>
    </row>
    <row r="1534" spans="1:6" x14ac:dyDescent="0.25">
      <c r="A1534" t="s">
        <v>775</v>
      </c>
      <c r="B1534" t="s">
        <v>7</v>
      </c>
      <c r="C1534">
        <v>8556.6516042476906</v>
      </c>
      <c r="D1534">
        <v>55.019299509864702</v>
      </c>
      <c r="E1534">
        <v>19852.708880808099</v>
      </c>
      <c r="F1534">
        <v>390.09623835606402</v>
      </c>
    </row>
    <row r="1535" spans="1:6" x14ac:dyDescent="0.25">
      <c r="A1535" t="s">
        <v>775</v>
      </c>
      <c r="B1535" t="s">
        <v>8</v>
      </c>
      <c r="C1535">
        <v>8659.2999999999993</v>
      </c>
      <c r="D1535">
        <v>120.647556712548</v>
      </c>
      <c r="E1535">
        <v>17089.872013626202</v>
      </c>
      <c r="F1535">
        <v>874.97468552033604</v>
      </c>
    </row>
    <row r="1536" spans="1:6" x14ac:dyDescent="0.25">
      <c r="A1536" t="s">
        <v>776</v>
      </c>
      <c r="B1536" t="s">
        <v>7</v>
      </c>
      <c r="C1536">
        <v>8556.6413609721694</v>
      </c>
      <c r="D1536">
        <v>44.2020756485175</v>
      </c>
      <c r="E1536">
        <v>16577.156064050101</v>
      </c>
      <c r="F1536">
        <v>474.975906577393</v>
      </c>
    </row>
    <row r="1537" spans="1:6" x14ac:dyDescent="0.25">
      <c r="A1537" t="s">
        <v>776</v>
      </c>
      <c r="B1537" t="s">
        <v>8</v>
      </c>
      <c r="C1537">
        <v>8659.2999999999993</v>
      </c>
      <c r="D1537">
        <v>131.48930669329201</v>
      </c>
      <c r="E1537">
        <v>16954.820094967799</v>
      </c>
      <c r="F1537">
        <v>1227.0969896607601</v>
      </c>
    </row>
    <row r="1538" spans="1:6" x14ac:dyDescent="0.25">
      <c r="A1538" t="s">
        <v>777</v>
      </c>
      <c r="B1538" t="s">
        <v>7</v>
      </c>
      <c r="C1538">
        <v>8556.6443403020294</v>
      </c>
      <c r="D1538">
        <v>62.362033885740203</v>
      </c>
      <c r="E1538">
        <v>16704.771961673399</v>
      </c>
      <c r="F1538">
        <v>699.953663080301</v>
      </c>
    </row>
    <row r="1539" spans="1:6" x14ac:dyDescent="0.25">
      <c r="A1539" t="s">
        <v>777</v>
      </c>
      <c r="B1539" t="s">
        <v>8</v>
      </c>
      <c r="C1539">
        <v>8659.2999999999993</v>
      </c>
      <c r="D1539">
        <v>157.24615658392801</v>
      </c>
      <c r="E1539">
        <v>15102.928869630599</v>
      </c>
      <c r="F1539">
        <v>1705.33267651139</v>
      </c>
    </row>
    <row r="1540" spans="1:6" x14ac:dyDescent="0.25">
      <c r="A1540" t="s">
        <v>778</v>
      </c>
      <c r="B1540" t="s">
        <v>7</v>
      </c>
      <c r="C1540">
        <v>8556.6462521611993</v>
      </c>
      <c r="D1540">
        <v>41.563097774383699</v>
      </c>
      <c r="E1540">
        <v>19771.131597901702</v>
      </c>
      <c r="F1540">
        <v>292.26023672342802</v>
      </c>
    </row>
    <row r="1541" spans="1:6" x14ac:dyDescent="0.25">
      <c r="A1541" t="s">
        <v>778</v>
      </c>
      <c r="B1541" t="s">
        <v>8</v>
      </c>
      <c r="C1541">
        <v>8659.2999999999993</v>
      </c>
      <c r="D1541">
        <v>124.30771257166499</v>
      </c>
      <c r="E1541">
        <v>17698.716998353601</v>
      </c>
      <c r="F1541">
        <v>876.68783315880603</v>
      </c>
    </row>
    <row r="1542" spans="1:6" x14ac:dyDescent="0.25">
      <c r="A1542" t="s">
        <v>779</v>
      </c>
      <c r="B1542" t="s">
        <v>7</v>
      </c>
      <c r="C1542">
        <v>8556.6787344969907</v>
      </c>
      <c r="D1542">
        <v>63.777710695780101</v>
      </c>
      <c r="E1542">
        <v>21269.080385194698</v>
      </c>
      <c r="F1542">
        <v>472.68329485923402</v>
      </c>
    </row>
    <row r="1543" spans="1:6" x14ac:dyDescent="0.25">
      <c r="A1543" t="s">
        <v>779</v>
      </c>
      <c r="B1543" t="s">
        <v>8</v>
      </c>
      <c r="C1543">
        <v>8659.2999999999993</v>
      </c>
      <c r="D1543">
        <v>141.37053672774201</v>
      </c>
      <c r="E1543">
        <v>20953.951090093298</v>
      </c>
      <c r="F1543">
        <v>961.46364201828499</v>
      </c>
    </row>
    <row r="1544" spans="1:6" x14ac:dyDescent="0.25">
      <c r="A1544" t="s">
        <v>780</v>
      </c>
      <c r="B1544" t="s">
        <v>7</v>
      </c>
      <c r="C1544">
        <v>8557.6632539184902</v>
      </c>
      <c r="D1544">
        <v>47.539023897683997</v>
      </c>
      <c r="E1544">
        <v>21257.7078673139</v>
      </c>
      <c r="F1544">
        <v>310.74091519921399</v>
      </c>
    </row>
    <row r="1545" spans="1:6" x14ac:dyDescent="0.25">
      <c r="A1545" t="s">
        <v>780</v>
      </c>
      <c r="B1545" t="s">
        <v>8</v>
      </c>
      <c r="C1545">
        <v>8659.2999999999993</v>
      </c>
      <c r="D1545">
        <v>126.583672693762</v>
      </c>
      <c r="E1545">
        <v>20890.828492449298</v>
      </c>
      <c r="F1545">
        <v>783.03417754958298</v>
      </c>
    </row>
    <row r="1546" spans="1:6" x14ac:dyDescent="0.25">
      <c r="A1546" t="s">
        <v>781</v>
      </c>
      <c r="B1546" t="s">
        <v>7</v>
      </c>
      <c r="C1546">
        <v>8557.6607523475996</v>
      </c>
      <c r="D1546">
        <v>43.547908784354199</v>
      </c>
      <c r="E1546">
        <v>19694.456625041101</v>
      </c>
      <c r="F1546">
        <v>266.92153924349401</v>
      </c>
    </row>
    <row r="1547" spans="1:6" x14ac:dyDescent="0.25">
      <c r="A1547" t="s">
        <v>781</v>
      </c>
      <c r="B1547" t="s">
        <v>8</v>
      </c>
      <c r="C1547">
        <v>8659.2999999999993</v>
      </c>
      <c r="D1547">
        <v>94.605179687139696</v>
      </c>
      <c r="E1547">
        <v>18881.2296519476</v>
      </c>
      <c r="F1547">
        <v>548.03544717619798</v>
      </c>
    </row>
    <row r="1548" spans="1:6" x14ac:dyDescent="0.25">
      <c r="A1548" t="s">
        <v>782</v>
      </c>
      <c r="B1548" t="s">
        <v>7</v>
      </c>
      <c r="C1548">
        <v>8556.6748525945295</v>
      </c>
      <c r="D1548">
        <v>49.314701243755202</v>
      </c>
      <c r="E1548">
        <v>21872.065199500801</v>
      </c>
      <c r="F1548">
        <v>309.89507846291798</v>
      </c>
    </row>
    <row r="1549" spans="1:6" x14ac:dyDescent="0.25">
      <c r="A1549" t="s">
        <v>782</v>
      </c>
      <c r="B1549" t="s">
        <v>8</v>
      </c>
      <c r="C1549">
        <v>8659.2999999999993</v>
      </c>
      <c r="D1549">
        <v>111.672449575515</v>
      </c>
      <c r="E1549">
        <v>20764.157743328698</v>
      </c>
      <c r="F1549">
        <v>669.07380977707101</v>
      </c>
    </row>
    <row r="1550" spans="1:6" x14ac:dyDescent="0.25">
      <c r="A1550" t="s">
        <v>783</v>
      </c>
      <c r="B1550" t="s">
        <v>7</v>
      </c>
      <c r="C1550">
        <v>8557.6738745010407</v>
      </c>
      <c r="D1550">
        <v>21.010768997553701</v>
      </c>
      <c r="E1550">
        <v>14974.734047423901</v>
      </c>
      <c r="F1550">
        <v>190.92903152766601</v>
      </c>
    </row>
    <row r="1551" spans="1:6" x14ac:dyDescent="0.25">
      <c r="A1551" t="s">
        <v>783</v>
      </c>
      <c r="B1551" t="s">
        <v>8</v>
      </c>
      <c r="C1551">
        <v>8659.2999999999993</v>
      </c>
      <c r="D1551">
        <v>93.296516860248403</v>
      </c>
      <c r="E1551">
        <v>16013.1249439454</v>
      </c>
      <c r="F1551">
        <v>713.19826439676001</v>
      </c>
    </row>
    <row r="1552" spans="1:6" x14ac:dyDescent="0.25">
      <c r="A1552" t="s">
        <v>784</v>
      </c>
      <c r="B1552" t="s">
        <v>7</v>
      </c>
      <c r="C1552">
        <v>8556.6597074722595</v>
      </c>
      <c r="D1552">
        <v>62.375245167783099</v>
      </c>
      <c r="E1552">
        <v>20142.442080754601</v>
      </c>
      <c r="F1552">
        <v>547.04604844731602</v>
      </c>
    </row>
    <row r="1553" spans="1:6" x14ac:dyDescent="0.25">
      <c r="A1553" t="s">
        <v>784</v>
      </c>
      <c r="B1553" t="s">
        <v>8</v>
      </c>
      <c r="C1553">
        <v>8659.2999999999993</v>
      </c>
      <c r="D1553">
        <v>145.51813047316</v>
      </c>
      <c r="E1553">
        <v>17933.6858489111</v>
      </c>
      <c r="F1553">
        <v>1276.1657128736299</v>
      </c>
    </row>
    <row r="1554" spans="1:6" x14ac:dyDescent="0.25">
      <c r="A1554" t="s">
        <v>785</v>
      </c>
      <c r="B1554" t="s">
        <v>7</v>
      </c>
      <c r="C1554">
        <v>8556.6551277934195</v>
      </c>
      <c r="D1554">
        <v>55.3818457061506</v>
      </c>
      <c r="E1554">
        <v>19962.3816894997</v>
      </c>
      <c r="F1554">
        <v>418.85364483756598</v>
      </c>
    </row>
    <row r="1555" spans="1:6" x14ac:dyDescent="0.25">
      <c r="A1555" t="s">
        <v>785</v>
      </c>
      <c r="B1555" t="s">
        <v>8</v>
      </c>
      <c r="C1555">
        <v>8659.2999999999993</v>
      </c>
      <c r="D1555">
        <v>135.602626126655</v>
      </c>
      <c r="E1555">
        <v>17849.622096725201</v>
      </c>
      <c r="F1555">
        <v>1010.5279462877</v>
      </c>
    </row>
    <row r="1556" spans="1:6" x14ac:dyDescent="0.25">
      <c r="A1556" t="s">
        <v>786</v>
      </c>
      <c r="B1556" t="s">
        <v>7</v>
      </c>
      <c r="C1556">
        <v>8556.6432513111104</v>
      </c>
      <c r="D1556">
        <v>71.753230724426601</v>
      </c>
      <c r="E1556">
        <v>18446.554056757199</v>
      </c>
      <c r="F1556">
        <v>501.19718028083901</v>
      </c>
    </row>
    <row r="1557" spans="1:6" x14ac:dyDescent="0.25">
      <c r="A1557" t="s">
        <v>786</v>
      </c>
      <c r="B1557" t="s">
        <v>8</v>
      </c>
      <c r="C1557">
        <v>8659.2999999999993</v>
      </c>
      <c r="D1557">
        <v>177.180426127945</v>
      </c>
      <c r="E1557">
        <v>16932.845957895399</v>
      </c>
      <c r="F1557">
        <v>1197.0875971775599</v>
      </c>
    </row>
    <row r="1558" spans="1:6" x14ac:dyDescent="0.25">
      <c r="A1558" t="s">
        <v>787</v>
      </c>
      <c r="B1558" t="s">
        <v>7</v>
      </c>
      <c r="C1558">
        <v>8556.6607719851309</v>
      </c>
      <c r="D1558">
        <v>23.473359789154902</v>
      </c>
      <c r="E1558">
        <v>18040.390595206602</v>
      </c>
      <c r="F1558">
        <v>171.243861499292</v>
      </c>
    </row>
    <row r="1559" spans="1:6" x14ac:dyDescent="0.25">
      <c r="A1559" t="s">
        <v>787</v>
      </c>
      <c r="B1559" t="s">
        <v>8</v>
      </c>
      <c r="C1559">
        <v>8659.2999999999993</v>
      </c>
      <c r="D1559">
        <v>97.361625713798503</v>
      </c>
      <c r="E1559">
        <v>16292.163792671799</v>
      </c>
      <c r="F1559">
        <v>693.93253013426101</v>
      </c>
    </row>
    <row r="1560" spans="1:6" x14ac:dyDescent="0.25">
      <c r="A1560" t="s">
        <v>788</v>
      </c>
      <c r="B1560" t="s">
        <v>7</v>
      </c>
      <c r="C1560">
        <v>8556.6288823259292</v>
      </c>
      <c r="D1560">
        <v>26.282253854521699</v>
      </c>
      <c r="E1560">
        <v>12940.699342276601</v>
      </c>
      <c r="F1560">
        <v>355.36624153261403</v>
      </c>
    </row>
    <row r="1561" spans="1:6" x14ac:dyDescent="0.25">
      <c r="A1561" t="s">
        <v>788</v>
      </c>
      <c r="B1561" t="s">
        <v>8</v>
      </c>
      <c r="C1561">
        <v>8659.2999999999993</v>
      </c>
      <c r="D1561">
        <v>118.71468627854701</v>
      </c>
      <c r="E1561">
        <v>12633.253769767</v>
      </c>
      <c r="F1561">
        <v>1482.26955968794</v>
      </c>
    </row>
    <row r="1562" spans="1:6" x14ac:dyDescent="0.25">
      <c r="A1562" t="s">
        <v>789</v>
      </c>
      <c r="B1562" t="s">
        <v>7</v>
      </c>
      <c r="C1562">
        <v>8556.6722900395907</v>
      </c>
      <c r="D1562">
        <v>49.765086901777799</v>
      </c>
      <c r="E1562">
        <v>23516.617978321101</v>
      </c>
      <c r="F1562">
        <v>233.132745844223</v>
      </c>
    </row>
    <row r="1563" spans="1:6" x14ac:dyDescent="0.25">
      <c r="A1563" t="s">
        <v>789</v>
      </c>
      <c r="B1563" t="s">
        <v>8</v>
      </c>
      <c r="C1563">
        <v>8659.2999999999993</v>
      </c>
      <c r="D1563">
        <v>135.938445230241</v>
      </c>
      <c r="E1563">
        <v>21844.561283500901</v>
      </c>
      <c r="F1563">
        <v>626.14959009508698</v>
      </c>
    </row>
    <row r="1564" spans="1:6" x14ac:dyDescent="0.25">
      <c r="A1564" t="s">
        <v>790</v>
      </c>
      <c r="B1564" t="s">
        <v>7</v>
      </c>
      <c r="C1564">
        <v>8557.6661158655006</v>
      </c>
      <c r="D1564">
        <v>17.304920665892901</v>
      </c>
      <c r="E1564">
        <v>12317.9343333386</v>
      </c>
      <c r="F1564">
        <v>155.36840400142901</v>
      </c>
    </row>
    <row r="1565" spans="1:6" x14ac:dyDescent="0.25">
      <c r="A1565" t="s">
        <v>790</v>
      </c>
      <c r="B1565" t="s">
        <v>8</v>
      </c>
      <c r="C1565">
        <v>8659.2999999999993</v>
      </c>
      <c r="D1565">
        <v>68.432190709738094</v>
      </c>
      <c r="E1565">
        <v>13071.5389518299</v>
      </c>
      <c r="F1565">
        <v>527.62121541588704</v>
      </c>
    </row>
    <row r="1566" spans="1:6" x14ac:dyDescent="0.25">
      <c r="A1566" t="s">
        <v>791</v>
      </c>
      <c r="B1566" t="s">
        <v>7</v>
      </c>
      <c r="C1566">
        <v>8556.6442121386608</v>
      </c>
      <c r="D1566">
        <v>24.8487696636737</v>
      </c>
      <c r="E1566">
        <v>18422.4232275672</v>
      </c>
      <c r="F1566">
        <v>215.41435568844199</v>
      </c>
    </row>
    <row r="1567" spans="1:6" x14ac:dyDescent="0.25">
      <c r="A1567" t="s">
        <v>791</v>
      </c>
      <c r="B1567" t="s">
        <v>8</v>
      </c>
      <c r="C1567">
        <v>8659.2999999999993</v>
      </c>
      <c r="D1567">
        <v>105.154885875649</v>
      </c>
      <c r="E1567">
        <v>16331.343305844501</v>
      </c>
      <c r="F1567">
        <v>863.67669500084799</v>
      </c>
    </row>
    <row r="1568" spans="1:6" x14ac:dyDescent="0.25">
      <c r="A1568" t="s">
        <v>792</v>
      </c>
      <c r="B1568" t="s">
        <v>7</v>
      </c>
      <c r="C1568">
        <v>8556.6577706277094</v>
      </c>
      <c r="D1568">
        <v>23.082414709708701</v>
      </c>
      <c r="E1568">
        <v>17897.786638920999</v>
      </c>
      <c r="F1568">
        <v>159.479827643791</v>
      </c>
    </row>
    <row r="1569" spans="1:6" x14ac:dyDescent="0.25">
      <c r="A1569" t="s">
        <v>792</v>
      </c>
      <c r="B1569" t="s">
        <v>8</v>
      </c>
      <c r="C1569">
        <v>8659.2999999999993</v>
      </c>
      <c r="D1569">
        <v>86.876772569915502</v>
      </c>
      <c r="E1569">
        <v>16298.2704940818</v>
      </c>
      <c r="F1569">
        <v>586.54241599455304</v>
      </c>
    </row>
    <row r="1570" spans="1:6" x14ac:dyDescent="0.25">
      <c r="A1570" t="s">
        <v>793</v>
      </c>
      <c r="B1570" t="s">
        <v>7</v>
      </c>
      <c r="C1570">
        <v>8556.6565874483404</v>
      </c>
      <c r="D1570">
        <v>40.582025842071303</v>
      </c>
      <c r="E1570">
        <v>16016.8902581892</v>
      </c>
      <c r="F1570">
        <v>697.69373265290801</v>
      </c>
    </row>
    <row r="1571" spans="1:6" x14ac:dyDescent="0.25">
      <c r="A1571" t="s">
        <v>793</v>
      </c>
      <c r="B1571" t="s">
        <v>8</v>
      </c>
      <c r="C1571">
        <v>8659.2999999999993</v>
      </c>
      <c r="D1571">
        <v>153.25967509114301</v>
      </c>
      <c r="E1571">
        <v>14188.6311817689</v>
      </c>
      <c r="F1571">
        <v>2634.8410621826902</v>
      </c>
    </row>
    <row r="1572" spans="1:6" x14ac:dyDescent="0.25">
      <c r="A1572" t="s">
        <v>794</v>
      </c>
      <c r="B1572" t="s">
        <v>7</v>
      </c>
      <c r="C1572">
        <v>8556.6660002117605</v>
      </c>
      <c r="D1572">
        <v>22.759377944491099</v>
      </c>
      <c r="E1572">
        <v>22857.598033750099</v>
      </c>
      <c r="F1572">
        <v>105.450752161008</v>
      </c>
    </row>
    <row r="1573" spans="1:6" x14ac:dyDescent="0.25">
      <c r="A1573" t="s">
        <v>794</v>
      </c>
      <c r="B1573" t="s">
        <v>8</v>
      </c>
      <c r="C1573">
        <v>8659.2999999999993</v>
      </c>
      <c r="D1573">
        <v>85.4739874097437</v>
      </c>
      <c r="E1573">
        <v>20901.603701090098</v>
      </c>
      <c r="F1573">
        <v>384.31912497048</v>
      </c>
    </row>
    <row r="1574" spans="1:6" x14ac:dyDescent="0.25">
      <c r="A1574" t="s">
        <v>795</v>
      </c>
      <c r="B1574" t="s">
        <v>7</v>
      </c>
      <c r="C1574">
        <v>8556.6531762721806</v>
      </c>
      <c r="D1574">
        <v>37.4881977539833</v>
      </c>
      <c r="E1574">
        <v>16747.625090734899</v>
      </c>
      <c r="F1574">
        <v>401.60384050436301</v>
      </c>
    </row>
    <row r="1575" spans="1:6" x14ac:dyDescent="0.25">
      <c r="A1575" t="s">
        <v>795</v>
      </c>
      <c r="B1575" t="s">
        <v>8</v>
      </c>
      <c r="C1575">
        <v>8659.2999999999993</v>
      </c>
      <c r="D1575">
        <v>124.482701087482</v>
      </c>
      <c r="E1575">
        <v>14157.0950699078</v>
      </c>
      <c r="F1575">
        <v>1390.0441232650401</v>
      </c>
    </row>
    <row r="1576" spans="1:6" x14ac:dyDescent="0.25">
      <c r="A1576" t="s">
        <v>796</v>
      </c>
      <c r="B1576" t="s">
        <v>7</v>
      </c>
      <c r="C1576">
        <v>8557.6680761326097</v>
      </c>
      <c r="D1576">
        <v>17.8389514790431</v>
      </c>
      <c r="E1576">
        <v>19815.5725034889</v>
      </c>
      <c r="F1576">
        <v>101.116709932375</v>
      </c>
    </row>
    <row r="1577" spans="1:6" x14ac:dyDescent="0.25">
      <c r="A1577" t="s">
        <v>796</v>
      </c>
      <c r="B1577" t="s">
        <v>8</v>
      </c>
      <c r="C1577">
        <v>8659.2999999999993</v>
      </c>
      <c r="D1577">
        <v>70.824755818514404</v>
      </c>
      <c r="E1577">
        <v>20016.929994026999</v>
      </c>
      <c r="F1577">
        <v>354.18110588062098</v>
      </c>
    </row>
    <row r="1578" spans="1:6" x14ac:dyDescent="0.25">
      <c r="A1578" t="s">
        <v>797</v>
      </c>
      <c r="B1578" t="s">
        <v>7</v>
      </c>
      <c r="C1578">
        <v>8556.6479674491002</v>
      </c>
      <c r="D1578">
        <v>37.946113711428801</v>
      </c>
      <c r="E1578">
        <v>16383.180110138501</v>
      </c>
      <c r="F1578">
        <v>402.57766396452598</v>
      </c>
    </row>
    <row r="1579" spans="1:6" x14ac:dyDescent="0.25">
      <c r="A1579" t="s">
        <v>797</v>
      </c>
      <c r="B1579" t="s">
        <v>8</v>
      </c>
      <c r="C1579">
        <v>8659.2999999999993</v>
      </c>
      <c r="D1579">
        <v>126.904427361012</v>
      </c>
      <c r="E1579">
        <v>14802.258257899801</v>
      </c>
      <c r="F1579">
        <v>1293.6481889233301</v>
      </c>
    </row>
    <row r="1580" spans="1:6" x14ac:dyDescent="0.25">
      <c r="A1580" t="s">
        <v>798</v>
      </c>
      <c r="B1580" t="s">
        <v>7</v>
      </c>
      <c r="C1580">
        <v>8556.6758127943303</v>
      </c>
      <c r="D1580">
        <v>35.668001711465898</v>
      </c>
      <c r="E1580">
        <v>16160.7600251612</v>
      </c>
      <c r="F1580">
        <v>382.01662038773702</v>
      </c>
    </row>
    <row r="1581" spans="1:6" x14ac:dyDescent="0.25">
      <c r="A1581" t="s">
        <v>798</v>
      </c>
      <c r="B1581" t="s">
        <v>8</v>
      </c>
      <c r="C1581">
        <v>8659.2999999999993</v>
      </c>
      <c r="D1581">
        <v>115.613720806877</v>
      </c>
      <c r="E1581">
        <v>14343.5881329779</v>
      </c>
      <c r="F1581">
        <v>1212.8631901801</v>
      </c>
    </row>
    <row r="1582" spans="1:6" x14ac:dyDescent="0.25">
      <c r="A1582" t="s">
        <v>799</v>
      </c>
      <c r="B1582" t="s">
        <v>7</v>
      </c>
      <c r="C1582">
        <v>8556.6515306253204</v>
      </c>
      <c r="D1582">
        <v>32.034658622040901</v>
      </c>
      <c r="E1582">
        <v>17075.789521884599</v>
      </c>
      <c r="F1582">
        <v>215.996650203912</v>
      </c>
    </row>
    <row r="1583" spans="1:6" x14ac:dyDescent="0.25">
      <c r="A1583" t="s">
        <v>799</v>
      </c>
      <c r="B1583" t="s">
        <v>8</v>
      </c>
      <c r="C1583">
        <v>8659.2999999999993</v>
      </c>
      <c r="D1583">
        <v>90.309496509893805</v>
      </c>
      <c r="E1583">
        <v>15532.261643861901</v>
      </c>
      <c r="F1583">
        <v>595.27820527260997</v>
      </c>
    </row>
    <row r="1584" spans="1:6" x14ac:dyDescent="0.25">
      <c r="A1584" t="s">
        <v>800</v>
      </c>
      <c r="B1584" t="s">
        <v>7</v>
      </c>
      <c r="C1584">
        <v>8556.6658365042604</v>
      </c>
      <c r="D1584">
        <v>41.4343152429811</v>
      </c>
      <c r="E1584">
        <v>16358.551194023699</v>
      </c>
      <c r="F1584">
        <v>381.47300711884202</v>
      </c>
    </row>
    <row r="1585" spans="1:6" x14ac:dyDescent="0.25">
      <c r="A1585" t="s">
        <v>800</v>
      </c>
      <c r="B1585" t="s">
        <v>8</v>
      </c>
      <c r="C1585">
        <v>8659.2999999999993</v>
      </c>
      <c r="D1585">
        <v>124.68285949011199</v>
      </c>
      <c r="E1585">
        <v>14338.436239938599</v>
      </c>
      <c r="F1585">
        <v>1172.18633683596</v>
      </c>
    </row>
    <row r="1586" spans="1:6" x14ac:dyDescent="0.25">
      <c r="A1586" t="s">
        <v>801</v>
      </c>
      <c r="B1586" t="s">
        <v>7</v>
      </c>
      <c r="C1586">
        <v>8556.6594385559802</v>
      </c>
      <c r="D1586">
        <v>41.338691866812901</v>
      </c>
      <c r="E1586">
        <v>15170.1643686853</v>
      </c>
      <c r="F1586">
        <v>512.22368784210801</v>
      </c>
    </row>
    <row r="1587" spans="1:6" x14ac:dyDescent="0.25">
      <c r="A1587" t="s">
        <v>801</v>
      </c>
      <c r="B1587" t="s">
        <v>8</v>
      </c>
      <c r="C1587">
        <v>8659.2999999999993</v>
      </c>
      <c r="D1587">
        <v>147.428976337498</v>
      </c>
      <c r="E1587">
        <v>13088.811785375399</v>
      </c>
      <c r="F1587">
        <v>1881.3077750089799</v>
      </c>
    </row>
    <row r="1588" spans="1:6" x14ac:dyDescent="0.25">
      <c r="A1588" t="s">
        <v>802</v>
      </c>
      <c r="B1588" t="s">
        <v>7</v>
      </c>
      <c r="C1588">
        <v>8556.6560097381607</v>
      </c>
      <c r="D1588">
        <v>30.8093570571328</v>
      </c>
      <c r="E1588">
        <v>20662.343673292398</v>
      </c>
      <c r="F1588">
        <v>191.45450724329001</v>
      </c>
    </row>
    <row r="1589" spans="1:6" x14ac:dyDescent="0.25">
      <c r="A1589" t="s">
        <v>802</v>
      </c>
      <c r="B1589" t="s">
        <v>8</v>
      </c>
      <c r="C1589">
        <v>8659.2999999999993</v>
      </c>
      <c r="D1589">
        <v>118.569502534712</v>
      </c>
      <c r="E1589">
        <v>18150.012644038801</v>
      </c>
      <c r="F1589">
        <v>748.95459875328595</v>
      </c>
    </row>
    <row r="1590" spans="1:6" x14ac:dyDescent="0.25">
      <c r="A1590" t="s">
        <v>803</v>
      </c>
      <c r="B1590" t="s">
        <v>7</v>
      </c>
      <c r="C1590">
        <v>8556.6500346248104</v>
      </c>
      <c r="D1590">
        <v>58.493925230694899</v>
      </c>
      <c r="E1590">
        <v>14938.614641161001</v>
      </c>
      <c r="F1590">
        <v>679.97917788966697</v>
      </c>
    </row>
    <row r="1591" spans="1:6" x14ac:dyDescent="0.25">
      <c r="A1591" t="s">
        <v>803</v>
      </c>
      <c r="B1591" t="s">
        <v>8</v>
      </c>
      <c r="C1591">
        <v>8659.2999999999993</v>
      </c>
      <c r="D1591">
        <v>146.36438753601999</v>
      </c>
      <c r="E1591">
        <v>13087.5065452986</v>
      </c>
      <c r="F1591">
        <v>1723.1421627137599</v>
      </c>
    </row>
    <row r="1592" spans="1:6" x14ac:dyDescent="0.25">
      <c r="A1592" t="s">
        <v>804</v>
      </c>
      <c r="B1592" t="s">
        <v>7</v>
      </c>
      <c r="C1592">
        <v>8556.6707935033701</v>
      </c>
      <c r="D1592">
        <v>54.462559772423702</v>
      </c>
      <c r="E1592">
        <v>21996.1887115346</v>
      </c>
      <c r="F1592">
        <v>323.50240483297802</v>
      </c>
    </row>
    <row r="1593" spans="1:6" x14ac:dyDescent="0.25">
      <c r="A1593" t="s">
        <v>804</v>
      </c>
      <c r="B1593" t="s">
        <v>8</v>
      </c>
      <c r="C1593">
        <v>8659.2999999999993</v>
      </c>
      <c r="D1593">
        <v>145.27264198728099</v>
      </c>
      <c r="E1593">
        <v>21296.637050514299</v>
      </c>
      <c r="F1593">
        <v>808.75096350496995</v>
      </c>
    </row>
    <row r="1594" spans="1:6" x14ac:dyDescent="0.25">
      <c r="A1594" t="s">
        <v>805</v>
      </c>
      <c r="B1594" t="s">
        <v>7</v>
      </c>
      <c r="C1594">
        <v>8556.6561000772199</v>
      </c>
      <c r="D1594">
        <v>62.1317975781431</v>
      </c>
      <c r="E1594">
        <v>20981.1108843</v>
      </c>
      <c r="F1594">
        <v>531.88773425479496</v>
      </c>
    </row>
    <row r="1595" spans="1:6" x14ac:dyDescent="0.25">
      <c r="A1595" t="s">
        <v>805</v>
      </c>
      <c r="B1595" t="s">
        <v>8</v>
      </c>
      <c r="C1595">
        <v>8659.2999999999993</v>
      </c>
      <c r="D1595">
        <v>140.71266764824</v>
      </c>
      <c r="E1595">
        <v>17373.162501418901</v>
      </c>
      <c r="F1595">
        <v>1243.76183147406</v>
      </c>
    </row>
    <row r="1596" spans="1:6" x14ac:dyDescent="0.25">
      <c r="A1596" t="s">
        <v>806</v>
      </c>
      <c r="B1596" t="s">
        <v>7</v>
      </c>
      <c r="C1596">
        <v>8556.64812804748</v>
      </c>
      <c r="D1596">
        <v>49.356906663692897</v>
      </c>
      <c r="E1596">
        <v>13028.6540710667</v>
      </c>
      <c r="F1596">
        <v>519.90417121210305</v>
      </c>
    </row>
    <row r="1597" spans="1:6" x14ac:dyDescent="0.25">
      <c r="A1597" t="s">
        <v>806</v>
      </c>
      <c r="B1597" t="s">
        <v>8</v>
      </c>
      <c r="C1597">
        <v>8659.2999999999993</v>
      </c>
      <c r="D1597">
        <v>124.962743066897</v>
      </c>
      <c r="E1597">
        <v>13039.888081627199</v>
      </c>
      <c r="F1597">
        <v>1188.1375261721601</v>
      </c>
    </row>
    <row r="1598" spans="1:6" x14ac:dyDescent="0.25">
      <c r="A1598" t="s">
        <v>807</v>
      </c>
      <c r="B1598" t="s">
        <v>7</v>
      </c>
      <c r="C1598">
        <v>8556.6707251207099</v>
      </c>
      <c r="D1598">
        <v>30.0790252488361</v>
      </c>
      <c r="E1598">
        <v>15906.3322593803</v>
      </c>
      <c r="F1598">
        <v>210.789029587154</v>
      </c>
    </row>
    <row r="1599" spans="1:6" x14ac:dyDescent="0.25">
      <c r="A1599" t="s">
        <v>807</v>
      </c>
      <c r="B1599" t="s">
        <v>8</v>
      </c>
      <c r="C1599">
        <v>8659.2999999999993</v>
      </c>
      <c r="D1599">
        <v>89.273550330483403</v>
      </c>
      <c r="E1599">
        <v>14072.3263134643</v>
      </c>
      <c r="F1599">
        <v>623.96450303576205</v>
      </c>
    </row>
    <row r="1600" spans="1:6" x14ac:dyDescent="0.25">
      <c r="A1600" t="s">
        <v>808</v>
      </c>
      <c r="B1600" t="s">
        <v>7</v>
      </c>
      <c r="C1600">
        <v>8556.6290767066093</v>
      </c>
      <c r="D1600">
        <v>82.695116085371396</v>
      </c>
      <c r="E1600">
        <v>13611.2945401915</v>
      </c>
      <c r="F1600">
        <v>1068.6554630741</v>
      </c>
    </row>
    <row r="1601" spans="1:6" x14ac:dyDescent="0.25">
      <c r="A1601" t="s">
        <v>808</v>
      </c>
      <c r="B1601" t="s">
        <v>8</v>
      </c>
      <c r="C1601">
        <v>8659.2999999999993</v>
      </c>
      <c r="D1601">
        <v>160.03526668095</v>
      </c>
      <c r="E1601">
        <v>13891.973965641901</v>
      </c>
      <c r="F1601">
        <v>1813.2390704868801</v>
      </c>
    </row>
    <row r="1602" spans="1:6" x14ac:dyDescent="0.25">
      <c r="A1602" t="s">
        <v>809</v>
      </c>
      <c r="B1602" t="s">
        <v>7</v>
      </c>
      <c r="C1602">
        <v>8556.6466235963198</v>
      </c>
      <c r="D1602">
        <v>45.086094737693003</v>
      </c>
      <c r="E1602">
        <v>18499.129045454101</v>
      </c>
      <c r="F1602">
        <v>396.04386319991198</v>
      </c>
    </row>
    <row r="1603" spans="1:6" x14ac:dyDescent="0.25">
      <c r="A1603" t="s">
        <v>809</v>
      </c>
      <c r="B1603" t="s">
        <v>8</v>
      </c>
      <c r="C1603">
        <v>8659.2999999999993</v>
      </c>
      <c r="D1603">
        <v>140.56564803885999</v>
      </c>
      <c r="E1603">
        <v>16874.2090600724</v>
      </c>
      <c r="F1603">
        <v>1191.18391807477</v>
      </c>
    </row>
    <row r="1604" spans="1:6" x14ac:dyDescent="0.25">
      <c r="A1604" t="s">
        <v>810</v>
      </c>
      <c r="B1604" t="s">
        <v>7</v>
      </c>
      <c r="C1604">
        <v>8556.6405847526494</v>
      </c>
      <c r="D1604">
        <v>44.733023185473897</v>
      </c>
      <c r="E1604">
        <v>16733.297700862298</v>
      </c>
      <c r="F1604">
        <v>430.23505196847799</v>
      </c>
    </row>
    <row r="1605" spans="1:6" x14ac:dyDescent="0.25">
      <c r="A1605" t="s">
        <v>810</v>
      </c>
      <c r="B1605" t="s">
        <v>8</v>
      </c>
      <c r="C1605">
        <v>8659.2999999999993</v>
      </c>
      <c r="D1605">
        <v>105.002288605383</v>
      </c>
      <c r="E1605">
        <v>14143.317131981499</v>
      </c>
      <c r="F1605">
        <v>1017.4577111930899</v>
      </c>
    </row>
    <row r="1606" spans="1:6" x14ac:dyDescent="0.25">
      <c r="A1606" t="s">
        <v>811</v>
      </c>
      <c r="B1606" t="s">
        <v>7</v>
      </c>
      <c r="C1606">
        <v>8556.6784220701102</v>
      </c>
      <c r="D1606">
        <v>38.489985027851603</v>
      </c>
      <c r="E1606">
        <v>16987.647731515899</v>
      </c>
      <c r="F1606">
        <v>278.12002841652202</v>
      </c>
    </row>
    <row r="1607" spans="1:6" x14ac:dyDescent="0.25">
      <c r="A1607" t="s">
        <v>811</v>
      </c>
      <c r="B1607" t="s">
        <v>8</v>
      </c>
      <c r="C1607">
        <v>8659.2999999999993</v>
      </c>
      <c r="D1607">
        <v>96.188778792532503</v>
      </c>
      <c r="E1607">
        <v>15340.9464388164</v>
      </c>
      <c r="F1607">
        <v>657.96464494842201</v>
      </c>
    </row>
    <row r="1608" spans="1:6" x14ac:dyDescent="0.25">
      <c r="A1608" t="s">
        <v>812</v>
      </c>
      <c r="B1608" t="s">
        <v>7</v>
      </c>
      <c r="C1608">
        <v>8556.6651531004609</v>
      </c>
      <c r="D1608">
        <v>60.620452499179798</v>
      </c>
      <c r="E1608">
        <v>20593.0719986066</v>
      </c>
      <c r="F1608">
        <v>504.036603326609</v>
      </c>
    </row>
    <row r="1609" spans="1:6" x14ac:dyDescent="0.25">
      <c r="A1609" t="s">
        <v>812</v>
      </c>
      <c r="B1609" t="s">
        <v>8</v>
      </c>
      <c r="C1609">
        <v>8659.2999999999993</v>
      </c>
      <c r="D1609">
        <v>143.155761122494</v>
      </c>
      <c r="E1609">
        <v>19089.608151118999</v>
      </c>
      <c r="F1609">
        <v>1143.95195772344</v>
      </c>
    </row>
    <row r="1610" spans="1:6" x14ac:dyDescent="0.25">
      <c r="A1610" t="s">
        <v>813</v>
      </c>
      <c r="B1610" t="s">
        <v>7</v>
      </c>
      <c r="C1610">
        <v>8556.6740970240899</v>
      </c>
      <c r="D1610">
        <v>49.409980301461601</v>
      </c>
      <c r="E1610">
        <v>21494.323888330098</v>
      </c>
      <c r="F1610">
        <v>336.741044053162</v>
      </c>
    </row>
    <row r="1611" spans="1:6" x14ac:dyDescent="0.25">
      <c r="A1611" t="s">
        <v>813</v>
      </c>
      <c r="B1611" t="s">
        <v>8</v>
      </c>
      <c r="C1611">
        <v>8659.2999999999993</v>
      </c>
      <c r="D1611">
        <v>114.912241506445</v>
      </c>
      <c r="E1611">
        <v>19343.204162833201</v>
      </c>
      <c r="F1611">
        <v>785.79407762056201</v>
      </c>
    </row>
    <row r="1612" spans="1:6" x14ac:dyDescent="0.25">
      <c r="A1612" t="s">
        <v>814</v>
      </c>
      <c r="B1612" t="s">
        <v>7</v>
      </c>
      <c r="C1612">
        <v>8556.6606536301606</v>
      </c>
      <c r="D1612">
        <v>64.007339031410496</v>
      </c>
      <c r="E1612">
        <v>16620.847142087601</v>
      </c>
      <c r="F1612">
        <v>750.94286948825402</v>
      </c>
    </row>
    <row r="1613" spans="1:6" x14ac:dyDescent="0.25">
      <c r="A1613" t="s">
        <v>814</v>
      </c>
      <c r="B1613" t="s">
        <v>8</v>
      </c>
      <c r="C1613">
        <v>8659.2999999999993</v>
      </c>
      <c r="D1613">
        <v>167.71038352980301</v>
      </c>
      <c r="E1613">
        <v>14553.4565666822</v>
      </c>
      <c r="F1613">
        <v>1962.1672207495001</v>
      </c>
    </row>
    <row r="1614" spans="1:6" x14ac:dyDescent="0.25">
      <c r="A1614" t="s">
        <v>815</v>
      </c>
      <c r="B1614" t="s">
        <v>7</v>
      </c>
      <c r="C1614">
        <v>8556.64361141685</v>
      </c>
      <c r="D1614">
        <v>41.879054748753902</v>
      </c>
      <c r="E1614">
        <v>17383.397822285799</v>
      </c>
      <c r="F1614">
        <v>470.95098832338903</v>
      </c>
    </row>
    <row r="1615" spans="1:6" x14ac:dyDescent="0.25">
      <c r="A1615" t="s">
        <v>815</v>
      </c>
      <c r="B1615" t="s">
        <v>8</v>
      </c>
      <c r="C1615">
        <v>8659.2999999999993</v>
      </c>
      <c r="D1615">
        <v>133.848150597928</v>
      </c>
      <c r="E1615">
        <v>14744.8775849415</v>
      </c>
      <c r="F1615">
        <v>1501.8312121736701</v>
      </c>
    </row>
    <row r="1616" spans="1:6" x14ac:dyDescent="0.25">
      <c r="A1616" t="s">
        <v>816</v>
      </c>
      <c r="B1616" t="s">
        <v>7</v>
      </c>
      <c r="C1616">
        <v>8557.6824114876308</v>
      </c>
      <c r="D1616">
        <v>14.6930762740019</v>
      </c>
      <c r="E1616">
        <v>16324.018876386201</v>
      </c>
      <c r="F1616">
        <v>101.42864625574001</v>
      </c>
    </row>
    <row r="1617" spans="1:6" x14ac:dyDescent="0.25">
      <c r="A1617" t="s">
        <v>816</v>
      </c>
      <c r="B1617" t="s">
        <v>8</v>
      </c>
      <c r="C1617">
        <v>8659.2999999999993</v>
      </c>
      <c r="D1617">
        <v>56.429151565894401</v>
      </c>
      <c r="E1617">
        <v>16791.337443389501</v>
      </c>
      <c r="F1617">
        <v>330.75872551015601</v>
      </c>
    </row>
    <row r="1618" spans="1:6" x14ac:dyDescent="0.25">
      <c r="A1618" t="s">
        <v>817</v>
      </c>
      <c r="B1618" t="s">
        <v>7</v>
      </c>
      <c r="C1618">
        <v>8556.6526180138299</v>
      </c>
      <c r="D1618">
        <v>64.521091429974604</v>
      </c>
      <c r="E1618">
        <v>20210.990882115701</v>
      </c>
      <c r="F1618">
        <v>407.582079198244</v>
      </c>
    </row>
    <row r="1619" spans="1:6" x14ac:dyDescent="0.25">
      <c r="A1619" t="s">
        <v>817</v>
      </c>
      <c r="B1619" t="s">
        <v>8</v>
      </c>
      <c r="C1619">
        <v>8659.2999999999993</v>
      </c>
      <c r="D1619">
        <v>189.94960859976101</v>
      </c>
      <c r="E1619">
        <v>18010.6880290521</v>
      </c>
      <c r="F1619">
        <v>1188.4362079835601</v>
      </c>
    </row>
    <row r="1620" spans="1:6" x14ac:dyDescent="0.25">
      <c r="A1620" t="s">
        <v>818</v>
      </c>
      <c r="B1620" t="s">
        <v>7</v>
      </c>
      <c r="C1620">
        <v>8556.6742629772707</v>
      </c>
      <c r="D1620">
        <v>49.1435901887887</v>
      </c>
      <c r="E1620">
        <v>20662.114180898301</v>
      </c>
      <c r="F1620">
        <v>366.24244651548202</v>
      </c>
    </row>
    <row r="1621" spans="1:6" x14ac:dyDescent="0.25">
      <c r="A1621" t="s">
        <v>818</v>
      </c>
      <c r="B1621" t="s">
        <v>8</v>
      </c>
      <c r="C1621">
        <v>8659.2999999999993</v>
      </c>
      <c r="D1621">
        <v>141.68322715016799</v>
      </c>
      <c r="E1621">
        <v>19420.323026178299</v>
      </c>
      <c r="F1621">
        <v>1014.6629170797401</v>
      </c>
    </row>
    <row r="1622" spans="1:6" x14ac:dyDescent="0.25">
      <c r="A1622" t="s">
        <v>819</v>
      </c>
      <c r="B1622" t="s">
        <v>7</v>
      </c>
      <c r="C1622">
        <v>8557.6811719103098</v>
      </c>
      <c r="D1622">
        <v>16.986416775201501</v>
      </c>
      <c r="E1622">
        <v>13424.954039852901</v>
      </c>
      <c r="F1622">
        <v>136.19095876742099</v>
      </c>
    </row>
    <row r="1623" spans="1:6" x14ac:dyDescent="0.25">
      <c r="A1623" t="s">
        <v>819</v>
      </c>
      <c r="B1623" t="s">
        <v>8</v>
      </c>
      <c r="C1623">
        <v>8659.2999999999993</v>
      </c>
      <c r="D1623">
        <v>67.155423267373607</v>
      </c>
      <c r="E1623">
        <v>14455.6178897353</v>
      </c>
      <c r="F1623">
        <v>456.210635627621</v>
      </c>
    </row>
    <row r="1624" spans="1:6" x14ac:dyDescent="0.25">
      <c r="A1624" t="s">
        <v>820</v>
      </c>
      <c r="B1624" t="s">
        <v>7</v>
      </c>
      <c r="C1624">
        <v>8556.6974725380096</v>
      </c>
      <c r="D1624">
        <v>26.654776213802698</v>
      </c>
      <c r="E1624">
        <v>15402.4895270543</v>
      </c>
      <c r="F1624">
        <v>229.144947928569</v>
      </c>
    </row>
    <row r="1625" spans="1:6" x14ac:dyDescent="0.25">
      <c r="A1625" t="s">
        <v>820</v>
      </c>
      <c r="B1625" t="s">
        <v>8</v>
      </c>
      <c r="C1625">
        <v>8659.2999999999993</v>
      </c>
      <c r="D1625">
        <v>93.764223315970398</v>
      </c>
      <c r="E1625">
        <v>14252.511777842799</v>
      </c>
      <c r="F1625">
        <v>789.41735587732899</v>
      </c>
    </row>
    <row r="1626" spans="1:6" x14ac:dyDescent="0.25">
      <c r="A1626" t="s">
        <v>821</v>
      </c>
      <c r="B1626" t="s">
        <v>7</v>
      </c>
      <c r="C1626">
        <v>8556.6489159285502</v>
      </c>
      <c r="D1626">
        <v>29.159538918980601</v>
      </c>
      <c r="E1626">
        <v>19093.441719294398</v>
      </c>
      <c r="F1626">
        <v>219.03742236842999</v>
      </c>
    </row>
    <row r="1627" spans="1:6" x14ac:dyDescent="0.25">
      <c r="A1627" t="s">
        <v>821</v>
      </c>
      <c r="B1627" t="s">
        <v>8</v>
      </c>
      <c r="C1627">
        <v>8659.2999999999993</v>
      </c>
      <c r="D1627">
        <v>113.089988362151</v>
      </c>
      <c r="E1627">
        <v>16844.359619523198</v>
      </c>
      <c r="F1627">
        <v>857.90975546756704</v>
      </c>
    </row>
    <row r="1628" spans="1:6" x14ac:dyDescent="0.25">
      <c r="A1628" t="s">
        <v>822</v>
      </c>
      <c r="B1628" t="s">
        <v>7</v>
      </c>
      <c r="C1628">
        <v>8556.6552263865105</v>
      </c>
      <c r="D1628">
        <v>27.834702469378101</v>
      </c>
      <c r="E1628">
        <v>18423.981160547701</v>
      </c>
      <c r="F1628">
        <v>191.30560303784401</v>
      </c>
    </row>
    <row r="1629" spans="1:6" x14ac:dyDescent="0.25">
      <c r="A1629" t="s">
        <v>822</v>
      </c>
      <c r="B1629" t="s">
        <v>8</v>
      </c>
      <c r="C1629">
        <v>8659.2999999999993</v>
      </c>
      <c r="D1629">
        <v>103.150076712884</v>
      </c>
      <c r="E1629">
        <v>16517.0017802615</v>
      </c>
      <c r="F1629">
        <v>707.238514094935</v>
      </c>
    </row>
    <row r="1630" spans="1:6" x14ac:dyDescent="0.25">
      <c r="A1630" t="s">
        <v>823</v>
      </c>
      <c r="B1630" t="s">
        <v>7</v>
      </c>
      <c r="C1630">
        <v>8556.5855873923701</v>
      </c>
      <c r="D1630">
        <v>19.2626921624028</v>
      </c>
      <c r="E1630">
        <v>15460.849586749</v>
      </c>
      <c r="F1630">
        <v>144.77660538283001</v>
      </c>
    </row>
    <row r="1631" spans="1:6" x14ac:dyDescent="0.25">
      <c r="A1631" t="s">
        <v>823</v>
      </c>
      <c r="B1631" t="s">
        <v>8</v>
      </c>
      <c r="C1631">
        <v>8659.2999999999993</v>
      </c>
      <c r="D1631">
        <v>67.743178640532193</v>
      </c>
      <c r="E1631">
        <v>12765.9125872982</v>
      </c>
      <c r="F1631">
        <v>540.68453801707994</v>
      </c>
    </row>
    <row r="1632" spans="1:6" x14ac:dyDescent="0.25">
      <c r="A1632" t="s">
        <v>824</v>
      </c>
      <c r="B1632" t="s">
        <v>7</v>
      </c>
      <c r="C1632">
        <v>8556.6535573066703</v>
      </c>
      <c r="D1632">
        <v>32.4853762497087</v>
      </c>
      <c r="E1632">
        <v>15616.567810561401</v>
      </c>
      <c r="F1632">
        <v>314.21282556621998</v>
      </c>
    </row>
    <row r="1633" spans="1:6" x14ac:dyDescent="0.25">
      <c r="A1633" t="s">
        <v>824</v>
      </c>
      <c r="B1633" t="s">
        <v>8</v>
      </c>
      <c r="C1633">
        <v>8659.2999999999993</v>
      </c>
      <c r="D1633">
        <v>101.93422877383099</v>
      </c>
      <c r="E1633">
        <v>14437.117964552201</v>
      </c>
      <c r="F1633">
        <v>942.09291630102905</v>
      </c>
    </row>
    <row r="1634" spans="1:6" x14ac:dyDescent="0.25">
      <c r="A1634" t="s">
        <v>825</v>
      </c>
      <c r="B1634" t="s">
        <v>7</v>
      </c>
      <c r="C1634">
        <v>8556.6568607457993</v>
      </c>
      <c r="D1634">
        <v>36.036318568866598</v>
      </c>
      <c r="E1634">
        <v>16864.681209092301</v>
      </c>
      <c r="F1634">
        <v>314.64562188464998</v>
      </c>
    </row>
    <row r="1635" spans="1:6" x14ac:dyDescent="0.25">
      <c r="A1635" t="s">
        <v>825</v>
      </c>
      <c r="B1635" t="s">
        <v>8</v>
      </c>
      <c r="C1635">
        <v>8659.2999999999993</v>
      </c>
      <c r="D1635">
        <v>117.44718339806001</v>
      </c>
      <c r="E1635">
        <v>14639.7801328445</v>
      </c>
      <c r="F1635">
        <v>1042.75998819336</v>
      </c>
    </row>
    <row r="1636" spans="1:6" x14ac:dyDescent="0.25">
      <c r="A1636" t="s">
        <v>826</v>
      </c>
      <c r="B1636" t="s">
        <v>7</v>
      </c>
      <c r="C1636">
        <v>8556.6665432545196</v>
      </c>
      <c r="D1636">
        <v>37.678290936250598</v>
      </c>
      <c r="E1636">
        <v>15225.272244896199</v>
      </c>
      <c r="F1636">
        <v>363.20060015518499</v>
      </c>
    </row>
    <row r="1637" spans="1:6" x14ac:dyDescent="0.25">
      <c r="A1637" t="s">
        <v>826</v>
      </c>
      <c r="B1637" t="s">
        <v>8</v>
      </c>
      <c r="C1637">
        <v>8659.2999999999993</v>
      </c>
      <c r="D1637">
        <v>122.40081245667599</v>
      </c>
      <c r="E1637">
        <v>14093.091824827499</v>
      </c>
      <c r="F1637">
        <v>1137.65938763844</v>
      </c>
    </row>
    <row r="1638" spans="1:6" x14ac:dyDescent="0.25">
      <c r="A1638" t="s">
        <v>827</v>
      </c>
      <c r="B1638" t="s">
        <v>7</v>
      </c>
      <c r="C1638">
        <v>8556.64940221092</v>
      </c>
      <c r="D1638">
        <v>29.471865041189801</v>
      </c>
      <c r="E1638">
        <v>18997.996625940501</v>
      </c>
      <c r="F1638">
        <v>255.39087091891</v>
      </c>
    </row>
    <row r="1639" spans="1:6" x14ac:dyDescent="0.25">
      <c r="A1639" t="s">
        <v>827</v>
      </c>
      <c r="B1639" t="s">
        <v>8</v>
      </c>
      <c r="C1639">
        <v>8659.2999999999993</v>
      </c>
      <c r="D1639">
        <v>116.384093755096</v>
      </c>
      <c r="E1639">
        <v>16306.9051408102</v>
      </c>
      <c r="F1639">
        <v>1012.08305419229</v>
      </c>
    </row>
    <row r="1640" spans="1:6" x14ac:dyDescent="0.25">
      <c r="A1640" t="s">
        <v>828</v>
      </c>
      <c r="B1640" t="s">
        <v>7</v>
      </c>
      <c r="C1640">
        <v>8556.6595519140792</v>
      </c>
      <c r="D1640">
        <v>44.3584790784845</v>
      </c>
      <c r="E1640">
        <v>16770.738464761202</v>
      </c>
      <c r="F1640">
        <v>430.10830614001901</v>
      </c>
    </row>
    <row r="1641" spans="1:6" x14ac:dyDescent="0.25">
      <c r="A1641" t="s">
        <v>828</v>
      </c>
      <c r="B1641" t="s">
        <v>8</v>
      </c>
      <c r="C1641">
        <v>8659.2999999999993</v>
      </c>
      <c r="D1641">
        <v>123.179023139989</v>
      </c>
      <c r="E1641">
        <v>14716.055792430099</v>
      </c>
      <c r="F1641">
        <v>1185.0945385162299</v>
      </c>
    </row>
    <row r="1642" spans="1:6" x14ac:dyDescent="0.25">
      <c r="A1642" t="s">
        <v>829</v>
      </c>
      <c r="B1642" t="s">
        <v>7</v>
      </c>
      <c r="C1642">
        <v>8556.6561669838502</v>
      </c>
      <c r="D1642">
        <v>32.907751347981197</v>
      </c>
      <c r="E1642">
        <v>17908.747958196302</v>
      </c>
      <c r="F1642">
        <v>317.712910275897</v>
      </c>
    </row>
    <row r="1643" spans="1:6" x14ac:dyDescent="0.25">
      <c r="A1643" t="s">
        <v>829</v>
      </c>
      <c r="B1643" t="s">
        <v>8</v>
      </c>
      <c r="C1643">
        <v>8659.2999999999993</v>
      </c>
      <c r="D1643">
        <v>109.058842947031</v>
      </c>
      <c r="E1643">
        <v>15726.492871680201</v>
      </c>
      <c r="F1643">
        <v>1062.7071204711101</v>
      </c>
    </row>
    <row r="1644" spans="1:6" x14ac:dyDescent="0.25">
      <c r="A1644" t="s">
        <v>830</v>
      </c>
      <c r="B1644" t="s">
        <v>7</v>
      </c>
      <c r="C1644">
        <v>8556.6573267129497</v>
      </c>
      <c r="D1644">
        <v>31.7030280764398</v>
      </c>
      <c r="E1644">
        <v>18137.771458642699</v>
      </c>
      <c r="F1644">
        <v>289.341128487243</v>
      </c>
    </row>
    <row r="1645" spans="1:6" x14ac:dyDescent="0.25">
      <c r="A1645" t="s">
        <v>830</v>
      </c>
      <c r="B1645" t="s">
        <v>8</v>
      </c>
      <c r="C1645">
        <v>8659.2999999999993</v>
      </c>
      <c r="D1645">
        <v>122.725086967644</v>
      </c>
      <c r="E1645">
        <v>16816.829528524198</v>
      </c>
      <c r="F1645">
        <v>1059.1012961137301</v>
      </c>
    </row>
    <row r="1646" spans="1:6" x14ac:dyDescent="0.25">
      <c r="A1646" t="s">
        <v>831</v>
      </c>
      <c r="B1646" t="s">
        <v>7</v>
      </c>
      <c r="C1646">
        <v>8556.6701641500695</v>
      </c>
      <c r="D1646">
        <v>29.634576265816499</v>
      </c>
      <c r="E1646">
        <v>16400.946378030701</v>
      </c>
      <c r="F1646">
        <v>253.94385675265099</v>
      </c>
    </row>
    <row r="1647" spans="1:6" x14ac:dyDescent="0.25">
      <c r="A1647" t="s">
        <v>831</v>
      </c>
      <c r="B1647" t="s">
        <v>8</v>
      </c>
      <c r="C1647">
        <v>8659.2999999999993</v>
      </c>
      <c r="D1647">
        <v>115.26471649062699</v>
      </c>
      <c r="E1647">
        <v>14104.267857168001</v>
      </c>
      <c r="F1647">
        <v>1024.9551482168799</v>
      </c>
    </row>
    <row r="1648" spans="1:6" x14ac:dyDescent="0.25">
      <c r="A1648" t="s">
        <v>832</v>
      </c>
      <c r="B1648" t="s">
        <v>7</v>
      </c>
      <c r="C1648">
        <v>8556.6617218466799</v>
      </c>
      <c r="D1648">
        <v>26.233474842604</v>
      </c>
      <c r="E1648">
        <v>17868.9185566052</v>
      </c>
      <c r="F1648">
        <v>152.08867517165299</v>
      </c>
    </row>
    <row r="1649" spans="1:6" x14ac:dyDescent="0.25">
      <c r="A1649" t="s">
        <v>832</v>
      </c>
      <c r="B1649" t="s">
        <v>8</v>
      </c>
      <c r="C1649">
        <v>8659.2999999999993</v>
      </c>
      <c r="D1649">
        <v>94.174015066507707</v>
      </c>
      <c r="E1649">
        <v>16948.6670130198</v>
      </c>
      <c r="F1649">
        <v>514.22650020030699</v>
      </c>
    </row>
    <row r="1650" spans="1:6" x14ac:dyDescent="0.25">
      <c r="A1650" t="s">
        <v>833</v>
      </c>
      <c r="B1650" t="s">
        <v>7</v>
      </c>
      <c r="C1650">
        <v>8556.6417083426095</v>
      </c>
      <c r="D1650">
        <v>51.2752423767976</v>
      </c>
      <c r="E1650">
        <v>17873.097955349102</v>
      </c>
      <c r="F1650">
        <v>549.12072229345597</v>
      </c>
    </row>
    <row r="1651" spans="1:6" x14ac:dyDescent="0.25">
      <c r="A1651" t="s">
        <v>833</v>
      </c>
      <c r="B1651" t="s">
        <v>8</v>
      </c>
      <c r="C1651">
        <v>8659.2999999999993</v>
      </c>
      <c r="D1651">
        <v>205.02846190023001</v>
      </c>
      <c r="E1651">
        <v>15885.918452730501</v>
      </c>
      <c r="F1651">
        <v>2177.4208025471298</v>
      </c>
    </row>
    <row r="1652" spans="1:6" x14ac:dyDescent="0.25">
      <c r="A1652" t="s">
        <v>834</v>
      </c>
      <c r="B1652" t="s">
        <v>7</v>
      </c>
      <c r="C1652">
        <v>8556.6442768705892</v>
      </c>
      <c r="D1652">
        <v>65.928443100420196</v>
      </c>
      <c r="E1652">
        <v>13977.326188975199</v>
      </c>
      <c r="F1652">
        <v>750.54172401715402</v>
      </c>
    </row>
    <row r="1653" spans="1:6" x14ac:dyDescent="0.25">
      <c r="A1653" t="s">
        <v>834</v>
      </c>
      <c r="B1653" t="s">
        <v>8</v>
      </c>
      <c r="C1653">
        <v>8659.2999999999993</v>
      </c>
      <c r="D1653">
        <v>142.77617696228401</v>
      </c>
      <c r="E1653">
        <v>13685.392690836101</v>
      </c>
      <c r="F1653">
        <v>1491.9414062593601</v>
      </c>
    </row>
    <row r="1654" spans="1:6" x14ac:dyDescent="0.25">
      <c r="A1654" t="s">
        <v>835</v>
      </c>
      <c r="B1654" t="s">
        <v>7</v>
      </c>
      <c r="C1654">
        <v>8556.65260913354</v>
      </c>
      <c r="D1654">
        <v>43.074337621916897</v>
      </c>
      <c r="E1654">
        <v>18762.734881497199</v>
      </c>
      <c r="F1654">
        <v>398.09063656761299</v>
      </c>
    </row>
    <row r="1655" spans="1:6" x14ac:dyDescent="0.25">
      <c r="A1655" t="s">
        <v>835</v>
      </c>
      <c r="B1655" t="s">
        <v>8</v>
      </c>
      <c r="C1655">
        <v>8659.2999999999993</v>
      </c>
      <c r="D1655">
        <v>124.989988773709</v>
      </c>
      <c r="E1655">
        <v>16282.8550219178</v>
      </c>
      <c r="F1655">
        <v>1155.78903670401</v>
      </c>
    </row>
    <row r="1656" spans="1:6" x14ac:dyDescent="0.25">
      <c r="A1656" t="s">
        <v>836</v>
      </c>
      <c r="B1656" t="s">
        <v>7</v>
      </c>
      <c r="C1656">
        <v>8557.6639115947801</v>
      </c>
      <c r="D1656">
        <v>42.6154246134884</v>
      </c>
      <c r="E1656">
        <v>21240.759285628101</v>
      </c>
      <c r="F1656">
        <v>213.55643504135099</v>
      </c>
    </row>
    <row r="1657" spans="1:6" x14ac:dyDescent="0.25">
      <c r="A1657" t="s">
        <v>836</v>
      </c>
      <c r="B1657" t="s">
        <v>8</v>
      </c>
      <c r="C1657">
        <v>8659.2999999999993</v>
      </c>
      <c r="D1657">
        <v>98.022697966886398</v>
      </c>
      <c r="E1657">
        <v>21268.730571702999</v>
      </c>
      <c r="F1657">
        <v>454.74311872557502</v>
      </c>
    </row>
    <row r="1658" spans="1:6" x14ac:dyDescent="0.25">
      <c r="A1658" t="s">
        <v>837</v>
      </c>
      <c r="B1658" t="s">
        <v>7</v>
      </c>
      <c r="C1658">
        <v>8556.6566298825092</v>
      </c>
      <c r="D1658">
        <v>56.237275531951603</v>
      </c>
      <c r="E1658">
        <v>16191.1403718364</v>
      </c>
      <c r="F1658">
        <v>607.20409567361401</v>
      </c>
    </row>
    <row r="1659" spans="1:6" x14ac:dyDescent="0.25">
      <c r="A1659" t="s">
        <v>837</v>
      </c>
      <c r="B1659" t="s">
        <v>8</v>
      </c>
      <c r="C1659">
        <v>8659.2999999999993</v>
      </c>
      <c r="D1659">
        <v>127.389706458088</v>
      </c>
      <c r="E1659">
        <v>13603.9690773363</v>
      </c>
      <c r="F1659">
        <v>1417.33682595095</v>
      </c>
    </row>
    <row r="1660" spans="1:6" x14ac:dyDescent="0.25">
      <c r="A1660" t="s">
        <v>838</v>
      </c>
      <c r="B1660" t="s">
        <v>7</v>
      </c>
      <c r="C1660">
        <v>8556.7300675746192</v>
      </c>
      <c r="D1660">
        <v>24.952027046634502</v>
      </c>
      <c r="E1660">
        <v>11811.634633135</v>
      </c>
      <c r="F1660">
        <v>224.185935627633</v>
      </c>
    </row>
    <row r="1661" spans="1:6" x14ac:dyDescent="0.25">
      <c r="A1661" t="s">
        <v>838</v>
      </c>
      <c r="B1661" t="s">
        <v>8</v>
      </c>
      <c r="C1661">
        <v>8659.2999999999993</v>
      </c>
      <c r="D1661">
        <v>61.727372618237602</v>
      </c>
      <c r="E1661">
        <v>10925.004759982699</v>
      </c>
      <c r="F1661">
        <v>564.03232967215195</v>
      </c>
    </row>
    <row r="1662" spans="1:6" x14ac:dyDescent="0.25">
      <c r="A1662" t="s">
        <v>839</v>
      </c>
      <c r="B1662" t="s">
        <v>7</v>
      </c>
      <c r="C1662">
        <v>8556.6651387122001</v>
      </c>
      <c r="D1662">
        <v>42.5343902685239</v>
      </c>
      <c r="E1662">
        <v>19528.175236650201</v>
      </c>
      <c r="F1662">
        <v>288.76017080969302</v>
      </c>
    </row>
    <row r="1663" spans="1:6" x14ac:dyDescent="0.25">
      <c r="A1663" t="s">
        <v>839</v>
      </c>
      <c r="B1663" t="s">
        <v>8</v>
      </c>
      <c r="C1663">
        <v>8659.2999999999993</v>
      </c>
      <c r="D1663">
        <v>127.524672683033</v>
      </c>
      <c r="E1663">
        <v>17567.351376832899</v>
      </c>
      <c r="F1663">
        <v>870.887410635631</v>
      </c>
    </row>
    <row r="1664" spans="1:6" x14ac:dyDescent="0.25">
      <c r="A1664" t="s">
        <v>840</v>
      </c>
      <c r="B1664" t="s">
        <v>7</v>
      </c>
      <c r="C1664">
        <v>8556.6536339906197</v>
      </c>
      <c r="D1664">
        <v>53.437454709675997</v>
      </c>
      <c r="E1664">
        <v>19424.228831955999</v>
      </c>
      <c r="F1664">
        <v>368.166853690903</v>
      </c>
    </row>
    <row r="1665" spans="1:6" x14ac:dyDescent="0.25">
      <c r="A1665" t="s">
        <v>840</v>
      </c>
      <c r="B1665" t="s">
        <v>8</v>
      </c>
      <c r="C1665">
        <v>8659.2999999999993</v>
      </c>
      <c r="D1665">
        <v>134.40599953173299</v>
      </c>
      <c r="E1665">
        <v>16997.6869211005</v>
      </c>
      <c r="F1665">
        <v>926.59260167477305</v>
      </c>
    </row>
    <row r="1666" spans="1:6" x14ac:dyDescent="0.25">
      <c r="A1666" t="s">
        <v>841</v>
      </c>
      <c r="B1666" t="s">
        <v>7</v>
      </c>
      <c r="C1666">
        <v>8556.6630850438105</v>
      </c>
      <c r="D1666">
        <v>39.429180312940701</v>
      </c>
      <c r="E1666">
        <v>19325.564473424402</v>
      </c>
      <c r="F1666">
        <v>241.60506497426101</v>
      </c>
    </row>
    <row r="1667" spans="1:6" x14ac:dyDescent="0.25">
      <c r="A1667" t="s">
        <v>841</v>
      </c>
      <c r="B1667" t="s">
        <v>8</v>
      </c>
      <c r="C1667">
        <v>8659.2999999999993</v>
      </c>
      <c r="D1667">
        <v>110.551018605114</v>
      </c>
      <c r="E1667">
        <v>17559.161971695601</v>
      </c>
      <c r="F1667">
        <v>664.91415931261997</v>
      </c>
    </row>
    <row r="1668" spans="1:6" x14ac:dyDescent="0.25">
      <c r="A1668" t="s">
        <v>842</v>
      </c>
      <c r="B1668" t="s">
        <v>7</v>
      </c>
      <c r="C1668">
        <v>8556.6564905571304</v>
      </c>
      <c r="D1668">
        <v>52.486236289122701</v>
      </c>
      <c r="E1668">
        <v>21732.093160629302</v>
      </c>
      <c r="F1668">
        <v>289.466504386407</v>
      </c>
    </row>
    <row r="1669" spans="1:6" x14ac:dyDescent="0.25">
      <c r="A1669" t="s">
        <v>842</v>
      </c>
      <c r="B1669" t="s">
        <v>8</v>
      </c>
      <c r="C1669">
        <v>8659.2999999999993</v>
      </c>
      <c r="D1669">
        <v>123.473536001339</v>
      </c>
      <c r="E1669">
        <v>19721.545459414199</v>
      </c>
      <c r="F1669">
        <v>669.55826620167397</v>
      </c>
    </row>
    <row r="1670" spans="1:6" x14ac:dyDescent="0.25">
      <c r="A1670" t="s">
        <v>843</v>
      </c>
      <c r="B1670" t="s">
        <v>7</v>
      </c>
      <c r="C1670">
        <v>8556.6629299043107</v>
      </c>
      <c r="D1670">
        <v>46.685045926343498</v>
      </c>
      <c r="E1670">
        <v>20776.3230310914</v>
      </c>
      <c r="F1670">
        <v>265.40493446216101</v>
      </c>
    </row>
    <row r="1671" spans="1:6" x14ac:dyDescent="0.25">
      <c r="A1671" t="s">
        <v>843</v>
      </c>
      <c r="B1671" t="s">
        <v>8</v>
      </c>
      <c r="C1671">
        <v>8659.2999999999993</v>
      </c>
      <c r="D1671">
        <v>121.019758943447</v>
      </c>
      <c r="E1671">
        <v>18953.154544851499</v>
      </c>
      <c r="F1671">
        <v>687.63869503554304</v>
      </c>
    </row>
    <row r="1672" spans="1:6" x14ac:dyDescent="0.25">
      <c r="A1672" t="s">
        <v>844</v>
      </c>
      <c r="B1672" t="s">
        <v>7</v>
      </c>
      <c r="C1672">
        <v>8556.6784605844605</v>
      </c>
      <c r="D1672">
        <v>47.47217150398</v>
      </c>
      <c r="E1672">
        <v>21542.069833717898</v>
      </c>
      <c r="F1672">
        <v>205.682361857822</v>
      </c>
    </row>
    <row r="1673" spans="1:6" x14ac:dyDescent="0.25">
      <c r="A1673" t="s">
        <v>844</v>
      </c>
      <c r="B1673" t="s">
        <v>8</v>
      </c>
      <c r="C1673">
        <v>8659.2999999999993</v>
      </c>
      <c r="D1673">
        <v>99.2823226991908</v>
      </c>
      <c r="E1673">
        <v>20856.3595451654</v>
      </c>
      <c r="F1673">
        <v>405.03778478330599</v>
      </c>
    </row>
    <row r="1674" spans="1:6" x14ac:dyDescent="0.25">
      <c r="A1674" t="s">
        <v>845</v>
      </c>
      <c r="B1674" t="s">
        <v>7</v>
      </c>
      <c r="C1674">
        <v>8556.6584621518905</v>
      </c>
      <c r="D1674">
        <v>58.874990574908203</v>
      </c>
      <c r="E1674">
        <v>18177.261898098801</v>
      </c>
      <c r="F1674">
        <v>481.945170352937</v>
      </c>
    </row>
    <row r="1675" spans="1:6" x14ac:dyDescent="0.25">
      <c r="A1675" t="s">
        <v>845</v>
      </c>
      <c r="B1675" t="s">
        <v>8</v>
      </c>
      <c r="C1675">
        <v>8659.2999999999993</v>
      </c>
      <c r="D1675">
        <v>129.23642238097401</v>
      </c>
      <c r="E1675">
        <v>16290.1569952788</v>
      </c>
      <c r="F1675">
        <v>1041.02308067894</v>
      </c>
    </row>
    <row r="1676" spans="1:6" x14ac:dyDescent="0.25">
      <c r="A1676" t="s">
        <v>846</v>
      </c>
      <c r="B1676" t="s">
        <v>7</v>
      </c>
      <c r="C1676">
        <v>8556.5825594722301</v>
      </c>
      <c r="D1676">
        <v>37.092082317305199</v>
      </c>
      <c r="E1676">
        <v>15952.3533253731</v>
      </c>
      <c r="F1676">
        <v>343.461338704345</v>
      </c>
    </row>
    <row r="1677" spans="1:6" x14ac:dyDescent="0.25">
      <c r="A1677" t="s">
        <v>846</v>
      </c>
      <c r="B1677" t="s">
        <v>8</v>
      </c>
      <c r="C1677">
        <v>8659.2999999999993</v>
      </c>
      <c r="D1677">
        <v>108.67021785628999</v>
      </c>
      <c r="E1677">
        <v>11145.287929252099</v>
      </c>
      <c r="F1677">
        <v>1256.17240694928</v>
      </c>
    </row>
    <row r="1678" spans="1:6" x14ac:dyDescent="0.25">
      <c r="A1678" t="s">
        <v>847</v>
      </c>
      <c r="B1678" t="s">
        <v>7</v>
      </c>
      <c r="C1678">
        <v>8556.6387299636208</v>
      </c>
      <c r="D1678">
        <v>44.568343729597103</v>
      </c>
      <c r="E1678">
        <v>17495.594328146301</v>
      </c>
      <c r="F1678">
        <v>467.12266247183499</v>
      </c>
    </row>
    <row r="1679" spans="1:6" x14ac:dyDescent="0.25">
      <c r="A1679" t="s">
        <v>847</v>
      </c>
      <c r="B1679" t="s">
        <v>8</v>
      </c>
      <c r="C1679">
        <v>8659.2999999999993</v>
      </c>
      <c r="D1679">
        <v>148.020759852682</v>
      </c>
      <c r="E1679">
        <v>15662.8667850863</v>
      </c>
      <c r="F1679">
        <v>1547.77961974819</v>
      </c>
    </row>
    <row r="1680" spans="1:6" x14ac:dyDescent="0.25">
      <c r="A1680" t="s">
        <v>848</v>
      </c>
      <c r="B1680" t="s">
        <v>7</v>
      </c>
      <c r="C1680">
        <v>8556.6548787850297</v>
      </c>
      <c r="D1680">
        <v>35.1059623132601</v>
      </c>
      <c r="E1680">
        <v>16252.186213969</v>
      </c>
      <c r="F1680">
        <v>355.95224109149598</v>
      </c>
    </row>
    <row r="1681" spans="1:6" x14ac:dyDescent="0.25">
      <c r="A1681" t="s">
        <v>848</v>
      </c>
      <c r="B1681" t="s">
        <v>8</v>
      </c>
      <c r="C1681">
        <v>8659.2999999999993</v>
      </c>
      <c r="D1681">
        <v>132.43988431694001</v>
      </c>
      <c r="E1681">
        <v>15030.6437823548</v>
      </c>
      <c r="F1681">
        <v>1310.69423582477</v>
      </c>
    </row>
    <row r="1682" spans="1:6" x14ac:dyDescent="0.25">
      <c r="A1682" t="s">
        <v>849</v>
      </c>
      <c r="B1682" t="s">
        <v>7</v>
      </c>
      <c r="C1682">
        <v>8556.6601139661998</v>
      </c>
      <c r="D1682">
        <v>43.295165422039197</v>
      </c>
      <c r="E1682">
        <v>20179.059298730299</v>
      </c>
      <c r="F1682">
        <v>236.283374914809</v>
      </c>
    </row>
    <row r="1683" spans="1:6" x14ac:dyDescent="0.25">
      <c r="A1683" t="s">
        <v>849</v>
      </c>
      <c r="B1683" t="s">
        <v>8</v>
      </c>
      <c r="C1683">
        <v>8659.2999999999993</v>
      </c>
      <c r="D1683">
        <v>117.711588741664</v>
      </c>
      <c r="E1683">
        <v>17991.166374789998</v>
      </c>
      <c r="F1683">
        <v>640.16808435601502</v>
      </c>
    </row>
    <row r="1684" spans="1:6" x14ac:dyDescent="0.25">
      <c r="A1684" t="s">
        <v>850</v>
      </c>
      <c r="B1684" t="s">
        <v>7</v>
      </c>
      <c r="C1684">
        <v>8556.6615692891191</v>
      </c>
      <c r="D1684">
        <v>28.056476765740001</v>
      </c>
      <c r="E1684">
        <v>18310.369095731701</v>
      </c>
      <c r="F1684">
        <v>227.268971176419</v>
      </c>
    </row>
    <row r="1685" spans="1:6" x14ac:dyDescent="0.25">
      <c r="A1685" t="s">
        <v>850</v>
      </c>
      <c r="B1685" t="s">
        <v>8</v>
      </c>
      <c r="C1685">
        <v>8659.2999999999993</v>
      </c>
      <c r="D1685">
        <v>108.780335534404</v>
      </c>
      <c r="E1685">
        <v>16377.8489886998</v>
      </c>
      <c r="F1685">
        <v>866.57506145595198</v>
      </c>
    </row>
    <row r="1686" spans="1:6" x14ac:dyDescent="0.25">
      <c r="A1686" t="s">
        <v>851</v>
      </c>
      <c r="B1686" t="s">
        <v>7</v>
      </c>
      <c r="C1686">
        <v>8556.6640341460097</v>
      </c>
      <c r="D1686">
        <v>41.825752344411598</v>
      </c>
      <c r="E1686">
        <v>19676.708557847502</v>
      </c>
      <c r="F1686">
        <v>278.11729114668998</v>
      </c>
    </row>
    <row r="1687" spans="1:6" x14ac:dyDescent="0.25">
      <c r="A1687" t="s">
        <v>851</v>
      </c>
      <c r="B1687" t="s">
        <v>8</v>
      </c>
      <c r="C1687">
        <v>8659.2999999999993</v>
      </c>
      <c r="D1687">
        <v>129.717371914583</v>
      </c>
      <c r="E1687">
        <v>19407.389870234201</v>
      </c>
      <c r="F1687">
        <v>783.48721686598799</v>
      </c>
    </row>
    <row r="1688" spans="1:6" x14ac:dyDescent="0.25">
      <c r="A1688" t="s">
        <v>852</v>
      </c>
      <c r="B1688" t="s">
        <v>7</v>
      </c>
      <c r="C1688">
        <v>8556.6366331917307</v>
      </c>
      <c r="D1688">
        <v>55.724305201563702</v>
      </c>
      <c r="E1688">
        <v>18352.4291295984</v>
      </c>
      <c r="F1688">
        <v>528.29460059264295</v>
      </c>
    </row>
    <row r="1689" spans="1:6" x14ac:dyDescent="0.25">
      <c r="A1689" t="s">
        <v>852</v>
      </c>
      <c r="B1689" t="s">
        <v>8</v>
      </c>
      <c r="C1689">
        <v>8659.2999999999993</v>
      </c>
      <c r="D1689">
        <v>144.445506588679</v>
      </c>
      <c r="E1689">
        <v>15101.1601447958</v>
      </c>
      <c r="F1689">
        <v>1461.9029074049799</v>
      </c>
    </row>
    <row r="1690" spans="1:6" x14ac:dyDescent="0.25">
      <c r="A1690" t="s">
        <v>853</v>
      </c>
      <c r="B1690" t="s">
        <v>7</v>
      </c>
      <c r="C1690">
        <v>8556.6605923903808</v>
      </c>
      <c r="D1690">
        <v>25.585382349952599</v>
      </c>
      <c r="E1690">
        <v>16025.9837798153</v>
      </c>
      <c r="F1690">
        <v>197.36274294819401</v>
      </c>
    </row>
    <row r="1691" spans="1:6" x14ac:dyDescent="0.25">
      <c r="A1691" t="s">
        <v>853</v>
      </c>
      <c r="B1691" t="s">
        <v>8</v>
      </c>
      <c r="C1691">
        <v>8659.2999999999993</v>
      </c>
      <c r="D1691">
        <v>100.766932132937</v>
      </c>
      <c r="E1691">
        <v>15331.745950947399</v>
      </c>
      <c r="F1691">
        <v>727.96841347304098</v>
      </c>
    </row>
    <row r="1692" spans="1:6" x14ac:dyDescent="0.25">
      <c r="A1692" t="s">
        <v>854</v>
      </c>
      <c r="B1692" t="s">
        <v>7</v>
      </c>
      <c r="C1692">
        <v>8556.6413751454893</v>
      </c>
      <c r="D1692">
        <v>40.438177195374401</v>
      </c>
      <c r="E1692">
        <v>18784.803536841999</v>
      </c>
      <c r="F1692">
        <v>338.87865285436999</v>
      </c>
    </row>
    <row r="1693" spans="1:6" x14ac:dyDescent="0.25">
      <c r="A1693" t="s">
        <v>854</v>
      </c>
      <c r="B1693" t="s">
        <v>8</v>
      </c>
      <c r="C1693">
        <v>8659.2999999999993</v>
      </c>
      <c r="D1693">
        <v>133.17680123108599</v>
      </c>
      <c r="E1693">
        <v>16105.215538902199</v>
      </c>
      <c r="F1693">
        <v>1124.7153899945799</v>
      </c>
    </row>
    <row r="1694" spans="1:6" x14ac:dyDescent="0.25">
      <c r="A1694" t="s">
        <v>855</v>
      </c>
      <c r="B1694" t="s">
        <v>7</v>
      </c>
      <c r="C1694">
        <v>8556.6342615363792</v>
      </c>
      <c r="D1694">
        <v>41.736613794350099</v>
      </c>
      <c r="E1694">
        <v>16725.821283658101</v>
      </c>
      <c r="F1694">
        <v>374.37995176624202</v>
      </c>
    </row>
    <row r="1695" spans="1:6" x14ac:dyDescent="0.25">
      <c r="A1695" t="s">
        <v>855</v>
      </c>
      <c r="B1695" t="s">
        <v>8</v>
      </c>
      <c r="C1695">
        <v>8659.2999999999993</v>
      </c>
      <c r="D1695">
        <v>169.75178024582399</v>
      </c>
      <c r="E1695">
        <v>14733.878913999801</v>
      </c>
      <c r="F1695">
        <v>1527.35692043637</v>
      </c>
    </row>
    <row r="1696" spans="1:6" x14ac:dyDescent="0.25">
      <c r="A1696" t="s">
        <v>856</v>
      </c>
      <c r="B1696" t="s">
        <v>7</v>
      </c>
      <c r="C1696">
        <v>8556.6484585403505</v>
      </c>
      <c r="D1696">
        <v>29.554685364259299</v>
      </c>
      <c r="E1696">
        <v>14396.234687509301</v>
      </c>
      <c r="F1696">
        <v>323.37940055212198</v>
      </c>
    </row>
    <row r="1697" spans="1:6" x14ac:dyDescent="0.25">
      <c r="A1697" t="s">
        <v>856</v>
      </c>
      <c r="B1697" t="s">
        <v>8</v>
      </c>
      <c r="C1697">
        <v>8659.2999999999993</v>
      </c>
      <c r="D1697">
        <v>110.404123979491</v>
      </c>
      <c r="E1697">
        <v>12998.695140244399</v>
      </c>
      <c r="F1697">
        <v>1200.30156677215</v>
      </c>
    </row>
    <row r="1698" spans="1:6" x14ac:dyDescent="0.25">
      <c r="A1698" t="s">
        <v>857</v>
      </c>
      <c r="B1698" t="s">
        <v>7</v>
      </c>
      <c r="C1698">
        <v>8556.6677343341998</v>
      </c>
      <c r="D1698">
        <v>13.5936541864296</v>
      </c>
      <c r="E1698">
        <v>17771.475186026299</v>
      </c>
      <c r="F1698">
        <v>67.0661752567121</v>
      </c>
    </row>
    <row r="1699" spans="1:6" x14ac:dyDescent="0.25">
      <c r="A1699" t="s">
        <v>857</v>
      </c>
      <c r="B1699" t="s">
        <v>8</v>
      </c>
      <c r="C1699">
        <v>8659.2999999999993</v>
      </c>
      <c r="D1699">
        <v>51.8406747915854</v>
      </c>
      <c r="E1699">
        <v>17384.3704984123</v>
      </c>
      <c r="F1699">
        <v>234.819944629133</v>
      </c>
    </row>
    <row r="1700" spans="1:6" x14ac:dyDescent="0.25">
      <c r="A1700" t="s">
        <v>858</v>
      </c>
      <c r="B1700" t="s">
        <v>7</v>
      </c>
      <c r="C1700">
        <v>8556.64326891975</v>
      </c>
      <c r="D1700">
        <v>31.422129489032599</v>
      </c>
      <c r="E1700">
        <v>17676.938967500701</v>
      </c>
      <c r="F1700">
        <v>261.32877375564902</v>
      </c>
    </row>
    <row r="1701" spans="1:6" x14ac:dyDescent="0.25">
      <c r="A1701" t="s">
        <v>858</v>
      </c>
      <c r="B1701" t="s">
        <v>8</v>
      </c>
      <c r="C1701">
        <v>8659.2999999999993</v>
      </c>
      <c r="D1701">
        <v>116.007774177469</v>
      </c>
      <c r="E1701">
        <v>15678.7111548989</v>
      </c>
      <c r="F1701">
        <v>962.31426602434897</v>
      </c>
    </row>
    <row r="1702" spans="1:6" x14ac:dyDescent="0.25">
      <c r="A1702" t="s">
        <v>859</v>
      </c>
      <c r="B1702" t="s">
        <v>7</v>
      </c>
      <c r="C1702">
        <v>8556.7794046245308</v>
      </c>
      <c r="D1702">
        <v>23.563183770929999</v>
      </c>
      <c r="E1702">
        <v>10803.436744368901</v>
      </c>
      <c r="F1702">
        <v>267.76666021921699</v>
      </c>
    </row>
    <row r="1703" spans="1:6" x14ac:dyDescent="0.25">
      <c r="A1703" t="s">
        <v>859</v>
      </c>
      <c r="B1703" t="s">
        <v>8</v>
      </c>
      <c r="C1703">
        <v>8659.2999999999993</v>
      </c>
      <c r="D1703">
        <v>67.4311391899694</v>
      </c>
      <c r="E1703">
        <v>9344.6268521048605</v>
      </c>
      <c r="F1703">
        <v>840.21848966131904</v>
      </c>
    </row>
    <row r="1704" spans="1:6" x14ac:dyDescent="0.25">
      <c r="A1704" t="s">
        <v>860</v>
      </c>
      <c r="B1704" t="s">
        <v>7</v>
      </c>
      <c r="C1704">
        <v>8556.6889228119908</v>
      </c>
      <c r="D1704">
        <v>33.907040596125803</v>
      </c>
      <c r="E1704">
        <v>20110.284372773898</v>
      </c>
      <c r="F1704">
        <v>242.91516740373601</v>
      </c>
    </row>
    <row r="1705" spans="1:6" x14ac:dyDescent="0.25">
      <c r="A1705" t="s">
        <v>860</v>
      </c>
      <c r="B1705" t="s">
        <v>8</v>
      </c>
      <c r="C1705">
        <v>8659.2999999999993</v>
      </c>
      <c r="D1705">
        <v>127.67648744309101</v>
      </c>
      <c r="E1705">
        <v>18783.377522791299</v>
      </c>
      <c r="F1705">
        <v>887.728991490971</v>
      </c>
    </row>
    <row r="1706" spans="1:6" x14ac:dyDescent="0.25">
      <c r="A1706" t="s">
        <v>861</v>
      </c>
      <c r="B1706" t="s">
        <v>7</v>
      </c>
      <c r="C1706">
        <v>8556.6723469783192</v>
      </c>
      <c r="D1706">
        <v>47.613521361116497</v>
      </c>
      <c r="E1706">
        <v>14480.279463544701</v>
      </c>
      <c r="F1706">
        <v>555.01676209367497</v>
      </c>
    </row>
    <row r="1707" spans="1:6" x14ac:dyDescent="0.25">
      <c r="A1707" t="s">
        <v>861</v>
      </c>
      <c r="B1707" t="s">
        <v>8</v>
      </c>
      <c r="C1707">
        <v>8659.2999999999993</v>
      </c>
      <c r="D1707">
        <v>119.99693197948</v>
      </c>
      <c r="E1707">
        <v>13034.478378804</v>
      </c>
      <c r="F1707">
        <v>1367.4278437647799</v>
      </c>
    </row>
    <row r="1708" spans="1:6" x14ac:dyDescent="0.25">
      <c r="A1708" t="s">
        <v>862</v>
      </c>
      <c r="B1708" t="s">
        <v>7</v>
      </c>
      <c r="C1708">
        <v>8556.6587579759198</v>
      </c>
      <c r="D1708">
        <v>28.952893440686001</v>
      </c>
      <c r="E1708">
        <v>17926.1485999736</v>
      </c>
      <c r="F1708">
        <v>197.94850757856699</v>
      </c>
    </row>
    <row r="1709" spans="1:6" x14ac:dyDescent="0.25">
      <c r="A1709" t="s">
        <v>862</v>
      </c>
      <c r="B1709" t="s">
        <v>8</v>
      </c>
      <c r="C1709">
        <v>8659.2999999999993</v>
      </c>
      <c r="D1709">
        <v>97.077023121309296</v>
      </c>
      <c r="E1709">
        <v>16282.726598389499</v>
      </c>
      <c r="F1709">
        <v>644.90269866607298</v>
      </c>
    </row>
    <row r="1710" spans="1:6" x14ac:dyDescent="0.25">
      <c r="A1710" t="s">
        <v>863</v>
      </c>
      <c r="B1710" t="s">
        <v>7</v>
      </c>
      <c r="C1710">
        <v>8556.6052450538591</v>
      </c>
      <c r="D1710">
        <v>52.003368567804998</v>
      </c>
      <c r="E1710">
        <v>14272.6532879391</v>
      </c>
      <c r="F1710">
        <v>511.99571617433298</v>
      </c>
    </row>
    <row r="1711" spans="1:6" x14ac:dyDescent="0.25">
      <c r="A1711" t="s">
        <v>863</v>
      </c>
      <c r="B1711" t="s">
        <v>8</v>
      </c>
      <c r="C1711">
        <v>8659.2999999999993</v>
      </c>
      <c r="D1711">
        <v>157.16096248858901</v>
      </c>
      <c r="E1711">
        <v>13338.186512758901</v>
      </c>
      <c r="F1711">
        <v>1481.2324646260099</v>
      </c>
    </row>
    <row r="1712" spans="1:6" x14ac:dyDescent="0.25">
      <c r="A1712" t="s">
        <v>864</v>
      </c>
      <c r="B1712" t="s">
        <v>7</v>
      </c>
      <c r="C1712">
        <v>8556.6552883127497</v>
      </c>
      <c r="D1712">
        <v>34.278304035494799</v>
      </c>
      <c r="E1712">
        <v>16975.2884204564</v>
      </c>
      <c r="F1712">
        <v>270.24286038622</v>
      </c>
    </row>
    <row r="1713" spans="1:6" x14ac:dyDescent="0.25">
      <c r="A1713" t="s">
        <v>864</v>
      </c>
      <c r="B1713" t="s">
        <v>8</v>
      </c>
      <c r="C1713">
        <v>8659.2999999999993</v>
      </c>
      <c r="D1713">
        <v>128.129654765612</v>
      </c>
      <c r="E1713">
        <v>15445.740062730199</v>
      </c>
      <c r="F1713">
        <v>994.89892298448399</v>
      </c>
    </row>
    <row r="1714" spans="1:6" x14ac:dyDescent="0.25">
      <c r="A1714" t="s">
        <v>865</v>
      </c>
      <c r="B1714" t="s">
        <v>7</v>
      </c>
      <c r="C1714">
        <v>8556.6413096092401</v>
      </c>
      <c r="D1714">
        <v>39.942528293372398</v>
      </c>
      <c r="E1714">
        <v>16107.4154381062</v>
      </c>
      <c r="F1714">
        <v>312.59808573018802</v>
      </c>
    </row>
    <row r="1715" spans="1:6" x14ac:dyDescent="0.25">
      <c r="A1715" t="s">
        <v>865</v>
      </c>
      <c r="B1715" t="s">
        <v>8</v>
      </c>
      <c r="C1715">
        <v>8659.2999999999993</v>
      </c>
      <c r="D1715">
        <v>120.144584889207</v>
      </c>
      <c r="E1715">
        <v>13685.256083014499</v>
      </c>
      <c r="F1715">
        <v>967.42397195407102</v>
      </c>
    </row>
    <row r="1716" spans="1:6" x14ac:dyDescent="0.25">
      <c r="A1716" t="s">
        <v>866</v>
      </c>
      <c r="B1716" t="s">
        <v>7</v>
      </c>
      <c r="C1716">
        <v>8556.6931423828501</v>
      </c>
      <c r="D1716">
        <v>30.457958703927201</v>
      </c>
      <c r="E1716">
        <v>16214.2681106652</v>
      </c>
      <c r="F1716">
        <v>277.50608164901098</v>
      </c>
    </row>
    <row r="1717" spans="1:6" x14ac:dyDescent="0.25">
      <c r="A1717" t="s">
        <v>866</v>
      </c>
      <c r="B1717" t="s">
        <v>8</v>
      </c>
      <c r="C1717">
        <v>8659.2999999999993</v>
      </c>
      <c r="D1717">
        <v>118.41760832038599</v>
      </c>
      <c r="E1717">
        <v>13817.0417867419</v>
      </c>
      <c r="F1717">
        <v>1090.7075368021799</v>
      </c>
    </row>
    <row r="1718" spans="1:6" x14ac:dyDescent="0.25">
      <c r="A1718" t="s">
        <v>867</v>
      </c>
      <c r="B1718" t="s">
        <v>7</v>
      </c>
      <c r="C1718">
        <v>8556.6639393785808</v>
      </c>
      <c r="D1718">
        <v>61.329160336292503</v>
      </c>
      <c r="E1718">
        <v>20939.1946025668</v>
      </c>
      <c r="F1718">
        <v>386.92436428572103</v>
      </c>
    </row>
    <row r="1719" spans="1:6" x14ac:dyDescent="0.25">
      <c r="A1719" t="s">
        <v>867</v>
      </c>
      <c r="B1719" t="s">
        <v>8</v>
      </c>
      <c r="C1719">
        <v>8659.2999999999993</v>
      </c>
      <c r="D1719">
        <v>168.18998715713701</v>
      </c>
      <c r="E1719">
        <v>18079.626316510701</v>
      </c>
      <c r="F1719">
        <v>1089.7850765187</v>
      </c>
    </row>
    <row r="1720" spans="1:6" x14ac:dyDescent="0.25">
      <c r="A1720" t="s">
        <v>868</v>
      </c>
      <c r="B1720" t="s">
        <v>7</v>
      </c>
      <c r="C1720">
        <v>8556.6600528421695</v>
      </c>
      <c r="D1720">
        <v>47.191493541656797</v>
      </c>
      <c r="E1720">
        <v>20766.143283700902</v>
      </c>
      <c r="F1720">
        <v>325.42921414904401</v>
      </c>
    </row>
    <row r="1721" spans="1:6" x14ac:dyDescent="0.25">
      <c r="A1721" t="s">
        <v>868</v>
      </c>
      <c r="B1721" t="s">
        <v>8</v>
      </c>
      <c r="C1721">
        <v>8659.2999999999993</v>
      </c>
      <c r="D1721">
        <v>120.741970252462</v>
      </c>
      <c r="E1721">
        <v>19397.727359969998</v>
      </c>
      <c r="F1721">
        <v>803.85903988167297</v>
      </c>
    </row>
    <row r="1722" spans="1:6" x14ac:dyDescent="0.25">
      <c r="A1722" t="s">
        <v>869</v>
      </c>
      <c r="B1722" t="s">
        <v>7</v>
      </c>
      <c r="C1722">
        <v>8556.6479739329607</v>
      </c>
      <c r="D1722">
        <v>53.411449699263002</v>
      </c>
      <c r="E1722">
        <v>20207.460469068799</v>
      </c>
      <c r="F1722">
        <v>400.30985298347002</v>
      </c>
    </row>
    <row r="1723" spans="1:6" x14ac:dyDescent="0.25">
      <c r="A1723" t="s">
        <v>869</v>
      </c>
      <c r="B1723" t="s">
        <v>8</v>
      </c>
      <c r="C1723">
        <v>8659.2999999999993</v>
      </c>
      <c r="D1723">
        <v>128.39514648518701</v>
      </c>
      <c r="E1723">
        <v>17610.194734447701</v>
      </c>
      <c r="F1723">
        <v>965.18150597943497</v>
      </c>
    </row>
    <row r="1724" spans="1:6" x14ac:dyDescent="0.25">
      <c r="A1724" t="s">
        <v>870</v>
      </c>
      <c r="B1724" t="s">
        <v>7</v>
      </c>
      <c r="C1724">
        <v>8556.6595148247798</v>
      </c>
      <c r="D1724">
        <v>54.769183411561301</v>
      </c>
      <c r="E1724">
        <v>18475.760700341802</v>
      </c>
      <c r="F1724">
        <v>384.53795550252403</v>
      </c>
    </row>
    <row r="1725" spans="1:6" x14ac:dyDescent="0.25">
      <c r="A1725" t="s">
        <v>870</v>
      </c>
      <c r="B1725" t="s">
        <v>8</v>
      </c>
      <c r="C1725">
        <v>8659.2999999999993</v>
      </c>
      <c r="D1725">
        <v>123.32741064255301</v>
      </c>
      <c r="E1725">
        <v>17178.950707878001</v>
      </c>
      <c r="F1725">
        <v>821.43226921496796</v>
      </c>
    </row>
    <row r="1726" spans="1:6" x14ac:dyDescent="0.25">
      <c r="A1726" t="s">
        <v>871</v>
      </c>
      <c r="B1726" t="s">
        <v>7</v>
      </c>
      <c r="C1726">
        <v>8556.6668391121293</v>
      </c>
      <c r="D1726">
        <v>37.155779353973799</v>
      </c>
      <c r="E1726">
        <v>19906.627229743401</v>
      </c>
      <c r="F1726">
        <v>292.31424246115301</v>
      </c>
    </row>
    <row r="1727" spans="1:6" x14ac:dyDescent="0.25">
      <c r="A1727" t="s">
        <v>871</v>
      </c>
      <c r="B1727" t="s">
        <v>8</v>
      </c>
      <c r="C1727">
        <v>8659.2999999999993</v>
      </c>
      <c r="D1727">
        <v>131.424223274783</v>
      </c>
      <c r="E1727">
        <v>18460.302418421401</v>
      </c>
      <c r="F1727">
        <v>994.81649358623804</v>
      </c>
    </row>
    <row r="1728" spans="1:6" x14ac:dyDescent="0.25">
      <c r="A1728" t="s">
        <v>872</v>
      </c>
      <c r="B1728" t="s">
        <v>7</v>
      </c>
      <c r="C1728">
        <v>8556.6776125892193</v>
      </c>
      <c r="D1728">
        <v>47.5588572412491</v>
      </c>
      <c r="E1728">
        <v>21048.614164038299</v>
      </c>
      <c r="F1728">
        <v>331.74344743444698</v>
      </c>
    </row>
    <row r="1729" spans="1:6" x14ac:dyDescent="0.25">
      <c r="A1729" t="s">
        <v>872</v>
      </c>
      <c r="B1729" t="s">
        <v>8</v>
      </c>
      <c r="C1729">
        <v>8659.2999999999993</v>
      </c>
      <c r="D1729">
        <v>127.674718301908</v>
      </c>
      <c r="E1729">
        <v>19704.3446575046</v>
      </c>
      <c r="F1729">
        <v>866.04391601471605</v>
      </c>
    </row>
    <row r="1730" spans="1:6" x14ac:dyDescent="0.25">
      <c r="A1730" t="s">
        <v>873</v>
      </c>
      <c r="B1730" t="s">
        <v>7</v>
      </c>
      <c r="C1730">
        <v>8556.6461854309291</v>
      </c>
      <c r="D1730">
        <v>60.891968213289999</v>
      </c>
      <c r="E1730">
        <v>17283.487290799301</v>
      </c>
      <c r="F1730">
        <v>547.18712022366697</v>
      </c>
    </row>
    <row r="1731" spans="1:6" x14ac:dyDescent="0.25">
      <c r="A1731" t="s">
        <v>873</v>
      </c>
      <c r="B1731" t="s">
        <v>8</v>
      </c>
      <c r="C1731">
        <v>8659.2999999999993</v>
      </c>
      <c r="D1731">
        <v>139.52446629883801</v>
      </c>
      <c r="E1731">
        <v>15699.117459896999</v>
      </c>
      <c r="F1731">
        <v>1212.14007310944</v>
      </c>
    </row>
    <row r="1732" spans="1:6" x14ac:dyDescent="0.25">
      <c r="A1732" t="s">
        <v>874</v>
      </c>
      <c r="B1732" t="s">
        <v>7</v>
      </c>
      <c r="C1732">
        <v>8556.6771537377208</v>
      </c>
      <c r="D1732">
        <v>48.192542164943298</v>
      </c>
      <c r="E1732">
        <v>20337.0027613692</v>
      </c>
      <c r="F1732">
        <v>397.99486217415699</v>
      </c>
    </row>
    <row r="1733" spans="1:6" x14ac:dyDescent="0.25">
      <c r="A1733" t="s">
        <v>874</v>
      </c>
      <c r="B1733" t="s">
        <v>8</v>
      </c>
      <c r="C1733">
        <v>8659.2999999999993</v>
      </c>
      <c r="D1733">
        <v>134.553320860859</v>
      </c>
      <c r="E1733">
        <v>19023.516330775001</v>
      </c>
      <c r="F1733">
        <v>1061.59305975297</v>
      </c>
    </row>
    <row r="1734" spans="1:6" x14ac:dyDescent="0.25">
      <c r="A1734" t="s">
        <v>875</v>
      </c>
      <c r="B1734" t="s">
        <v>7</v>
      </c>
      <c r="C1734">
        <v>8556.6773082772706</v>
      </c>
      <c r="D1734">
        <v>54.577807204062097</v>
      </c>
      <c r="E1734">
        <v>22028.005848239201</v>
      </c>
      <c r="F1734">
        <v>292.51091894217899</v>
      </c>
    </row>
    <row r="1735" spans="1:6" x14ac:dyDescent="0.25">
      <c r="A1735" t="s">
        <v>875</v>
      </c>
      <c r="B1735" t="s">
        <v>8</v>
      </c>
      <c r="C1735">
        <v>8659.2999999999993</v>
      </c>
      <c r="D1735">
        <v>126.992629582915</v>
      </c>
      <c r="E1735">
        <v>20688.859748205301</v>
      </c>
      <c r="F1735">
        <v>657.51356209690505</v>
      </c>
    </row>
    <row r="1736" spans="1:6" x14ac:dyDescent="0.25">
      <c r="A1736" t="s">
        <v>876</v>
      </c>
      <c r="B1736" t="s">
        <v>7</v>
      </c>
      <c r="C1736">
        <v>8556.6718739527005</v>
      </c>
      <c r="D1736">
        <v>46.085365250080301</v>
      </c>
      <c r="E1736">
        <v>20989.855745511501</v>
      </c>
      <c r="F1736">
        <v>265.764430089065</v>
      </c>
    </row>
    <row r="1737" spans="1:6" x14ac:dyDescent="0.25">
      <c r="A1737" t="s">
        <v>876</v>
      </c>
      <c r="B1737" t="s">
        <v>8</v>
      </c>
      <c r="C1737">
        <v>8659.2999999999993</v>
      </c>
      <c r="D1737">
        <v>109.68850429702999</v>
      </c>
      <c r="E1737">
        <v>19408.524307832398</v>
      </c>
      <c r="F1737">
        <v>618.99904483325599</v>
      </c>
    </row>
    <row r="1738" spans="1:6" x14ac:dyDescent="0.25">
      <c r="A1738" t="s">
        <v>877</v>
      </c>
      <c r="B1738" t="s">
        <v>7</v>
      </c>
      <c r="C1738">
        <v>8556.6592631977601</v>
      </c>
      <c r="D1738">
        <v>62.865638511190902</v>
      </c>
      <c r="E1738">
        <v>21997.168495894901</v>
      </c>
      <c r="F1738">
        <v>410.59828610172599</v>
      </c>
    </row>
    <row r="1739" spans="1:6" x14ac:dyDescent="0.25">
      <c r="A1739" t="s">
        <v>877</v>
      </c>
      <c r="B1739" t="s">
        <v>8</v>
      </c>
      <c r="C1739">
        <v>8659.2999999999993</v>
      </c>
      <c r="D1739">
        <v>131.60379667288899</v>
      </c>
      <c r="E1739">
        <v>20092.5971161097</v>
      </c>
      <c r="F1739">
        <v>839.47516591506701</v>
      </c>
    </row>
    <row r="1740" spans="1:6" x14ac:dyDescent="0.25">
      <c r="A1740" t="s">
        <v>878</v>
      </c>
      <c r="B1740" t="s">
        <v>7</v>
      </c>
      <c r="C1740">
        <v>8556.6674423113509</v>
      </c>
      <c r="D1740">
        <v>39.675465150445703</v>
      </c>
      <c r="E1740">
        <v>19921.6281384998</v>
      </c>
      <c r="F1740">
        <v>219.46211612736499</v>
      </c>
    </row>
    <row r="1741" spans="1:6" x14ac:dyDescent="0.25">
      <c r="A1741" t="s">
        <v>878</v>
      </c>
      <c r="B1741" t="s">
        <v>8</v>
      </c>
      <c r="C1741">
        <v>8659.2999999999993</v>
      </c>
      <c r="D1741">
        <v>100.010562522139</v>
      </c>
      <c r="E1741">
        <v>18951.182302505302</v>
      </c>
      <c r="F1741">
        <v>530.96108890811104</v>
      </c>
    </row>
    <row r="1742" spans="1:6" x14ac:dyDescent="0.25">
      <c r="A1742" t="s">
        <v>879</v>
      </c>
      <c r="B1742" t="s">
        <v>7</v>
      </c>
      <c r="C1742">
        <v>8556.7090482433105</v>
      </c>
      <c r="D1742">
        <v>48.725710293920102</v>
      </c>
      <c r="E1742">
        <v>13239.286037058801</v>
      </c>
      <c r="F1742">
        <v>454.05212710048602</v>
      </c>
    </row>
    <row r="1743" spans="1:6" x14ac:dyDescent="0.25">
      <c r="A1743" t="s">
        <v>879</v>
      </c>
      <c r="B1743" t="s">
        <v>8</v>
      </c>
      <c r="C1743">
        <v>8659.2999999999993</v>
      </c>
      <c r="D1743">
        <v>105.409454974</v>
      </c>
      <c r="E1743">
        <v>13510.194760299801</v>
      </c>
      <c r="F1743">
        <v>866.73821615728002</v>
      </c>
    </row>
    <row r="1744" spans="1:6" x14ac:dyDescent="0.25">
      <c r="A1744" t="s">
        <v>880</v>
      </c>
      <c r="B1744" t="s">
        <v>7</v>
      </c>
      <c r="C1744">
        <v>8556.6212457815509</v>
      </c>
      <c r="D1744">
        <v>49.479560572469502</v>
      </c>
      <c r="E1744">
        <v>12280.095326393401</v>
      </c>
      <c r="F1744">
        <v>565.00531098966201</v>
      </c>
    </row>
    <row r="1745" spans="1:6" x14ac:dyDescent="0.25">
      <c r="A1745" t="s">
        <v>880</v>
      </c>
      <c r="B1745" t="s">
        <v>8</v>
      </c>
      <c r="C1745">
        <v>8659.2999999999993</v>
      </c>
      <c r="D1745">
        <v>119.579146095783</v>
      </c>
      <c r="E1745">
        <v>12258.228104363399</v>
      </c>
      <c r="F1745">
        <v>1233.8689595052999</v>
      </c>
    </row>
    <row r="1746" spans="1:6" x14ac:dyDescent="0.25">
      <c r="A1746" t="s">
        <v>881</v>
      </c>
      <c r="B1746" t="s">
        <v>7</v>
      </c>
      <c r="C1746">
        <v>8556.6751376451193</v>
      </c>
      <c r="D1746">
        <v>56.572683721654798</v>
      </c>
      <c r="E1746">
        <v>20401.443476840501</v>
      </c>
      <c r="F1746">
        <v>393.986923770857</v>
      </c>
    </row>
    <row r="1747" spans="1:6" x14ac:dyDescent="0.25">
      <c r="A1747" t="s">
        <v>881</v>
      </c>
      <c r="B1747" t="s">
        <v>8</v>
      </c>
      <c r="C1747">
        <v>8659.2999999999993</v>
      </c>
      <c r="D1747">
        <v>141.202138382454</v>
      </c>
      <c r="E1747">
        <v>19195.055662529299</v>
      </c>
      <c r="F1747">
        <v>949.815019163908</v>
      </c>
    </row>
    <row r="1748" spans="1:6" x14ac:dyDescent="0.25">
      <c r="A1748" t="s">
        <v>882</v>
      </c>
      <c r="B1748" t="s">
        <v>7</v>
      </c>
      <c r="C1748">
        <v>8556.6534268895502</v>
      </c>
      <c r="D1748">
        <v>44.986234945400597</v>
      </c>
      <c r="E1748">
        <v>16676.573079404199</v>
      </c>
      <c r="F1748">
        <v>391.31076220185503</v>
      </c>
    </row>
    <row r="1749" spans="1:6" x14ac:dyDescent="0.25">
      <c r="A1749" t="s">
        <v>882</v>
      </c>
      <c r="B1749" t="s">
        <v>8</v>
      </c>
      <c r="C1749">
        <v>8659.2999999999993</v>
      </c>
      <c r="D1749">
        <v>98.294331988864599</v>
      </c>
      <c r="E1749">
        <v>14444.8607315511</v>
      </c>
      <c r="F1749">
        <v>845.85441248171605</v>
      </c>
    </row>
    <row r="1750" spans="1:6" x14ac:dyDescent="0.25">
      <c r="A1750" t="s">
        <v>883</v>
      </c>
      <c r="B1750" t="s">
        <v>7</v>
      </c>
      <c r="C1750">
        <v>8556.6811165215495</v>
      </c>
      <c r="D1750">
        <v>38.940832339278103</v>
      </c>
      <c r="E1750">
        <v>15701.8895666547</v>
      </c>
      <c r="F1750">
        <v>417.01944541897598</v>
      </c>
    </row>
    <row r="1751" spans="1:6" x14ac:dyDescent="0.25">
      <c r="A1751" t="s">
        <v>883</v>
      </c>
      <c r="B1751" t="s">
        <v>8</v>
      </c>
      <c r="C1751">
        <v>8659.2999999999993</v>
      </c>
      <c r="D1751">
        <v>96.772041047660807</v>
      </c>
      <c r="E1751">
        <v>14073.377324838</v>
      </c>
      <c r="F1751">
        <v>992.67282156086503</v>
      </c>
    </row>
    <row r="1752" spans="1:6" x14ac:dyDescent="0.25">
      <c r="A1752" t="s">
        <v>884</v>
      </c>
      <c r="B1752" t="s">
        <v>7</v>
      </c>
      <c r="C1752">
        <v>8556.6548313707208</v>
      </c>
      <c r="D1752">
        <v>52.0627986854212</v>
      </c>
      <c r="E1752">
        <v>19380.162669412701</v>
      </c>
      <c r="F1752">
        <v>439.37517595394598</v>
      </c>
    </row>
    <row r="1753" spans="1:6" x14ac:dyDescent="0.25">
      <c r="A1753" t="s">
        <v>884</v>
      </c>
      <c r="B1753" t="s">
        <v>8</v>
      </c>
      <c r="C1753">
        <v>8659.2999999999993</v>
      </c>
      <c r="D1753">
        <v>120.081839280854</v>
      </c>
      <c r="E1753">
        <v>17486.912060655199</v>
      </c>
      <c r="F1753">
        <v>977.40762916673998</v>
      </c>
    </row>
    <row r="1754" spans="1:6" x14ac:dyDescent="0.25">
      <c r="A1754" t="s">
        <v>885</v>
      </c>
      <c r="B1754" t="s">
        <v>7</v>
      </c>
      <c r="C1754">
        <v>8556.6594334110305</v>
      </c>
      <c r="D1754">
        <v>45.6706015831748</v>
      </c>
      <c r="E1754">
        <v>16702.5412215535</v>
      </c>
      <c r="F1754">
        <v>510.25566555756001</v>
      </c>
    </row>
    <row r="1755" spans="1:6" x14ac:dyDescent="0.25">
      <c r="A1755" t="s">
        <v>885</v>
      </c>
      <c r="B1755" t="s">
        <v>8</v>
      </c>
      <c r="C1755">
        <v>8659.2999999999993</v>
      </c>
      <c r="D1755">
        <v>122.093966695666</v>
      </c>
      <c r="E1755">
        <v>15717.436964156101</v>
      </c>
      <c r="F1755">
        <v>1292.6864435709999</v>
      </c>
    </row>
    <row r="1756" spans="1:6" x14ac:dyDescent="0.25">
      <c r="A1756" t="s">
        <v>886</v>
      </c>
      <c r="B1756" t="s">
        <v>7</v>
      </c>
      <c r="C1756">
        <v>8556.6670051256606</v>
      </c>
      <c r="D1756">
        <v>37.555009911903603</v>
      </c>
      <c r="E1756">
        <v>17457.0021636942</v>
      </c>
      <c r="F1756">
        <v>288.58897595098603</v>
      </c>
    </row>
    <row r="1757" spans="1:6" x14ac:dyDescent="0.25">
      <c r="A1757" t="s">
        <v>886</v>
      </c>
      <c r="B1757" t="s">
        <v>8</v>
      </c>
      <c r="C1757">
        <v>8659.2999999999993</v>
      </c>
      <c r="D1757">
        <v>80.580604883049901</v>
      </c>
      <c r="E1757">
        <v>16034.782729279101</v>
      </c>
      <c r="F1757">
        <v>594.97277387646795</v>
      </c>
    </row>
    <row r="1758" spans="1:6" x14ac:dyDescent="0.25">
      <c r="A1758" t="s">
        <v>887</v>
      </c>
      <c r="B1758" t="s">
        <v>7</v>
      </c>
      <c r="C1758">
        <v>8556.6239889181197</v>
      </c>
      <c r="D1758">
        <v>44.0675941224141</v>
      </c>
      <c r="E1758">
        <v>14178.148789861199</v>
      </c>
      <c r="F1758">
        <v>644.30158807092801</v>
      </c>
    </row>
    <row r="1759" spans="1:6" x14ac:dyDescent="0.25">
      <c r="A1759" t="s">
        <v>887</v>
      </c>
      <c r="B1759" t="s">
        <v>8</v>
      </c>
      <c r="C1759">
        <v>8659.2999999999993</v>
      </c>
      <c r="D1759">
        <v>91.038464462028401</v>
      </c>
      <c r="E1759">
        <v>11383.6557893439</v>
      </c>
      <c r="F1759">
        <v>1428.6128949610099</v>
      </c>
    </row>
    <row r="1760" spans="1:6" x14ac:dyDescent="0.25">
      <c r="A1760" t="s">
        <v>888</v>
      </c>
      <c r="B1760" t="s">
        <v>7</v>
      </c>
      <c r="C1760">
        <v>8556.6544062582907</v>
      </c>
      <c r="D1760">
        <v>48.907189122804198</v>
      </c>
      <c r="E1760">
        <v>14768.326971590501</v>
      </c>
      <c r="F1760">
        <v>446.663648737252</v>
      </c>
    </row>
    <row r="1761" spans="1:6" x14ac:dyDescent="0.25">
      <c r="A1761" t="s">
        <v>888</v>
      </c>
      <c r="B1761" t="s">
        <v>8</v>
      </c>
      <c r="C1761">
        <v>8659.2999999999993</v>
      </c>
      <c r="D1761">
        <v>105.668759617856</v>
      </c>
      <c r="E1761">
        <v>13984.6634611625</v>
      </c>
      <c r="F1761">
        <v>921.13538664217901</v>
      </c>
    </row>
    <row r="1762" spans="1:6" x14ac:dyDescent="0.25">
      <c r="A1762" t="s">
        <v>889</v>
      </c>
      <c r="B1762" t="s">
        <v>7</v>
      </c>
      <c r="C1762">
        <v>8556.6726528217805</v>
      </c>
      <c r="D1762">
        <v>44.542063291357898</v>
      </c>
      <c r="E1762">
        <v>15892.431400049099</v>
      </c>
      <c r="F1762">
        <v>388.42098596866799</v>
      </c>
    </row>
    <row r="1763" spans="1:6" x14ac:dyDescent="0.25">
      <c r="A1763" t="s">
        <v>889</v>
      </c>
      <c r="B1763" t="s">
        <v>8</v>
      </c>
      <c r="C1763">
        <v>8659.2999999999993</v>
      </c>
      <c r="D1763">
        <v>109.46368961804301</v>
      </c>
      <c r="E1763">
        <v>14233.4846711065</v>
      </c>
      <c r="F1763">
        <v>956.34935235825901</v>
      </c>
    </row>
    <row r="1764" spans="1:6" x14ac:dyDescent="0.25">
      <c r="A1764" t="s">
        <v>890</v>
      </c>
      <c r="B1764" t="s">
        <v>7</v>
      </c>
      <c r="C1764">
        <v>8556.6401914909602</v>
      </c>
      <c r="D1764">
        <v>41.688391376695201</v>
      </c>
      <c r="E1764">
        <v>16740.821344172698</v>
      </c>
      <c r="F1764">
        <v>315.40904887321398</v>
      </c>
    </row>
    <row r="1765" spans="1:6" x14ac:dyDescent="0.25">
      <c r="A1765" t="s">
        <v>890</v>
      </c>
      <c r="B1765" t="s">
        <v>8</v>
      </c>
      <c r="C1765">
        <v>8659.2999999999993</v>
      </c>
      <c r="D1765">
        <v>103.549434703321</v>
      </c>
      <c r="E1765">
        <v>15503.014311827401</v>
      </c>
      <c r="F1765">
        <v>749.78281397818796</v>
      </c>
    </row>
    <row r="1766" spans="1:6" x14ac:dyDescent="0.25">
      <c r="A1766" t="s">
        <v>891</v>
      </c>
      <c r="B1766" t="s">
        <v>7</v>
      </c>
      <c r="C1766">
        <v>8556.6486015158407</v>
      </c>
      <c r="D1766">
        <v>46.151125778649003</v>
      </c>
      <c r="E1766">
        <v>18077.713012020598</v>
      </c>
      <c r="F1766">
        <v>354.91349068750799</v>
      </c>
    </row>
    <row r="1767" spans="1:6" x14ac:dyDescent="0.25">
      <c r="A1767" t="s">
        <v>891</v>
      </c>
      <c r="B1767" t="s">
        <v>8</v>
      </c>
      <c r="C1767">
        <v>8659.2999999999993</v>
      </c>
      <c r="D1767">
        <v>109.12704200574601</v>
      </c>
      <c r="E1767">
        <v>15790.257794954699</v>
      </c>
      <c r="F1767">
        <v>836.79618887701997</v>
      </c>
    </row>
    <row r="1768" spans="1:6" x14ac:dyDescent="0.25">
      <c r="A1768" t="s">
        <v>892</v>
      </c>
      <c r="B1768" t="s">
        <v>7</v>
      </c>
      <c r="C1768">
        <v>8556.6566925147199</v>
      </c>
      <c r="D1768">
        <v>33.313854029024199</v>
      </c>
      <c r="E1768">
        <v>7453.8821935010101</v>
      </c>
      <c r="F1768">
        <v>546.97360811537101</v>
      </c>
    </row>
    <row r="1769" spans="1:6" x14ac:dyDescent="0.25">
      <c r="A1769" t="s">
        <v>892</v>
      </c>
      <c r="B1769" t="s">
        <v>8</v>
      </c>
      <c r="C1769">
        <v>8659.2999999999993</v>
      </c>
      <c r="D1769">
        <v>84.599733342435698</v>
      </c>
      <c r="E1769">
        <v>10008.1039757783</v>
      </c>
      <c r="F1769">
        <v>1130.1264360267701</v>
      </c>
    </row>
    <row r="1770" spans="1:6" x14ac:dyDescent="0.25">
      <c r="A1770" t="s">
        <v>893</v>
      </c>
      <c r="B1770" t="s">
        <v>7</v>
      </c>
      <c r="C1770">
        <v>8556.6604686221308</v>
      </c>
      <c r="D1770">
        <v>29.1285674023814</v>
      </c>
      <c r="E1770">
        <v>16360.163054636399</v>
      </c>
      <c r="F1770">
        <v>224.17875043428799</v>
      </c>
    </row>
    <row r="1771" spans="1:6" x14ac:dyDescent="0.25">
      <c r="A1771" t="s">
        <v>893</v>
      </c>
      <c r="B1771" t="s">
        <v>8</v>
      </c>
      <c r="C1771">
        <v>8659.2999999999993</v>
      </c>
      <c r="D1771">
        <v>72.187373159501504</v>
      </c>
      <c r="E1771">
        <v>15432.6216702354</v>
      </c>
      <c r="F1771">
        <v>527.71088939385197</v>
      </c>
    </row>
    <row r="1772" spans="1:6" x14ac:dyDescent="0.25">
      <c r="A1772" t="s">
        <v>894</v>
      </c>
      <c r="B1772" t="s">
        <v>7</v>
      </c>
      <c r="C1772">
        <v>8556.6496247621199</v>
      </c>
      <c r="D1772">
        <v>42.7581297073557</v>
      </c>
      <c r="E1772">
        <v>16963.8665876833</v>
      </c>
      <c r="F1772">
        <v>293.65852900545701</v>
      </c>
    </row>
    <row r="1773" spans="1:6" x14ac:dyDescent="0.25">
      <c r="A1773" t="s">
        <v>894</v>
      </c>
      <c r="B1773" t="s">
        <v>8</v>
      </c>
      <c r="C1773">
        <v>8659.2999999999993</v>
      </c>
      <c r="D1773">
        <v>94.802227849826906</v>
      </c>
      <c r="E1773">
        <v>15619.7162086555</v>
      </c>
      <c r="F1773">
        <v>621.90895661025797</v>
      </c>
    </row>
    <row r="1774" spans="1:6" x14ac:dyDescent="0.25">
      <c r="A1774" t="s">
        <v>895</v>
      </c>
      <c r="B1774" t="s">
        <v>7</v>
      </c>
      <c r="C1774">
        <v>8556.6602039005993</v>
      </c>
      <c r="D1774">
        <v>38.934114308522702</v>
      </c>
      <c r="E1774">
        <v>17900.402477130399</v>
      </c>
      <c r="F1774">
        <v>270.169316342343</v>
      </c>
    </row>
    <row r="1775" spans="1:6" x14ac:dyDescent="0.25">
      <c r="A1775" t="s">
        <v>895</v>
      </c>
      <c r="B1775" t="s">
        <v>8</v>
      </c>
      <c r="C1775">
        <v>8659.2999999999993</v>
      </c>
      <c r="D1775">
        <v>100.80075828124301</v>
      </c>
      <c r="E1775">
        <v>15911.005578238401</v>
      </c>
      <c r="F1775">
        <v>687.67164271398303</v>
      </c>
    </row>
    <row r="1776" spans="1:6" x14ac:dyDescent="0.25">
      <c r="A1776" t="s">
        <v>896</v>
      </c>
      <c r="B1776" t="s">
        <v>7</v>
      </c>
      <c r="C1776">
        <v>8556.6419194185892</v>
      </c>
      <c r="D1776">
        <v>42.729856066241297</v>
      </c>
      <c r="E1776">
        <v>16423.8511452522</v>
      </c>
      <c r="F1776">
        <v>307.29988178167798</v>
      </c>
    </row>
    <row r="1777" spans="1:6" x14ac:dyDescent="0.25">
      <c r="A1777" t="s">
        <v>896</v>
      </c>
      <c r="B1777" t="s">
        <v>8</v>
      </c>
      <c r="C1777">
        <v>8659.2999999999993</v>
      </c>
      <c r="D1777">
        <v>97.764411025710899</v>
      </c>
      <c r="E1777">
        <v>15179.990764116799</v>
      </c>
      <c r="F1777">
        <v>683.635573425953</v>
      </c>
    </row>
    <row r="1778" spans="1:6" x14ac:dyDescent="0.25">
      <c r="A1778" t="s">
        <v>897</v>
      </c>
      <c r="B1778" t="s">
        <v>7</v>
      </c>
      <c r="C1778">
        <v>8556.6721245711105</v>
      </c>
      <c r="D1778">
        <v>40.4538643949723</v>
      </c>
      <c r="E1778">
        <v>19666.5698954625</v>
      </c>
      <c r="F1778">
        <v>284.41355495467798</v>
      </c>
    </row>
    <row r="1779" spans="1:6" x14ac:dyDescent="0.25">
      <c r="A1779" t="s">
        <v>897</v>
      </c>
      <c r="B1779" t="s">
        <v>8</v>
      </c>
      <c r="C1779">
        <v>8659.2999999999993</v>
      </c>
      <c r="D1779">
        <v>108.464803463116</v>
      </c>
      <c r="E1779">
        <v>17518.641304638499</v>
      </c>
      <c r="F1779">
        <v>757.77517648926903</v>
      </c>
    </row>
    <row r="1780" spans="1:6" x14ac:dyDescent="0.25">
      <c r="A1780" t="s">
        <v>898</v>
      </c>
      <c r="B1780" t="s">
        <v>7</v>
      </c>
      <c r="C1780">
        <v>8556.6673586670295</v>
      </c>
      <c r="D1780">
        <v>62.814537642801902</v>
      </c>
      <c r="E1780">
        <v>17703.868042332699</v>
      </c>
      <c r="F1780">
        <v>506.59604858679103</v>
      </c>
    </row>
    <row r="1781" spans="1:6" x14ac:dyDescent="0.25">
      <c r="A1781" t="s">
        <v>898</v>
      </c>
      <c r="B1781" t="s">
        <v>8</v>
      </c>
      <c r="C1781">
        <v>8659.2999999999993</v>
      </c>
      <c r="D1781">
        <v>121.362021891674</v>
      </c>
      <c r="E1781">
        <v>16682.857359279002</v>
      </c>
      <c r="F1781">
        <v>923.26774554111103</v>
      </c>
    </row>
    <row r="1782" spans="1:6" x14ac:dyDescent="0.25">
      <c r="A1782" t="s">
        <v>899</v>
      </c>
      <c r="B1782" t="s">
        <v>7</v>
      </c>
      <c r="C1782">
        <v>8556.6536851295295</v>
      </c>
      <c r="D1782">
        <v>74.4308028560352</v>
      </c>
      <c r="E1782">
        <v>16423.5142151662</v>
      </c>
      <c r="F1782">
        <v>730.67003271585997</v>
      </c>
    </row>
    <row r="1783" spans="1:6" x14ac:dyDescent="0.25">
      <c r="A1783" t="s">
        <v>899</v>
      </c>
      <c r="B1783" t="s">
        <v>8</v>
      </c>
      <c r="C1783">
        <v>8659.2999999999993</v>
      </c>
      <c r="D1783">
        <v>170.77751524458299</v>
      </c>
      <c r="E1783">
        <v>15391.967698438501</v>
      </c>
      <c r="F1783">
        <v>1560.42705689681</v>
      </c>
    </row>
    <row r="1784" spans="1:6" x14ac:dyDescent="0.25">
      <c r="A1784" t="s">
        <v>900</v>
      </c>
      <c r="B1784" t="s">
        <v>7</v>
      </c>
      <c r="C1784">
        <v>8556.6744345478492</v>
      </c>
      <c r="D1784">
        <v>38.124346307702901</v>
      </c>
      <c r="E1784">
        <v>19287.443519935401</v>
      </c>
      <c r="F1784">
        <v>218.00933079964099</v>
      </c>
    </row>
    <row r="1785" spans="1:6" x14ac:dyDescent="0.25">
      <c r="A1785" t="s">
        <v>900</v>
      </c>
      <c r="B1785" t="s">
        <v>8</v>
      </c>
      <c r="C1785">
        <v>8659.2999999999993</v>
      </c>
      <c r="D1785">
        <v>106.747069235114</v>
      </c>
      <c r="E1785">
        <v>18521.623052494499</v>
      </c>
      <c r="F1785">
        <v>567.95100819110201</v>
      </c>
    </row>
    <row r="1786" spans="1:6" x14ac:dyDescent="0.25">
      <c r="A1786" t="s">
        <v>901</v>
      </c>
      <c r="B1786" t="s">
        <v>7</v>
      </c>
      <c r="C1786">
        <v>8556.6558373330699</v>
      </c>
      <c r="D1786">
        <v>54.997966680284001</v>
      </c>
      <c r="E1786">
        <v>17888.114705737298</v>
      </c>
      <c r="F1786">
        <v>525.73535655946102</v>
      </c>
    </row>
    <row r="1787" spans="1:6" x14ac:dyDescent="0.25">
      <c r="A1787" t="s">
        <v>901</v>
      </c>
      <c r="B1787" t="s">
        <v>8</v>
      </c>
      <c r="C1787">
        <v>8659.2999999999993</v>
      </c>
      <c r="D1787">
        <v>125.026116111441</v>
      </c>
      <c r="E1787">
        <v>15129.9702637839</v>
      </c>
      <c r="F1787">
        <v>1210.3478451287299</v>
      </c>
    </row>
    <row r="1788" spans="1:6" x14ac:dyDescent="0.25">
      <c r="A1788" t="s">
        <v>902</v>
      </c>
      <c r="B1788" t="s">
        <v>7</v>
      </c>
      <c r="C1788">
        <v>8556.6811721788508</v>
      </c>
      <c r="D1788">
        <v>38.8439961664142</v>
      </c>
      <c r="E1788">
        <v>21764.480300761901</v>
      </c>
      <c r="F1788">
        <v>267.51077416083399</v>
      </c>
    </row>
    <row r="1789" spans="1:6" x14ac:dyDescent="0.25">
      <c r="A1789" t="s">
        <v>902</v>
      </c>
      <c r="B1789" t="s">
        <v>8</v>
      </c>
      <c r="C1789">
        <v>8659.2999999999993</v>
      </c>
      <c r="D1789">
        <v>129.58974127729999</v>
      </c>
      <c r="E1789">
        <v>21136.628800396102</v>
      </c>
      <c r="F1789">
        <v>845.44977486099594</v>
      </c>
    </row>
    <row r="1790" spans="1:6" x14ac:dyDescent="0.25">
      <c r="A1790" t="s">
        <v>903</v>
      </c>
      <c r="B1790" t="s">
        <v>7</v>
      </c>
      <c r="C1790">
        <v>8556.6349910644294</v>
      </c>
      <c r="D1790">
        <v>36.426833035541698</v>
      </c>
      <c r="E1790">
        <v>15300.0762236513</v>
      </c>
      <c r="F1790">
        <v>431.28397866520299</v>
      </c>
    </row>
    <row r="1791" spans="1:6" x14ac:dyDescent="0.25">
      <c r="A1791" t="s">
        <v>903</v>
      </c>
      <c r="B1791" t="s">
        <v>8</v>
      </c>
      <c r="C1791">
        <v>8659.2999999999993</v>
      </c>
      <c r="D1791">
        <v>146.72569237869001</v>
      </c>
      <c r="E1791">
        <v>13809.632800290899</v>
      </c>
      <c r="F1791">
        <v>1692.91662981576</v>
      </c>
    </row>
    <row r="1792" spans="1:6" x14ac:dyDescent="0.25">
      <c r="A1792" t="s">
        <v>904</v>
      </c>
      <c r="B1792" t="s">
        <v>7</v>
      </c>
      <c r="C1792">
        <v>8556.7199734424994</v>
      </c>
      <c r="D1792">
        <v>41.082185397925898</v>
      </c>
      <c r="E1792">
        <v>12069.7684919519</v>
      </c>
      <c r="F1792">
        <v>442.86090459008602</v>
      </c>
    </row>
    <row r="1793" spans="1:6" x14ac:dyDescent="0.25">
      <c r="A1793" t="s">
        <v>904</v>
      </c>
      <c r="B1793" t="s">
        <v>8</v>
      </c>
      <c r="C1793">
        <v>8659.2999999999993</v>
      </c>
      <c r="D1793">
        <v>84.203175766163397</v>
      </c>
      <c r="E1793">
        <v>10891.6981539433</v>
      </c>
      <c r="F1793">
        <v>930.72689588339097</v>
      </c>
    </row>
    <row r="1794" spans="1:6" x14ac:dyDescent="0.25">
      <c r="A1794" t="s">
        <v>905</v>
      </c>
      <c r="B1794" t="s">
        <v>7</v>
      </c>
      <c r="C1794">
        <v>8556.6604643927494</v>
      </c>
      <c r="D1794">
        <v>61.009707818971002</v>
      </c>
      <c r="E1794">
        <v>18420.8906373961</v>
      </c>
      <c r="F1794">
        <v>590.18493021847996</v>
      </c>
    </row>
    <row r="1795" spans="1:6" x14ac:dyDescent="0.25">
      <c r="A1795" t="s">
        <v>905</v>
      </c>
      <c r="B1795" t="s">
        <v>8</v>
      </c>
      <c r="C1795">
        <v>8659.2999999999993</v>
      </c>
      <c r="D1795">
        <v>136.65521692587799</v>
      </c>
      <c r="E1795">
        <v>16650.986701894501</v>
      </c>
      <c r="F1795">
        <v>1274.43565044863</v>
      </c>
    </row>
    <row r="1796" spans="1:6" x14ac:dyDescent="0.25">
      <c r="A1796" t="s">
        <v>906</v>
      </c>
      <c r="B1796" t="s">
        <v>7</v>
      </c>
      <c r="C1796">
        <v>8556.6664947888603</v>
      </c>
      <c r="D1796">
        <v>46.511574695366498</v>
      </c>
      <c r="E1796">
        <v>17964.069727159698</v>
      </c>
      <c r="F1796">
        <v>448.96882904160498</v>
      </c>
    </row>
    <row r="1797" spans="1:6" x14ac:dyDescent="0.25">
      <c r="A1797" t="s">
        <v>906</v>
      </c>
      <c r="B1797" t="s">
        <v>8</v>
      </c>
      <c r="C1797">
        <v>8659.2999999999993</v>
      </c>
      <c r="D1797">
        <v>112.25308368214699</v>
      </c>
      <c r="E1797">
        <v>16433.523106351699</v>
      </c>
      <c r="F1797">
        <v>1042.2262338549699</v>
      </c>
    </row>
    <row r="1798" spans="1:6" x14ac:dyDescent="0.25">
      <c r="A1798" t="s">
        <v>907</v>
      </c>
      <c r="B1798" t="s">
        <v>7</v>
      </c>
      <c r="C1798">
        <v>8556.6642648540401</v>
      </c>
      <c r="D1798">
        <v>51.246073705875901</v>
      </c>
      <c r="E1798">
        <v>17087.3487711374</v>
      </c>
      <c r="F1798">
        <v>384.51339218092198</v>
      </c>
    </row>
    <row r="1799" spans="1:6" x14ac:dyDescent="0.25">
      <c r="A1799" t="s">
        <v>907</v>
      </c>
      <c r="B1799" t="s">
        <v>8</v>
      </c>
      <c r="C1799">
        <v>8659.2999999999993</v>
      </c>
      <c r="D1799">
        <v>98.278437342217202</v>
      </c>
      <c r="E1799">
        <v>15098.994562138299</v>
      </c>
      <c r="F1799">
        <v>713.99435602469305</v>
      </c>
    </row>
    <row r="1800" spans="1:6" x14ac:dyDescent="0.25">
      <c r="A1800" t="s">
        <v>908</v>
      </c>
      <c r="B1800" t="s">
        <v>7</v>
      </c>
      <c r="C1800">
        <v>8556.6527267394595</v>
      </c>
      <c r="D1800">
        <v>51.392889678106002</v>
      </c>
      <c r="E1800">
        <v>18974.902214989099</v>
      </c>
      <c r="F1800">
        <v>354.944053566246</v>
      </c>
    </row>
    <row r="1801" spans="1:6" x14ac:dyDescent="0.25">
      <c r="A1801" t="s">
        <v>908</v>
      </c>
      <c r="B1801" t="s">
        <v>8</v>
      </c>
      <c r="C1801">
        <v>8659.2999999999993</v>
      </c>
      <c r="D1801">
        <v>117.064796221379</v>
      </c>
      <c r="E1801">
        <v>16753.962836252202</v>
      </c>
      <c r="F1801">
        <v>797.00057929101104</v>
      </c>
    </row>
    <row r="1802" spans="1:6" x14ac:dyDescent="0.25">
      <c r="A1802" t="s">
        <v>909</v>
      </c>
      <c r="B1802" t="s">
        <v>7</v>
      </c>
      <c r="C1802">
        <v>8556.6825141214504</v>
      </c>
      <c r="D1802">
        <v>68.778112157274805</v>
      </c>
      <c r="E1802">
        <v>20182.9118704756</v>
      </c>
      <c r="F1802">
        <v>463.20643219355998</v>
      </c>
    </row>
    <row r="1803" spans="1:6" x14ac:dyDescent="0.25">
      <c r="A1803" t="s">
        <v>909</v>
      </c>
      <c r="B1803" t="s">
        <v>8</v>
      </c>
      <c r="C1803">
        <v>8659.2999999999993</v>
      </c>
      <c r="D1803">
        <v>132.336156003436</v>
      </c>
      <c r="E1803">
        <v>19452.278571970099</v>
      </c>
      <c r="F1803">
        <v>833.984485307</v>
      </c>
    </row>
    <row r="1804" spans="1:6" x14ac:dyDescent="0.25">
      <c r="A1804" t="s">
        <v>910</v>
      </c>
      <c r="B1804" t="s">
        <v>7</v>
      </c>
      <c r="C1804">
        <v>8556.6749314193494</v>
      </c>
      <c r="D1804">
        <v>42.322869548368601</v>
      </c>
      <c r="E1804">
        <v>20652.6417331136</v>
      </c>
      <c r="F1804">
        <v>253.84740814149799</v>
      </c>
    </row>
    <row r="1805" spans="1:6" x14ac:dyDescent="0.25">
      <c r="A1805" t="s">
        <v>910</v>
      </c>
      <c r="B1805" t="s">
        <v>8</v>
      </c>
      <c r="C1805">
        <v>8659.2999999999993</v>
      </c>
      <c r="D1805">
        <v>96.906715737750801</v>
      </c>
      <c r="E1805">
        <v>19649.394014043399</v>
      </c>
      <c r="F1805">
        <v>554.74346582980297</v>
      </c>
    </row>
    <row r="1806" spans="1:6" x14ac:dyDescent="0.25">
      <c r="A1806" t="s">
        <v>911</v>
      </c>
      <c r="B1806" t="s">
        <v>7</v>
      </c>
      <c r="C1806">
        <v>8556.6724897190797</v>
      </c>
      <c r="D1806">
        <v>61.6672483220499</v>
      </c>
      <c r="E1806">
        <v>18631.4902152758</v>
      </c>
      <c r="F1806">
        <v>553.71851084893501</v>
      </c>
    </row>
    <row r="1807" spans="1:6" x14ac:dyDescent="0.25">
      <c r="A1807" t="s">
        <v>911</v>
      </c>
      <c r="B1807" t="s">
        <v>8</v>
      </c>
      <c r="C1807">
        <v>8659.2999999999993</v>
      </c>
      <c r="D1807">
        <v>132.26769615856901</v>
      </c>
      <c r="E1807">
        <v>17698.176195154301</v>
      </c>
      <c r="F1807">
        <v>1123.96078829621</v>
      </c>
    </row>
    <row r="1808" spans="1:6" x14ac:dyDescent="0.25">
      <c r="A1808" t="s">
        <v>912</v>
      </c>
      <c r="B1808" t="s">
        <v>7</v>
      </c>
      <c r="C1808">
        <v>8557.5926437309008</v>
      </c>
      <c r="D1808">
        <v>43.441447669934398</v>
      </c>
      <c r="E1808">
        <v>11713.1519833489</v>
      </c>
      <c r="F1808">
        <v>594.90559365105696</v>
      </c>
    </row>
    <row r="1809" spans="1:6" x14ac:dyDescent="0.25">
      <c r="A1809" t="s">
        <v>912</v>
      </c>
      <c r="B1809" t="s">
        <v>8</v>
      </c>
      <c r="C1809">
        <v>8659.2999999999993</v>
      </c>
      <c r="D1809">
        <v>108.315137010193</v>
      </c>
      <c r="E1809">
        <v>11381.215012180101</v>
      </c>
      <c r="F1809">
        <v>1326.67142702089</v>
      </c>
    </row>
    <row r="1810" spans="1:6" x14ac:dyDescent="0.25">
      <c r="A1810" t="s">
        <v>913</v>
      </c>
      <c r="B1810" t="s">
        <v>7</v>
      </c>
      <c r="C1810">
        <v>8556.6771001569305</v>
      </c>
      <c r="D1810">
        <v>47.128785631059301</v>
      </c>
      <c r="E1810">
        <v>19819.695230936399</v>
      </c>
      <c r="F1810">
        <v>298.31446440769997</v>
      </c>
    </row>
    <row r="1811" spans="1:6" x14ac:dyDescent="0.25">
      <c r="A1811" t="s">
        <v>913</v>
      </c>
      <c r="B1811" t="s">
        <v>8</v>
      </c>
      <c r="C1811">
        <v>8659.2999999999993</v>
      </c>
      <c r="D1811">
        <v>106.578515949634</v>
      </c>
      <c r="E1811">
        <v>18835.727305265998</v>
      </c>
      <c r="F1811">
        <v>652.52633118108702</v>
      </c>
    </row>
    <row r="1812" spans="1:6" x14ac:dyDescent="0.25">
      <c r="A1812" t="s">
        <v>914</v>
      </c>
      <c r="B1812" t="s">
        <v>7</v>
      </c>
      <c r="C1812">
        <v>8556.6587226417505</v>
      </c>
      <c r="D1812">
        <v>42.549577161385798</v>
      </c>
      <c r="E1812">
        <v>17662.345205571499</v>
      </c>
      <c r="F1812">
        <v>280.93668797753298</v>
      </c>
    </row>
    <row r="1813" spans="1:6" x14ac:dyDescent="0.25">
      <c r="A1813" t="s">
        <v>914</v>
      </c>
      <c r="B1813" t="s">
        <v>8</v>
      </c>
      <c r="C1813">
        <v>8659.2999999999993</v>
      </c>
      <c r="D1813">
        <v>98.796979313651093</v>
      </c>
      <c r="E1813">
        <v>16511.246886989498</v>
      </c>
      <c r="F1813">
        <v>622.617223250297</v>
      </c>
    </row>
    <row r="1814" spans="1:6" x14ac:dyDescent="0.25">
      <c r="A1814" t="s">
        <v>915</v>
      </c>
      <c r="B1814" t="s">
        <v>7</v>
      </c>
      <c r="C1814">
        <v>8556.6619676075607</v>
      </c>
      <c r="D1814">
        <v>39.092571359845003</v>
      </c>
      <c r="E1814">
        <v>15133.3155562671</v>
      </c>
      <c r="F1814">
        <v>419.30436698808001</v>
      </c>
    </row>
    <row r="1815" spans="1:6" x14ac:dyDescent="0.25">
      <c r="A1815" t="s">
        <v>915</v>
      </c>
      <c r="B1815" t="s">
        <v>8</v>
      </c>
      <c r="C1815">
        <v>8659.2999999999993</v>
      </c>
      <c r="D1815">
        <v>103.540620960052</v>
      </c>
      <c r="E1815">
        <v>13953.809784089701</v>
      </c>
      <c r="F1815">
        <v>1050.5931007275799</v>
      </c>
    </row>
    <row r="1816" spans="1:6" x14ac:dyDescent="0.25">
      <c r="A1816" t="s">
        <v>916</v>
      </c>
      <c r="B1816" t="s">
        <v>7</v>
      </c>
      <c r="C1816">
        <v>8556.6560663875898</v>
      </c>
      <c r="D1816">
        <v>46.080127541669398</v>
      </c>
      <c r="E1816">
        <v>18519.800488569799</v>
      </c>
      <c r="F1816">
        <v>431.87494366616301</v>
      </c>
    </row>
    <row r="1817" spans="1:6" x14ac:dyDescent="0.25">
      <c r="A1817" t="s">
        <v>916</v>
      </c>
      <c r="B1817" t="s">
        <v>8</v>
      </c>
      <c r="C1817">
        <v>8659.2999999999993</v>
      </c>
      <c r="D1817">
        <v>110.890529861914</v>
      </c>
      <c r="E1817">
        <v>17483.960510140801</v>
      </c>
      <c r="F1817">
        <v>952.44540378170802</v>
      </c>
    </row>
    <row r="1818" spans="1:6" x14ac:dyDescent="0.25">
      <c r="A1818" t="s">
        <v>917</v>
      </c>
      <c r="B1818" t="s">
        <v>7</v>
      </c>
      <c r="C1818">
        <v>8556.6392811536898</v>
      </c>
      <c r="D1818">
        <v>72.626232651139901</v>
      </c>
      <c r="E1818">
        <v>16535.286540144101</v>
      </c>
      <c r="F1818">
        <v>668.08227650249398</v>
      </c>
    </row>
    <row r="1819" spans="1:6" x14ac:dyDescent="0.25">
      <c r="A1819" t="s">
        <v>917</v>
      </c>
      <c r="B1819" t="s">
        <v>8</v>
      </c>
      <c r="C1819">
        <v>8659.2999999999993</v>
      </c>
      <c r="D1819">
        <v>148.79396762080401</v>
      </c>
      <c r="E1819">
        <v>14862.115244144899</v>
      </c>
      <c r="F1819">
        <v>1359.0639407185099</v>
      </c>
    </row>
    <row r="1820" spans="1:6" x14ac:dyDescent="0.25">
      <c r="A1820" t="s">
        <v>918</v>
      </c>
      <c r="B1820" t="s">
        <v>7</v>
      </c>
      <c r="C1820">
        <v>8556.6502808873702</v>
      </c>
      <c r="D1820">
        <v>34.778839791088402</v>
      </c>
      <c r="E1820">
        <v>16947.084871151499</v>
      </c>
      <c r="F1820">
        <v>247.928422957956</v>
      </c>
    </row>
    <row r="1821" spans="1:6" x14ac:dyDescent="0.25">
      <c r="A1821" t="s">
        <v>918</v>
      </c>
      <c r="B1821" t="s">
        <v>8</v>
      </c>
      <c r="C1821">
        <v>8659.2999999999993</v>
      </c>
      <c r="D1821">
        <v>94.193305000948598</v>
      </c>
      <c r="E1821">
        <v>15846.597512456799</v>
      </c>
      <c r="F1821">
        <v>638.05422077973697</v>
      </c>
    </row>
    <row r="1822" spans="1:6" x14ac:dyDescent="0.25">
      <c r="A1822" t="s">
        <v>919</v>
      </c>
      <c r="B1822" t="s">
        <v>7</v>
      </c>
      <c r="C1822">
        <v>8556.6626274135597</v>
      </c>
      <c r="D1822">
        <v>35.4454756587701</v>
      </c>
      <c r="E1822">
        <v>15485.581004064499</v>
      </c>
      <c r="F1822">
        <v>265.551746474612</v>
      </c>
    </row>
    <row r="1823" spans="1:6" x14ac:dyDescent="0.25">
      <c r="A1823" t="s">
        <v>919</v>
      </c>
      <c r="B1823" t="s">
        <v>8</v>
      </c>
      <c r="C1823">
        <v>8659.2999999999993</v>
      </c>
      <c r="D1823">
        <v>76.992972016423593</v>
      </c>
      <c r="E1823">
        <v>14351.0023824127</v>
      </c>
      <c r="F1823">
        <v>569.94865402408197</v>
      </c>
    </row>
    <row r="1824" spans="1:6" x14ac:dyDescent="0.25">
      <c r="A1824" t="s">
        <v>920</v>
      </c>
      <c r="B1824" t="s">
        <v>7</v>
      </c>
      <c r="C1824">
        <v>8556.6840570970307</v>
      </c>
      <c r="D1824">
        <v>32.067419361035398</v>
      </c>
      <c r="E1824">
        <v>13077.837248666099</v>
      </c>
      <c r="F1824">
        <v>411.765292189516</v>
      </c>
    </row>
    <row r="1825" spans="1:6" x14ac:dyDescent="0.25">
      <c r="A1825" t="s">
        <v>920</v>
      </c>
      <c r="B1825" t="s">
        <v>8</v>
      </c>
      <c r="C1825">
        <v>8659.2999999999993</v>
      </c>
      <c r="D1825">
        <v>79.3817817796903</v>
      </c>
      <c r="E1825">
        <v>12322.732004059601</v>
      </c>
      <c r="F1825">
        <v>985.07218107261997</v>
      </c>
    </row>
    <row r="1826" spans="1:6" x14ac:dyDescent="0.25">
      <c r="A1826" t="s">
        <v>921</v>
      </c>
      <c r="B1826" t="s">
        <v>7</v>
      </c>
      <c r="C1826">
        <v>8556.6527664814603</v>
      </c>
      <c r="D1826">
        <v>33.548968567827202</v>
      </c>
      <c r="E1826">
        <v>16158.498556275201</v>
      </c>
      <c r="F1826">
        <v>254.918839080255</v>
      </c>
    </row>
    <row r="1827" spans="1:6" x14ac:dyDescent="0.25">
      <c r="A1827" t="s">
        <v>921</v>
      </c>
      <c r="B1827" t="s">
        <v>8</v>
      </c>
      <c r="C1827">
        <v>8659.2999999999993</v>
      </c>
      <c r="D1827">
        <v>86.846049627599797</v>
      </c>
      <c r="E1827">
        <v>15568.008135575299</v>
      </c>
      <c r="F1827">
        <v>606.99869298910403</v>
      </c>
    </row>
    <row r="1828" spans="1:6" x14ac:dyDescent="0.25">
      <c r="A1828" t="s">
        <v>922</v>
      </c>
      <c r="B1828" t="s">
        <v>7</v>
      </c>
      <c r="C1828">
        <v>8556.6694406712395</v>
      </c>
      <c r="D1828">
        <v>32.27614032052</v>
      </c>
      <c r="E1828">
        <v>13952.873290776701</v>
      </c>
      <c r="F1828">
        <v>409.35595806738002</v>
      </c>
    </row>
    <row r="1829" spans="1:6" x14ac:dyDescent="0.25">
      <c r="A1829" t="s">
        <v>922</v>
      </c>
      <c r="B1829" t="s">
        <v>8</v>
      </c>
      <c r="C1829">
        <v>8659.2999999999993</v>
      </c>
      <c r="D1829">
        <v>101.832354900396</v>
      </c>
      <c r="E1829">
        <v>13774.7474928756</v>
      </c>
      <c r="F1829">
        <v>1179.2485093739101</v>
      </c>
    </row>
    <row r="1830" spans="1:6" x14ac:dyDescent="0.25">
      <c r="A1830" t="s">
        <v>923</v>
      </c>
      <c r="B1830" t="s">
        <v>7</v>
      </c>
      <c r="C1830">
        <v>8556.6235696013191</v>
      </c>
      <c r="D1830">
        <v>31.7334989728826</v>
      </c>
      <c r="E1830">
        <v>14395.078273548799</v>
      </c>
      <c r="F1830">
        <v>297.74063778307601</v>
      </c>
    </row>
    <row r="1831" spans="1:6" x14ac:dyDescent="0.25">
      <c r="A1831" t="s">
        <v>923</v>
      </c>
      <c r="B1831" t="s">
        <v>8</v>
      </c>
      <c r="C1831">
        <v>8659.2999999999993</v>
      </c>
      <c r="D1831">
        <v>116.296687804789</v>
      </c>
      <c r="E1831">
        <v>13826.6694304627</v>
      </c>
      <c r="F1831">
        <v>1030.32696892386</v>
      </c>
    </row>
    <row r="1832" spans="1:6" x14ac:dyDescent="0.25">
      <c r="A1832" t="s">
        <v>924</v>
      </c>
      <c r="B1832" t="s">
        <v>7</v>
      </c>
      <c r="C1832">
        <v>8556.6515581469594</v>
      </c>
      <c r="D1832">
        <v>50.274866591843299</v>
      </c>
      <c r="E1832">
        <v>15468.6789356425</v>
      </c>
      <c r="F1832">
        <v>594.75688879954498</v>
      </c>
    </row>
    <row r="1833" spans="1:6" x14ac:dyDescent="0.25">
      <c r="A1833" t="s">
        <v>924</v>
      </c>
      <c r="B1833" t="s">
        <v>8</v>
      </c>
      <c r="C1833">
        <v>8659.2999999999993</v>
      </c>
      <c r="D1833">
        <v>127.82681249996899</v>
      </c>
      <c r="E1833">
        <v>13957.003185904199</v>
      </c>
      <c r="F1833">
        <v>1452.5659089466101</v>
      </c>
    </row>
    <row r="1834" spans="1:6" x14ac:dyDescent="0.25">
      <c r="A1834" t="s">
        <v>925</v>
      </c>
      <c r="B1834" t="s">
        <v>7</v>
      </c>
      <c r="C1834">
        <v>8556.6737806614001</v>
      </c>
      <c r="D1834">
        <v>60.964376773395699</v>
      </c>
      <c r="E1834">
        <v>16740.5580176693</v>
      </c>
      <c r="F1834">
        <v>498.30031986078598</v>
      </c>
    </row>
    <row r="1835" spans="1:6" x14ac:dyDescent="0.25">
      <c r="A1835" t="s">
        <v>925</v>
      </c>
      <c r="B1835" t="s">
        <v>8</v>
      </c>
      <c r="C1835">
        <v>8659.2999999999993</v>
      </c>
      <c r="D1835">
        <v>120.154687274954</v>
      </c>
      <c r="E1835">
        <v>14655.327819407599</v>
      </c>
      <c r="F1835">
        <v>984.22627983188102</v>
      </c>
    </row>
    <row r="1836" spans="1:6" x14ac:dyDescent="0.25">
      <c r="A1836" t="s">
        <v>926</v>
      </c>
      <c r="B1836" t="s">
        <v>7</v>
      </c>
      <c r="C1836">
        <v>8556.6633940480497</v>
      </c>
      <c r="D1836">
        <v>40.347462709764997</v>
      </c>
      <c r="E1836">
        <v>16129.296547772299</v>
      </c>
      <c r="F1836">
        <v>344.33887794753502</v>
      </c>
    </row>
    <row r="1837" spans="1:6" x14ac:dyDescent="0.25">
      <c r="A1837" t="s">
        <v>926</v>
      </c>
      <c r="B1837" t="s">
        <v>8</v>
      </c>
      <c r="C1837">
        <v>8659.2999999999993</v>
      </c>
      <c r="D1837">
        <v>87.993419638416697</v>
      </c>
      <c r="E1837">
        <v>16085.863625636501</v>
      </c>
      <c r="F1837">
        <v>675.83672264579798</v>
      </c>
    </row>
    <row r="1838" spans="1:6" x14ac:dyDescent="0.25">
      <c r="A1838" t="s">
        <v>927</v>
      </c>
      <c r="B1838" t="s">
        <v>7</v>
      </c>
      <c r="C1838">
        <v>8556.6502660525894</v>
      </c>
      <c r="D1838">
        <v>52.916049750938797</v>
      </c>
      <c r="E1838">
        <v>16154.6668435792</v>
      </c>
      <c r="F1838">
        <v>429.971035679691</v>
      </c>
    </row>
    <row r="1839" spans="1:6" x14ac:dyDescent="0.25">
      <c r="A1839" t="s">
        <v>927</v>
      </c>
      <c r="B1839" t="s">
        <v>8</v>
      </c>
      <c r="C1839">
        <v>8659.2999999999993</v>
      </c>
      <c r="D1839">
        <v>133.62054188609801</v>
      </c>
      <c r="E1839">
        <v>14734.4254420984</v>
      </c>
      <c r="F1839">
        <v>1055.22962337741</v>
      </c>
    </row>
    <row r="1840" spans="1:6" x14ac:dyDescent="0.25">
      <c r="A1840" t="s">
        <v>928</v>
      </c>
      <c r="B1840" t="s">
        <v>7</v>
      </c>
      <c r="C1840">
        <v>8556.6641662430702</v>
      </c>
      <c r="D1840">
        <v>62.545732471998399</v>
      </c>
      <c r="E1840">
        <v>13424.958408929</v>
      </c>
      <c r="F1840">
        <v>751.50177923556396</v>
      </c>
    </row>
    <row r="1841" spans="1:6" x14ac:dyDescent="0.25">
      <c r="A1841" t="s">
        <v>928</v>
      </c>
      <c r="B1841" t="s">
        <v>8</v>
      </c>
      <c r="C1841">
        <v>8659.2999999999993</v>
      </c>
      <c r="D1841">
        <v>122.713291435489</v>
      </c>
      <c r="E1841">
        <v>12605.9139113991</v>
      </c>
      <c r="F1841">
        <v>1398.1322517937999</v>
      </c>
    </row>
    <row r="1842" spans="1:6" x14ac:dyDescent="0.25">
      <c r="A1842" t="s">
        <v>929</v>
      </c>
      <c r="B1842" t="s">
        <v>7</v>
      </c>
      <c r="C1842">
        <v>8556.6719315540904</v>
      </c>
      <c r="D1842">
        <v>48.9879185327325</v>
      </c>
      <c r="E1842">
        <v>20449.644381448801</v>
      </c>
      <c r="F1842">
        <v>325.31081944995202</v>
      </c>
    </row>
    <row r="1843" spans="1:6" x14ac:dyDescent="0.25">
      <c r="A1843" t="s">
        <v>929</v>
      </c>
      <c r="B1843" t="s">
        <v>8</v>
      </c>
      <c r="C1843">
        <v>8659.2999999999993</v>
      </c>
      <c r="D1843">
        <v>111.59273447452701</v>
      </c>
      <c r="E1843">
        <v>19060.6117725199</v>
      </c>
      <c r="F1843">
        <v>717.71066773118901</v>
      </c>
    </row>
    <row r="1844" spans="1:6" x14ac:dyDescent="0.25">
      <c r="A1844" t="s">
        <v>930</v>
      </c>
      <c r="B1844" t="s">
        <v>7</v>
      </c>
      <c r="C1844">
        <v>8556.6550468408805</v>
      </c>
      <c r="D1844">
        <v>60.797663392122701</v>
      </c>
      <c r="E1844">
        <v>17841.3647129686</v>
      </c>
      <c r="F1844">
        <v>430.13726568845402</v>
      </c>
    </row>
    <row r="1845" spans="1:6" x14ac:dyDescent="0.25">
      <c r="A1845" t="s">
        <v>930</v>
      </c>
      <c r="B1845" t="s">
        <v>8</v>
      </c>
      <c r="C1845">
        <v>8659.2999999999993</v>
      </c>
      <c r="D1845">
        <v>142.77957784983801</v>
      </c>
      <c r="E1845">
        <v>16170.9453034659</v>
      </c>
      <c r="F1845">
        <v>986.75254937612397</v>
      </c>
    </row>
    <row r="1846" spans="1:6" x14ac:dyDescent="0.25">
      <c r="A1846" t="s">
        <v>931</v>
      </c>
      <c r="B1846" t="s">
        <v>7</v>
      </c>
      <c r="C1846">
        <v>8556.6914384256306</v>
      </c>
      <c r="D1846">
        <v>64.949465065300402</v>
      </c>
      <c r="E1846">
        <v>14957.028942270301</v>
      </c>
      <c r="F1846">
        <v>636.85043761492398</v>
      </c>
    </row>
    <row r="1847" spans="1:6" x14ac:dyDescent="0.25">
      <c r="A1847" t="s">
        <v>931</v>
      </c>
      <c r="B1847" t="s">
        <v>8</v>
      </c>
      <c r="C1847">
        <v>8659.2999999999993</v>
      </c>
      <c r="D1847">
        <v>126.366324207589</v>
      </c>
      <c r="E1847">
        <v>13886.449340888799</v>
      </c>
      <c r="F1847">
        <v>1186.2389233901199</v>
      </c>
    </row>
    <row r="1848" spans="1:6" x14ac:dyDescent="0.25">
      <c r="A1848" t="s">
        <v>932</v>
      </c>
      <c r="B1848" t="s">
        <v>7</v>
      </c>
      <c r="C1848">
        <v>8556.6679524238607</v>
      </c>
      <c r="D1848">
        <v>44.4081806579347</v>
      </c>
      <c r="E1848">
        <v>19723.634556086501</v>
      </c>
      <c r="F1848">
        <v>314.29661205912799</v>
      </c>
    </row>
    <row r="1849" spans="1:6" x14ac:dyDescent="0.25">
      <c r="A1849" t="s">
        <v>932</v>
      </c>
      <c r="B1849" t="s">
        <v>8</v>
      </c>
      <c r="C1849">
        <v>8659.2999999999993</v>
      </c>
      <c r="D1849">
        <v>109.43395114517899</v>
      </c>
      <c r="E1849">
        <v>17449.235022995301</v>
      </c>
      <c r="F1849">
        <v>758.16322061605899</v>
      </c>
    </row>
    <row r="1850" spans="1:6" x14ac:dyDescent="0.25">
      <c r="A1850" t="s">
        <v>933</v>
      </c>
      <c r="B1850" t="s">
        <v>7</v>
      </c>
      <c r="C1850">
        <v>8556.6875414722308</v>
      </c>
      <c r="D1850">
        <v>70.272055413092701</v>
      </c>
      <c r="E1850">
        <v>14723.2529239593</v>
      </c>
      <c r="F1850">
        <v>818.50548610521605</v>
      </c>
    </row>
    <row r="1851" spans="1:6" x14ac:dyDescent="0.25">
      <c r="A1851" t="s">
        <v>933</v>
      </c>
      <c r="B1851" t="s">
        <v>8</v>
      </c>
      <c r="C1851">
        <v>8659.2999999999993</v>
      </c>
      <c r="D1851">
        <v>134.23388000317101</v>
      </c>
      <c r="E1851">
        <v>14079.368207454199</v>
      </c>
      <c r="F1851">
        <v>1458.44397585871</v>
      </c>
    </row>
    <row r="1852" spans="1:6" x14ac:dyDescent="0.25">
      <c r="A1852" t="s">
        <v>934</v>
      </c>
      <c r="B1852" t="s">
        <v>7</v>
      </c>
      <c r="C1852">
        <v>8556.6739432260802</v>
      </c>
      <c r="D1852">
        <v>41.398931151190403</v>
      </c>
      <c r="E1852">
        <v>20220.7980250726</v>
      </c>
      <c r="F1852">
        <v>219.46429665422301</v>
      </c>
    </row>
    <row r="1853" spans="1:6" x14ac:dyDescent="0.25">
      <c r="A1853" t="s">
        <v>934</v>
      </c>
      <c r="B1853" t="s">
        <v>8</v>
      </c>
      <c r="C1853">
        <v>8659.2999999999993</v>
      </c>
      <c r="D1853">
        <v>106.62355871422599</v>
      </c>
      <c r="E1853">
        <v>19376.115001946</v>
      </c>
      <c r="F1853">
        <v>532.48093742674598</v>
      </c>
    </row>
    <row r="1854" spans="1:6" x14ac:dyDescent="0.25">
      <c r="A1854" t="s">
        <v>935</v>
      </c>
      <c r="B1854" t="s">
        <v>7</v>
      </c>
      <c r="C1854">
        <v>8556.6611620057392</v>
      </c>
      <c r="D1854">
        <v>70.140620498042196</v>
      </c>
      <c r="E1854">
        <v>17169.730743277101</v>
      </c>
      <c r="F1854">
        <v>510.817812317353</v>
      </c>
    </row>
    <row r="1855" spans="1:6" x14ac:dyDescent="0.25">
      <c r="A1855" t="s">
        <v>935</v>
      </c>
      <c r="B1855" t="s">
        <v>8</v>
      </c>
      <c r="C1855">
        <v>8659.2999999999993</v>
      </c>
      <c r="D1855">
        <v>144.12362516815799</v>
      </c>
      <c r="E1855">
        <v>16336.2632321085</v>
      </c>
      <c r="F1855">
        <v>971.77459092239098</v>
      </c>
    </row>
    <row r="1856" spans="1:6" x14ac:dyDescent="0.25">
      <c r="A1856" t="s">
        <v>936</v>
      </c>
      <c r="B1856" t="s">
        <v>7</v>
      </c>
      <c r="C1856">
        <v>8556.6374806910208</v>
      </c>
      <c r="D1856">
        <v>67.315402966757006</v>
      </c>
      <c r="E1856">
        <v>13740.7839945671</v>
      </c>
      <c r="F1856">
        <v>1014.82893345846</v>
      </c>
    </row>
    <row r="1857" spans="1:6" x14ac:dyDescent="0.25">
      <c r="A1857" t="s">
        <v>936</v>
      </c>
      <c r="B1857" t="s">
        <v>8</v>
      </c>
      <c r="C1857">
        <v>8659.2999999999993</v>
      </c>
      <c r="D1857">
        <v>140.286316401504</v>
      </c>
      <c r="E1857">
        <v>13465.181651099399</v>
      </c>
      <c r="F1857">
        <v>1930.89367552967</v>
      </c>
    </row>
    <row r="1858" spans="1:6" x14ac:dyDescent="0.25">
      <c r="A1858" t="s">
        <v>937</v>
      </c>
      <c r="B1858" t="s">
        <v>7</v>
      </c>
      <c r="C1858">
        <v>8556.6701151981197</v>
      </c>
      <c r="D1858">
        <v>48.690881697794701</v>
      </c>
      <c r="E1858">
        <v>19003.148231894898</v>
      </c>
      <c r="F1858">
        <v>360.37696823918202</v>
      </c>
    </row>
    <row r="1859" spans="1:6" x14ac:dyDescent="0.25">
      <c r="A1859" t="s">
        <v>937</v>
      </c>
      <c r="B1859" t="s">
        <v>8</v>
      </c>
      <c r="C1859">
        <v>8659.2999999999993</v>
      </c>
      <c r="D1859">
        <v>107.44295904495</v>
      </c>
      <c r="E1859">
        <v>18238.307956345201</v>
      </c>
      <c r="F1859">
        <v>744.52364440745396</v>
      </c>
    </row>
    <row r="1860" spans="1:6" x14ac:dyDescent="0.25">
      <c r="A1860" t="s">
        <v>938</v>
      </c>
      <c r="B1860" t="s">
        <v>7</v>
      </c>
      <c r="C1860">
        <v>8556.6496834675909</v>
      </c>
      <c r="D1860">
        <v>67.274498554556303</v>
      </c>
      <c r="E1860">
        <v>18273.421710610801</v>
      </c>
      <c r="F1860">
        <v>668.32675556614799</v>
      </c>
    </row>
    <row r="1861" spans="1:6" x14ac:dyDescent="0.25">
      <c r="A1861" t="s">
        <v>938</v>
      </c>
      <c r="B1861" t="s">
        <v>8</v>
      </c>
      <c r="C1861">
        <v>8659.2999999999993</v>
      </c>
      <c r="D1861">
        <v>154.732392042578</v>
      </c>
      <c r="E1861">
        <v>16209.5104138714</v>
      </c>
      <c r="F1861">
        <v>1503.5214096522</v>
      </c>
    </row>
    <row r="1862" spans="1:6" x14ac:dyDescent="0.25">
      <c r="A1862" t="s">
        <v>939</v>
      </c>
      <c r="B1862" t="s">
        <v>7</v>
      </c>
      <c r="C1862">
        <v>8556.6438890632508</v>
      </c>
      <c r="D1862">
        <v>71.974827795284</v>
      </c>
      <c r="E1862">
        <v>18445.356998965799</v>
      </c>
      <c r="F1862">
        <v>639.76411071967004</v>
      </c>
    </row>
    <row r="1863" spans="1:6" x14ac:dyDescent="0.25">
      <c r="A1863" t="s">
        <v>939</v>
      </c>
      <c r="B1863" t="s">
        <v>8</v>
      </c>
      <c r="C1863">
        <v>8659.2999999999993</v>
      </c>
      <c r="D1863">
        <v>139.112245684491</v>
      </c>
      <c r="E1863">
        <v>15783.089343490999</v>
      </c>
      <c r="F1863">
        <v>1242.30262209693</v>
      </c>
    </row>
    <row r="1864" spans="1:6" x14ac:dyDescent="0.25">
      <c r="A1864" t="s">
        <v>940</v>
      </c>
      <c r="B1864" t="s">
        <v>7</v>
      </c>
      <c r="C1864">
        <v>8556.6686572794406</v>
      </c>
      <c r="D1864">
        <v>52.7482886243059</v>
      </c>
      <c r="E1864">
        <v>16977.023484789199</v>
      </c>
      <c r="F1864">
        <v>423.18427605285001</v>
      </c>
    </row>
    <row r="1865" spans="1:6" x14ac:dyDescent="0.25">
      <c r="A1865" t="s">
        <v>940</v>
      </c>
      <c r="B1865" t="s">
        <v>8</v>
      </c>
      <c r="C1865">
        <v>8659.2999999999993</v>
      </c>
      <c r="D1865">
        <v>106.962624939599</v>
      </c>
      <c r="E1865">
        <v>15802.825868247401</v>
      </c>
      <c r="F1865">
        <v>810.12995536619405</v>
      </c>
    </row>
    <row r="1866" spans="1:6" x14ac:dyDescent="0.25">
      <c r="A1866" t="s">
        <v>941</v>
      </c>
      <c r="B1866" t="s">
        <v>7</v>
      </c>
      <c r="C1866">
        <v>8556.6682647219895</v>
      </c>
      <c r="D1866">
        <v>66.614660629700595</v>
      </c>
      <c r="E1866">
        <v>20919.8080084094</v>
      </c>
      <c r="F1866">
        <v>353.56781836408902</v>
      </c>
    </row>
    <row r="1867" spans="1:6" x14ac:dyDescent="0.25">
      <c r="A1867" t="s">
        <v>941</v>
      </c>
      <c r="B1867" t="s">
        <v>8</v>
      </c>
      <c r="C1867">
        <v>8659.2999999999993</v>
      </c>
      <c r="D1867">
        <v>117.946790236198</v>
      </c>
      <c r="E1867">
        <v>19906.224010401402</v>
      </c>
      <c r="F1867">
        <v>590.79458529341105</v>
      </c>
    </row>
    <row r="1868" spans="1:6" x14ac:dyDescent="0.25">
      <c r="A1868" t="s">
        <v>942</v>
      </c>
      <c r="B1868" t="s">
        <v>7</v>
      </c>
      <c r="C1868">
        <v>8556.6655520848308</v>
      </c>
      <c r="D1868">
        <v>56.9771435050435</v>
      </c>
      <c r="E1868">
        <v>17006.323492498799</v>
      </c>
      <c r="F1868">
        <v>569.30179658819804</v>
      </c>
    </row>
    <row r="1869" spans="1:6" x14ac:dyDescent="0.25">
      <c r="A1869" t="s">
        <v>942</v>
      </c>
      <c r="B1869" t="s">
        <v>8</v>
      </c>
      <c r="C1869">
        <v>8659.2999999999993</v>
      </c>
      <c r="D1869">
        <v>106.573110899735</v>
      </c>
      <c r="E1869">
        <v>15933.9188356102</v>
      </c>
      <c r="F1869">
        <v>987.58003805892304</v>
      </c>
    </row>
    <row r="1870" spans="1:6" x14ac:dyDescent="0.25">
      <c r="A1870" t="s">
        <v>943</v>
      </c>
      <c r="B1870" t="s">
        <v>7</v>
      </c>
      <c r="C1870">
        <v>8556.6724068383792</v>
      </c>
      <c r="D1870">
        <v>52.397068751250799</v>
      </c>
      <c r="E1870">
        <v>12946.094163383401</v>
      </c>
      <c r="F1870">
        <v>664.05760427341295</v>
      </c>
    </row>
    <row r="1871" spans="1:6" x14ac:dyDescent="0.25">
      <c r="A1871" t="s">
        <v>943</v>
      </c>
      <c r="B1871" t="s">
        <v>8</v>
      </c>
      <c r="C1871">
        <v>8659.2999999999993</v>
      </c>
      <c r="D1871">
        <v>114.629407303479</v>
      </c>
      <c r="E1871">
        <v>12257.840885007499</v>
      </c>
      <c r="F1871">
        <v>1381.14175263385</v>
      </c>
    </row>
    <row r="1872" spans="1:6" x14ac:dyDescent="0.25">
      <c r="A1872" t="s">
        <v>944</v>
      </c>
      <c r="B1872" t="s">
        <v>7</v>
      </c>
      <c r="C1872">
        <v>8556.6470863587692</v>
      </c>
      <c r="D1872">
        <v>57.584436027130501</v>
      </c>
      <c r="E1872">
        <v>17855.771791340099</v>
      </c>
      <c r="F1872">
        <v>513.43656843352801</v>
      </c>
    </row>
    <row r="1873" spans="1:6" x14ac:dyDescent="0.25">
      <c r="A1873" t="s">
        <v>944</v>
      </c>
      <c r="B1873" t="s">
        <v>8</v>
      </c>
      <c r="C1873">
        <v>8659.2999999999993</v>
      </c>
      <c r="D1873">
        <v>112.993891860826</v>
      </c>
      <c r="E1873">
        <v>14832.535431980299</v>
      </c>
      <c r="F1873">
        <v>1009.70449735666</v>
      </c>
    </row>
    <row r="1874" spans="1:6" x14ac:dyDescent="0.25">
      <c r="A1874" t="s">
        <v>945</v>
      </c>
      <c r="B1874" t="s">
        <v>7</v>
      </c>
      <c r="C1874">
        <v>8556.6625318053193</v>
      </c>
      <c r="D1874">
        <v>60.412515867775802</v>
      </c>
      <c r="E1874">
        <v>18640.645021263801</v>
      </c>
      <c r="F1874">
        <v>542.79178363097105</v>
      </c>
    </row>
    <row r="1875" spans="1:6" x14ac:dyDescent="0.25">
      <c r="A1875" t="s">
        <v>945</v>
      </c>
      <c r="B1875" t="s">
        <v>8</v>
      </c>
      <c r="C1875">
        <v>8659.2999999999993</v>
      </c>
      <c r="D1875">
        <v>139.92589815436901</v>
      </c>
      <c r="E1875">
        <v>16483.245113522898</v>
      </c>
      <c r="F1875">
        <v>1228.87056260194</v>
      </c>
    </row>
    <row r="1876" spans="1:6" x14ac:dyDescent="0.25">
      <c r="A1876" t="s">
        <v>946</v>
      </c>
      <c r="B1876" t="s">
        <v>7</v>
      </c>
      <c r="C1876">
        <v>8556.6629721704303</v>
      </c>
      <c r="D1876">
        <v>49.494432213105497</v>
      </c>
      <c r="E1876">
        <v>16920.549201831</v>
      </c>
      <c r="F1876">
        <v>408.37346158093402</v>
      </c>
    </row>
    <row r="1877" spans="1:6" x14ac:dyDescent="0.25">
      <c r="A1877" t="s">
        <v>946</v>
      </c>
      <c r="B1877" t="s">
        <v>8</v>
      </c>
      <c r="C1877">
        <v>8659.2999999999993</v>
      </c>
      <c r="D1877">
        <v>99.695432657542895</v>
      </c>
      <c r="E1877">
        <v>14896.805503142999</v>
      </c>
      <c r="F1877">
        <v>813.46326083509405</v>
      </c>
    </row>
    <row r="1878" spans="1:6" x14ac:dyDescent="0.25">
      <c r="A1878" t="s">
        <v>947</v>
      </c>
      <c r="B1878" t="s">
        <v>7</v>
      </c>
      <c r="C1878">
        <v>8557.5545143892505</v>
      </c>
      <c r="D1878">
        <v>24.803453054861102</v>
      </c>
      <c r="E1878">
        <v>9183.3421449547004</v>
      </c>
      <c r="F1878">
        <v>372.111224117951</v>
      </c>
    </row>
    <row r="1879" spans="1:6" x14ac:dyDescent="0.25">
      <c r="A1879" t="s">
        <v>947</v>
      </c>
      <c r="B1879" t="s">
        <v>8</v>
      </c>
      <c r="C1879">
        <v>8659.2999999999993</v>
      </c>
      <c r="D1879">
        <v>74.128909170599897</v>
      </c>
      <c r="E1879">
        <v>10079.733457873999</v>
      </c>
      <c r="F1879">
        <v>837.40117121149206</v>
      </c>
    </row>
    <row r="1880" spans="1:6" x14ac:dyDescent="0.25">
      <c r="A1880" t="s">
        <v>948</v>
      </c>
      <c r="B1880" t="s">
        <v>7</v>
      </c>
      <c r="C1880">
        <v>8556.6662758127695</v>
      </c>
      <c r="D1880">
        <v>45.8356394932961</v>
      </c>
      <c r="E1880">
        <v>18960.388137638802</v>
      </c>
      <c r="F1880">
        <v>277.20439600616203</v>
      </c>
    </row>
    <row r="1881" spans="1:6" x14ac:dyDescent="0.25">
      <c r="A1881" t="s">
        <v>948</v>
      </c>
      <c r="B1881" t="s">
        <v>8</v>
      </c>
      <c r="C1881">
        <v>8659.2999999999993</v>
      </c>
      <c r="D1881">
        <v>91.744251570003698</v>
      </c>
      <c r="E1881">
        <v>17350.740480115699</v>
      </c>
      <c r="F1881">
        <v>530.44544952439003</v>
      </c>
    </row>
    <row r="1882" spans="1:6" x14ac:dyDescent="0.25">
      <c r="A1882" t="s">
        <v>949</v>
      </c>
      <c r="B1882" t="s">
        <v>7</v>
      </c>
      <c r="C1882">
        <v>8556.6560067168793</v>
      </c>
      <c r="D1882">
        <v>41.230610632603003</v>
      </c>
      <c r="E1882">
        <v>16742.2598006552</v>
      </c>
      <c r="F1882">
        <v>316.58122722528799</v>
      </c>
    </row>
    <row r="1883" spans="1:6" x14ac:dyDescent="0.25">
      <c r="A1883" t="s">
        <v>949</v>
      </c>
      <c r="B1883" t="s">
        <v>8</v>
      </c>
      <c r="C1883">
        <v>8659.2999999999993</v>
      </c>
      <c r="D1883">
        <v>100.336871106312</v>
      </c>
      <c r="E1883">
        <v>15528.276653954799</v>
      </c>
      <c r="F1883">
        <v>746.28139668921199</v>
      </c>
    </row>
    <row r="1884" spans="1:6" x14ac:dyDescent="0.25">
      <c r="A1884" t="s">
        <v>950</v>
      </c>
      <c r="B1884" t="s">
        <v>7</v>
      </c>
      <c r="C1884">
        <v>8556.6661637163797</v>
      </c>
      <c r="D1884">
        <v>32.849355616596903</v>
      </c>
      <c r="E1884">
        <v>15930.931490864399</v>
      </c>
      <c r="F1884">
        <v>205.95564872050701</v>
      </c>
    </row>
    <row r="1885" spans="1:6" x14ac:dyDescent="0.25">
      <c r="A1885" t="s">
        <v>950</v>
      </c>
      <c r="B1885" t="s">
        <v>8</v>
      </c>
      <c r="C1885">
        <v>8659.2999999999993</v>
      </c>
      <c r="D1885">
        <v>68.328850530305402</v>
      </c>
      <c r="E1885">
        <v>15138.001624021501</v>
      </c>
      <c r="F1885">
        <v>404.68113694093</v>
      </c>
    </row>
    <row r="1886" spans="1:6" x14ac:dyDescent="0.25">
      <c r="A1886" t="s">
        <v>951</v>
      </c>
      <c r="B1886" t="s">
        <v>7</v>
      </c>
      <c r="C1886">
        <v>8557.6675172174801</v>
      </c>
      <c r="D1886">
        <v>33.168707963995402</v>
      </c>
      <c r="E1886">
        <v>13860.8986935462</v>
      </c>
      <c r="F1886">
        <v>340.91941693008602</v>
      </c>
    </row>
    <row r="1887" spans="1:6" x14ac:dyDescent="0.25">
      <c r="A1887" t="s">
        <v>951</v>
      </c>
      <c r="B1887" t="s">
        <v>8</v>
      </c>
      <c r="C1887">
        <v>8659.2999999999993</v>
      </c>
      <c r="D1887">
        <v>82.321251070372398</v>
      </c>
      <c r="E1887">
        <v>14045.506284041399</v>
      </c>
      <c r="F1887">
        <v>767.63928303926298</v>
      </c>
    </row>
    <row r="1888" spans="1:6" x14ac:dyDescent="0.25">
      <c r="A1888" t="s">
        <v>952</v>
      </c>
      <c r="B1888" t="s">
        <v>7</v>
      </c>
      <c r="C1888">
        <v>8556.6553411269506</v>
      </c>
      <c r="D1888">
        <v>23.167043950779199</v>
      </c>
      <c r="E1888">
        <v>16488.501871056698</v>
      </c>
      <c r="F1888">
        <v>117.50317923654301</v>
      </c>
    </row>
    <row r="1889" spans="1:6" x14ac:dyDescent="0.25">
      <c r="A1889" t="s">
        <v>952</v>
      </c>
      <c r="B1889" t="s">
        <v>8</v>
      </c>
      <c r="C1889">
        <v>8659.2999999999993</v>
      </c>
      <c r="D1889">
        <v>46.227766973393699</v>
      </c>
      <c r="E1889">
        <v>15065.0078681491</v>
      </c>
      <c r="F1889">
        <v>228.929737793632</v>
      </c>
    </row>
    <row r="1890" spans="1:6" x14ac:dyDescent="0.25">
      <c r="A1890" t="s">
        <v>953</v>
      </c>
      <c r="B1890" t="s">
        <v>7</v>
      </c>
      <c r="C1890">
        <v>8556.6772699355406</v>
      </c>
      <c r="D1890">
        <v>33.900225577332598</v>
      </c>
      <c r="E1890">
        <v>22201.152429309899</v>
      </c>
      <c r="F1890">
        <v>144.138034289828</v>
      </c>
    </row>
    <row r="1891" spans="1:6" x14ac:dyDescent="0.25">
      <c r="A1891" t="s">
        <v>953</v>
      </c>
      <c r="B1891" t="s">
        <v>8</v>
      </c>
      <c r="C1891">
        <v>8659.2999999999993</v>
      </c>
      <c r="D1891">
        <v>74.351486937654201</v>
      </c>
      <c r="E1891">
        <v>21036.688206366001</v>
      </c>
      <c r="F1891">
        <v>301.29087391720799</v>
      </c>
    </row>
    <row r="1892" spans="1:6" x14ac:dyDescent="0.25">
      <c r="A1892" t="s">
        <v>954</v>
      </c>
      <c r="B1892" t="s">
        <v>7</v>
      </c>
      <c r="C1892">
        <v>8556.6619007348108</v>
      </c>
      <c r="D1892">
        <v>31.0853791039935</v>
      </c>
      <c r="E1892">
        <v>18174.229896839701</v>
      </c>
      <c r="F1892">
        <v>210.65231988371801</v>
      </c>
    </row>
    <row r="1893" spans="1:6" x14ac:dyDescent="0.25">
      <c r="A1893" t="s">
        <v>954</v>
      </c>
      <c r="B1893" t="s">
        <v>8</v>
      </c>
      <c r="C1893">
        <v>8659.2999999999993</v>
      </c>
      <c r="D1893">
        <v>74.294235764799296</v>
      </c>
      <c r="E1893">
        <v>16300.643915479201</v>
      </c>
      <c r="F1893">
        <v>504.35798968386803</v>
      </c>
    </row>
    <row r="1894" spans="1:6" x14ac:dyDescent="0.25">
      <c r="A1894" t="s">
        <v>955</v>
      </c>
      <c r="B1894" t="s">
        <v>7</v>
      </c>
      <c r="C1894">
        <v>8556.6562181512509</v>
      </c>
      <c r="D1894">
        <v>52.647123859069701</v>
      </c>
      <c r="E1894">
        <v>14037.0865480967</v>
      </c>
      <c r="F1894">
        <v>572.44576124165997</v>
      </c>
    </row>
    <row r="1895" spans="1:6" x14ac:dyDescent="0.25">
      <c r="A1895" t="s">
        <v>955</v>
      </c>
      <c r="B1895" t="s">
        <v>8</v>
      </c>
      <c r="C1895">
        <v>8659.2999999999993</v>
      </c>
      <c r="D1895">
        <v>118.28868853937399</v>
      </c>
      <c r="E1895">
        <v>13315.0421816545</v>
      </c>
      <c r="F1895">
        <v>1201.8729359665999</v>
      </c>
    </row>
    <row r="1896" spans="1:6" x14ac:dyDescent="0.25">
      <c r="A1896" t="s">
        <v>956</v>
      </c>
      <c r="B1896" t="s">
        <v>7</v>
      </c>
      <c r="C1896">
        <v>8556.6606945630501</v>
      </c>
      <c r="D1896">
        <v>39.584333920667802</v>
      </c>
      <c r="E1896">
        <v>17258.820509717501</v>
      </c>
      <c r="F1896">
        <v>299.90650661122999</v>
      </c>
    </row>
    <row r="1897" spans="1:6" x14ac:dyDescent="0.25">
      <c r="A1897" t="s">
        <v>956</v>
      </c>
      <c r="B1897" t="s">
        <v>8</v>
      </c>
      <c r="C1897">
        <v>8659.2999999999993</v>
      </c>
      <c r="D1897">
        <v>87.981101450244196</v>
      </c>
      <c r="E1897">
        <v>15590.946884459399</v>
      </c>
      <c r="F1897">
        <v>635.38282840296904</v>
      </c>
    </row>
    <row r="1898" spans="1:6" x14ac:dyDescent="0.25">
      <c r="A1898" t="s">
        <v>957</v>
      </c>
      <c r="B1898" t="s">
        <v>7</v>
      </c>
      <c r="C1898">
        <v>8556.6704206250106</v>
      </c>
      <c r="D1898">
        <v>37.7232288613693</v>
      </c>
      <c r="E1898">
        <v>19309.949067131001</v>
      </c>
      <c r="F1898">
        <v>233.168265434213</v>
      </c>
    </row>
    <row r="1899" spans="1:6" x14ac:dyDescent="0.25">
      <c r="A1899" t="s">
        <v>957</v>
      </c>
      <c r="B1899" t="s">
        <v>8</v>
      </c>
      <c r="C1899">
        <v>8659.2999999999993</v>
      </c>
      <c r="D1899">
        <v>74.367094102065494</v>
      </c>
      <c r="E1899">
        <v>18391.738896968502</v>
      </c>
      <c r="F1899">
        <v>433.31200557245802</v>
      </c>
    </row>
    <row r="1900" spans="1:6" x14ac:dyDescent="0.25">
      <c r="A1900" t="s">
        <v>958</v>
      </c>
      <c r="B1900" t="s">
        <v>7</v>
      </c>
      <c r="C1900">
        <v>8556.6746575401594</v>
      </c>
      <c r="D1900">
        <v>74.380770699119296</v>
      </c>
      <c r="E1900">
        <v>15555.3703569026</v>
      </c>
      <c r="F1900">
        <v>722.72771173244803</v>
      </c>
    </row>
    <row r="1901" spans="1:6" x14ac:dyDescent="0.25">
      <c r="A1901" t="s">
        <v>958</v>
      </c>
      <c r="B1901" t="s">
        <v>8</v>
      </c>
      <c r="C1901">
        <v>8659.2999999999993</v>
      </c>
      <c r="D1901">
        <v>120.837786147671</v>
      </c>
      <c r="E1901">
        <v>14974.3327758753</v>
      </c>
      <c r="F1901">
        <v>1082.57042591751</v>
      </c>
    </row>
    <row r="1902" spans="1:6" x14ac:dyDescent="0.25">
      <c r="A1902" t="s">
        <v>959</v>
      </c>
      <c r="B1902" t="s">
        <v>7</v>
      </c>
      <c r="C1902">
        <v>8556.6724670638596</v>
      </c>
      <c r="D1902">
        <v>70.072998774709703</v>
      </c>
      <c r="E1902">
        <v>16258.833300214799</v>
      </c>
      <c r="F1902">
        <v>753.19862188041998</v>
      </c>
    </row>
    <row r="1903" spans="1:6" x14ac:dyDescent="0.25">
      <c r="A1903" t="s">
        <v>959</v>
      </c>
      <c r="B1903" t="s">
        <v>8</v>
      </c>
      <c r="C1903">
        <v>8659.2999999999993</v>
      </c>
      <c r="D1903">
        <v>137.067422993679</v>
      </c>
      <c r="E1903">
        <v>14276.6682039728</v>
      </c>
      <c r="F1903">
        <v>1470.5995785138</v>
      </c>
    </row>
    <row r="1904" spans="1:6" x14ac:dyDescent="0.25">
      <c r="A1904" t="s">
        <v>960</v>
      </c>
      <c r="B1904" t="s">
        <v>7</v>
      </c>
      <c r="C1904">
        <v>8556.65766141323</v>
      </c>
      <c r="D1904">
        <v>51.567425907972201</v>
      </c>
      <c r="E1904">
        <v>17446.743751286001</v>
      </c>
      <c r="F1904">
        <v>506.56558087580902</v>
      </c>
    </row>
    <row r="1905" spans="1:7" x14ac:dyDescent="0.25">
      <c r="A1905" t="s">
        <v>960</v>
      </c>
      <c r="B1905" t="s">
        <v>8</v>
      </c>
      <c r="C1905">
        <v>8659.2999999999993</v>
      </c>
      <c r="D1905">
        <v>119.074622510217</v>
      </c>
      <c r="E1905">
        <v>15762.5259622792</v>
      </c>
      <c r="F1905">
        <v>1137.32608567391</v>
      </c>
    </row>
    <row r="1906" spans="1:7" x14ac:dyDescent="0.25">
      <c r="A1906" t="s">
        <v>961</v>
      </c>
      <c r="B1906" t="s">
        <v>7</v>
      </c>
      <c r="C1906">
        <v>8556.64726340774</v>
      </c>
      <c r="D1906">
        <v>52.478541496541503</v>
      </c>
      <c r="E1906">
        <v>17700.516689420099</v>
      </c>
      <c r="F1906">
        <v>373.44451078110001</v>
      </c>
    </row>
    <row r="1907" spans="1:7" x14ac:dyDescent="0.25">
      <c r="A1907" t="s">
        <v>961</v>
      </c>
      <c r="B1907" t="s">
        <v>8</v>
      </c>
      <c r="C1907">
        <v>8659.2999999999993</v>
      </c>
      <c r="D1907">
        <v>115.45395286377099</v>
      </c>
      <c r="E1907">
        <v>16596.940014883901</v>
      </c>
      <c r="F1907">
        <v>779.380723802538</v>
      </c>
    </row>
    <row r="1908" spans="1:7" x14ac:dyDescent="0.25">
      <c r="A1908" t="s">
        <v>962</v>
      </c>
      <c r="B1908" t="s">
        <v>7</v>
      </c>
      <c r="C1908">
        <v>8556.6589704581002</v>
      </c>
      <c r="D1908">
        <v>64.457241665258607</v>
      </c>
      <c r="E1908">
        <v>15405.3111153312</v>
      </c>
      <c r="F1908">
        <v>563.53200361311497</v>
      </c>
    </row>
    <row r="1909" spans="1:7" x14ac:dyDescent="0.25">
      <c r="A1909" t="s">
        <v>962</v>
      </c>
      <c r="B1909" t="s">
        <v>8</v>
      </c>
      <c r="C1909">
        <v>8659.2999999999993</v>
      </c>
      <c r="D1909">
        <v>116.359988551047</v>
      </c>
      <c r="E1909">
        <v>13457.496667371401</v>
      </c>
      <c r="F1909">
        <v>1010.15488134977</v>
      </c>
    </row>
    <row r="1910" spans="1:7" x14ac:dyDescent="0.25">
      <c r="A1910" t="s">
        <v>963</v>
      </c>
      <c r="B1910" t="s">
        <v>7</v>
      </c>
      <c r="C1910">
        <v>8557.61</v>
      </c>
      <c r="G1910">
        <v>1.54285714286276</v>
      </c>
    </row>
    <row r="1911" spans="1:7" x14ac:dyDescent="0.25">
      <c r="A1911" t="s">
        <v>963</v>
      </c>
      <c r="B1911" t="s">
        <v>8</v>
      </c>
      <c r="C1911">
        <v>8659.2999999999993</v>
      </c>
      <c r="D1911">
        <v>111.19234434759299</v>
      </c>
      <c r="E1911">
        <v>17339.690621847501</v>
      </c>
      <c r="F1911">
        <v>507.030620786393</v>
      </c>
    </row>
    <row r="1912" spans="1:7" x14ac:dyDescent="0.25">
      <c r="A1912" t="s">
        <v>964</v>
      </c>
      <c r="B1912" t="s">
        <v>7</v>
      </c>
      <c r="C1912">
        <v>8557.61</v>
      </c>
      <c r="G1912">
        <v>5.1142857143043203</v>
      </c>
    </row>
    <row r="1913" spans="1:7" x14ac:dyDescent="0.25">
      <c r="A1913" t="s">
        <v>964</v>
      </c>
      <c r="B1913" t="s">
        <v>8</v>
      </c>
      <c r="C1913">
        <v>8659.2999999999993</v>
      </c>
      <c r="D1913">
        <v>146.17081203840999</v>
      </c>
      <c r="E1913">
        <v>17223.967270535501</v>
      </c>
      <c r="F1913">
        <v>1030.6334682756501</v>
      </c>
    </row>
    <row r="1914" spans="1:7" x14ac:dyDescent="0.25">
      <c r="A1914" t="s">
        <v>965</v>
      </c>
      <c r="B1914" t="s">
        <v>7</v>
      </c>
      <c r="C1914">
        <v>8557.61</v>
      </c>
      <c r="G1914">
        <v>3.7142857142992298</v>
      </c>
    </row>
    <row r="1915" spans="1:7" x14ac:dyDescent="0.25">
      <c r="A1915" t="s">
        <v>965</v>
      </c>
      <c r="B1915" t="s">
        <v>8</v>
      </c>
      <c r="C1915">
        <v>8659.2999999999993</v>
      </c>
      <c r="D1915">
        <v>103.45423887635501</v>
      </c>
      <c r="E1915">
        <v>16996.190695418602</v>
      </c>
      <c r="F1915">
        <v>509.10118998523097</v>
      </c>
    </row>
    <row r="1916" spans="1:7" x14ac:dyDescent="0.25">
      <c r="A1916" t="s">
        <v>966</v>
      </c>
      <c r="B1916" t="s">
        <v>7</v>
      </c>
      <c r="C1916">
        <v>8557.61</v>
      </c>
      <c r="G1916">
        <v>12.3666666667117</v>
      </c>
    </row>
    <row r="1917" spans="1:7" x14ac:dyDescent="0.25">
      <c r="A1917" t="s">
        <v>966</v>
      </c>
      <c r="B1917" t="s">
        <v>8</v>
      </c>
      <c r="C1917">
        <v>8659.2999999999993</v>
      </c>
      <c r="D1917">
        <v>180.91226995981401</v>
      </c>
      <c r="E1917">
        <v>15185.189659789599</v>
      </c>
      <c r="F1917">
        <v>1896.9711630240899</v>
      </c>
    </row>
    <row r="1918" spans="1:7" x14ac:dyDescent="0.25">
      <c r="A1918" t="s">
        <v>967</v>
      </c>
      <c r="B1918" t="s">
        <v>7</v>
      </c>
      <c r="C1918">
        <v>8557.61</v>
      </c>
      <c r="G1918">
        <v>5.7428571428780399</v>
      </c>
    </row>
    <row r="1919" spans="1:7" x14ac:dyDescent="0.25">
      <c r="A1919" t="s">
        <v>967</v>
      </c>
      <c r="B1919" t="s">
        <v>8</v>
      </c>
      <c r="C1919">
        <v>8659.2999999999993</v>
      </c>
      <c r="D1919">
        <v>167.97093499774999</v>
      </c>
      <c r="E1919">
        <v>13856.125421062399</v>
      </c>
      <c r="F1919">
        <v>2092.11148278782</v>
      </c>
    </row>
    <row r="1920" spans="1:7" x14ac:dyDescent="0.25">
      <c r="A1920" t="s">
        <v>968</v>
      </c>
      <c r="B1920" t="s">
        <v>7</v>
      </c>
      <c r="C1920">
        <v>8557.61</v>
      </c>
      <c r="G1920">
        <v>4.6000000000167303</v>
      </c>
    </row>
    <row r="1921" spans="1:7" x14ac:dyDescent="0.25">
      <c r="A1921" t="s">
        <v>968</v>
      </c>
      <c r="B1921" t="s">
        <v>8</v>
      </c>
      <c r="C1921">
        <v>8659.2999999999993</v>
      </c>
      <c r="D1921">
        <v>151.914997175293</v>
      </c>
      <c r="E1921">
        <v>14936.5979304015</v>
      </c>
      <c r="F1921">
        <v>1399.36843637013</v>
      </c>
    </row>
    <row r="1922" spans="1:7" x14ac:dyDescent="0.25">
      <c r="A1922" t="s">
        <v>969</v>
      </c>
      <c r="B1922" t="s">
        <v>7</v>
      </c>
      <c r="C1922">
        <v>8557.61</v>
      </c>
      <c r="G1922">
        <v>2.1142857142934099</v>
      </c>
    </row>
    <row r="1923" spans="1:7" x14ac:dyDescent="0.25">
      <c r="A1923" t="s">
        <v>969</v>
      </c>
      <c r="B1923" t="s">
        <v>8</v>
      </c>
      <c r="C1923">
        <v>8659.2999999999993</v>
      </c>
      <c r="D1923">
        <v>127.704983482354</v>
      </c>
      <c r="E1923">
        <v>15096.8486510068</v>
      </c>
      <c r="F1923">
        <v>973.64433133902003</v>
      </c>
    </row>
    <row r="1924" spans="1:7" x14ac:dyDescent="0.25">
      <c r="A1924" t="s">
        <v>970</v>
      </c>
      <c r="B1924" t="s">
        <v>7</v>
      </c>
      <c r="C1924">
        <v>8557.61</v>
      </c>
      <c r="G1924">
        <v>3.62857142858463</v>
      </c>
    </row>
    <row r="1925" spans="1:7" x14ac:dyDescent="0.25">
      <c r="A1925" t="s">
        <v>970</v>
      </c>
      <c r="B1925" t="s">
        <v>8</v>
      </c>
      <c r="C1925">
        <v>8659.2999999999993</v>
      </c>
      <c r="D1925">
        <v>172.06459859988101</v>
      </c>
      <c r="E1925">
        <v>18832.969015363498</v>
      </c>
      <c r="F1925">
        <v>1209.21184777905</v>
      </c>
    </row>
    <row r="1926" spans="1:7" x14ac:dyDescent="0.25">
      <c r="A1926" t="s">
        <v>971</v>
      </c>
      <c r="B1926" t="s">
        <v>7</v>
      </c>
      <c r="C1926">
        <v>8557.61</v>
      </c>
      <c r="G1926">
        <v>5.8857142857357001</v>
      </c>
    </row>
    <row r="1927" spans="1:7" x14ac:dyDescent="0.25">
      <c r="A1927" t="s">
        <v>971</v>
      </c>
      <c r="B1927" t="s">
        <v>8</v>
      </c>
      <c r="C1927">
        <v>8659.2999999999993</v>
      </c>
      <c r="D1927">
        <v>141.82811484332899</v>
      </c>
      <c r="E1927">
        <v>17141.961989603202</v>
      </c>
      <c r="F1927">
        <v>1187.193898751</v>
      </c>
    </row>
    <row r="1928" spans="1:7" x14ac:dyDescent="0.25">
      <c r="A1928" t="s">
        <v>972</v>
      </c>
      <c r="B1928" t="s">
        <v>7</v>
      </c>
      <c r="C1928">
        <v>8557.61</v>
      </c>
      <c r="G1928">
        <v>6.5000000000236504</v>
      </c>
    </row>
    <row r="1929" spans="1:7" x14ac:dyDescent="0.25">
      <c r="A1929" t="s">
        <v>972</v>
      </c>
      <c r="B1929" t="s">
        <v>8</v>
      </c>
      <c r="C1929">
        <v>8659.2999999999993</v>
      </c>
      <c r="D1929">
        <v>130.02745178213999</v>
      </c>
      <c r="E1929">
        <v>19693.503793444401</v>
      </c>
      <c r="F1929">
        <v>758.83996815009402</v>
      </c>
    </row>
    <row r="1930" spans="1:7" x14ac:dyDescent="0.25">
      <c r="A1930" t="s">
        <v>973</v>
      </c>
      <c r="B1930" t="s">
        <v>7</v>
      </c>
      <c r="C1930">
        <v>8557.61</v>
      </c>
      <c r="G1930">
        <v>7.0571428571685297</v>
      </c>
    </row>
    <row r="1931" spans="1:7" x14ac:dyDescent="0.25">
      <c r="A1931" t="s">
        <v>973</v>
      </c>
      <c r="B1931" t="s">
        <v>8</v>
      </c>
      <c r="C1931">
        <v>8659.2999999999993</v>
      </c>
      <c r="D1931">
        <v>121.909279186593</v>
      </c>
      <c r="E1931">
        <v>19858.758764139598</v>
      </c>
      <c r="F1931">
        <v>704.05559688196604</v>
      </c>
    </row>
    <row r="1932" spans="1:7" x14ac:dyDescent="0.25">
      <c r="A1932" t="s">
        <v>974</v>
      </c>
      <c r="B1932" t="s">
        <v>7</v>
      </c>
      <c r="C1932">
        <v>8557.61</v>
      </c>
      <c r="G1932">
        <v>8.6000000000312902</v>
      </c>
    </row>
    <row r="1933" spans="1:7" x14ac:dyDescent="0.25">
      <c r="A1933" t="s">
        <v>974</v>
      </c>
      <c r="B1933" t="s">
        <v>8</v>
      </c>
      <c r="C1933">
        <v>8659.2999999999993</v>
      </c>
      <c r="D1933">
        <v>96.415824045510504</v>
      </c>
      <c r="E1933">
        <v>14133.926155381499</v>
      </c>
      <c r="F1933">
        <v>587.32433429368302</v>
      </c>
    </row>
    <row r="1934" spans="1:7" x14ac:dyDescent="0.25">
      <c r="A1934" t="s">
        <v>975</v>
      </c>
      <c r="B1934" t="s">
        <v>7</v>
      </c>
      <c r="C1934">
        <v>8557.61</v>
      </c>
      <c r="G1934">
        <v>2.9000000000105501</v>
      </c>
    </row>
    <row r="1935" spans="1:7" x14ac:dyDescent="0.25">
      <c r="A1935" t="s">
        <v>975</v>
      </c>
      <c r="B1935" t="s">
        <v>8</v>
      </c>
      <c r="C1935">
        <v>8659.2999999999993</v>
      </c>
      <c r="D1935">
        <v>154.03944085423899</v>
      </c>
      <c r="E1935">
        <v>16211.1026766539</v>
      </c>
      <c r="F1935">
        <v>1174.4836829676201</v>
      </c>
    </row>
    <row r="1936" spans="1:7" x14ac:dyDescent="0.25">
      <c r="A1936" t="s">
        <v>976</v>
      </c>
      <c r="B1936" t="s">
        <v>7</v>
      </c>
      <c r="C1936">
        <v>8557.61</v>
      </c>
      <c r="G1936">
        <v>4.6571428571598004</v>
      </c>
    </row>
    <row r="1937" spans="1:7" x14ac:dyDescent="0.25">
      <c r="A1937" t="s">
        <v>976</v>
      </c>
      <c r="B1937" t="s">
        <v>8</v>
      </c>
      <c r="C1937">
        <v>8659.2999999999993</v>
      </c>
      <c r="D1937">
        <v>169.55000514991701</v>
      </c>
      <c r="E1937">
        <v>16723.050950566201</v>
      </c>
      <c r="F1937">
        <v>1386.7054021111101</v>
      </c>
    </row>
    <row r="1938" spans="1:7" x14ac:dyDescent="0.25">
      <c r="A1938" t="s">
        <v>977</v>
      </c>
      <c r="B1938" t="s">
        <v>7</v>
      </c>
      <c r="C1938">
        <v>8557.61</v>
      </c>
      <c r="G1938">
        <v>10.657142857181601</v>
      </c>
    </row>
    <row r="1939" spans="1:7" x14ac:dyDescent="0.25">
      <c r="A1939" t="s">
        <v>977</v>
      </c>
      <c r="B1939" t="s">
        <v>8</v>
      </c>
      <c r="C1939">
        <v>8659.2999999999993</v>
      </c>
      <c r="D1939">
        <v>169.65123320667999</v>
      </c>
      <c r="E1939">
        <v>17975.746593550401</v>
      </c>
      <c r="F1939">
        <v>1451.55627126479</v>
      </c>
    </row>
    <row r="1940" spans="1:7" x14ac:dyDescent="0.25">
      <c r="A1940" t="s">
        <v>978</v>
      </c>
      <c r="B1940" t="s">
        <v>7</v>
      </c>
      <c r="C1940">
        <v>8557.61</v>
      </c>
      <c r="G1940">
        <v>10.5428571428955</v>
      </c>
    </row>
    <row r="1941" spans="1:7" x14ac:dyDescent="0.25">
      <c r="A1941" t="s">
        <v>978</v>
      </c>
      <c r="B1941" t="s">
        <v>8</v>
      </c>
      <c r="C1941">
        <v>8659.2999999999993</v>
      </c>
      <c r="D1941">
        <v>106.418036988867</v>
      </c>
      <c r="E1941">
        <v>10404.4433010883</v>
      </c>
      <c r="F1941">
        <v>1365.32571111742</v>
      </c>
    </row>
    <row r="1942" spans="1:7" x14ac:dyDescent="0.25">
      <c r="A1942" t="s">
        <v>979</v>
      </c>
      <c r="B1942" t="s">
        <v>7</v>
      </c>
      <c r="C1942">
        <v>8557.61</v>
      </c>
      <c r="G1942">
        <v>8.2285714286013594</v>
      </c>
    </row>
    <row r="1943" spans="1:7" x14ac:dyDescent="0.25">
      <c r="A1943" t="s">
        <v>979</v>
      </c>
      <c r="B1943" t="s">
        <v>8</v>
      </c>
      <c r="C1943">
        <v>8659.2999999999993</v>
      </c>
      <c r="D1943">
        <v>90.871471386305799</v>
      </c>
      <c r="E1943">
        <v>9558.6333217749507</v>
      </c>
      <c r="F1943">
        <v>1552.0204706023101</v>
      </c>
    </row>
    <row r="1944" spans="1:7" x14ac:dyDescent="0.25">
      <c r="A1944" t="s">
        <v>980</v>
      </c>
      <c r="B1944" t="s">
        <v>7</v>
      </c>
      <c r="C1944">
        <v>8556.6599304204301</v>
      </c>
      <c r="D1944">
        <v>54.720051620127499</v>
      </c>
      <c r="E1944">
        <v>18394.173721751398</v>
      </c>
      <c r="F1944">
        <v>381.565003250068</v>
      </c>
    </row>
    <row r="1945" spans="1:7" x14ac:dyDescent="0.25">
      <c r="A1945" t="s">
        <v>980</v>
      </c>
      <c r="B1945" t="s">
        <v>8</v>
      </c>
      <c r="C1945">
        <v>8659.2999999999993</v>
      </c>
      <c r="D1945">
        <v>110.90577713064501</v>
      </c>
      <c r="E1945">
        <v>16397.766871395699</v>
      </c>
      <c r="F1945">
        <v>752.61790452427999</v>
      </c>
    </row>
    <row r="1946" spans="1:7" x14ac:dyDescent="0.25">
      <c r="A1946" t="s">
        <v>981</v>
      </c>
      <c r="B1946" t="s">
        <v>7</v>
      </c>
      <c r="C1946">
        <v>8557.61</v>
      </c>
      <c r="G1946">
        <v>6.05714285716489</v>
      </c>
    </row>
    <row r="1947" spans="1:7" x14ac:dyDescent="0.25">
      <c r="A1947" t="s">
        <v>981</v>
      </c>
      <c r="B1947" t="s">
        <v>8</v>
      </c>
      <c r="C1947">
        <v>8659.2999999999993</v>
      </c>
      <c r="D1947">
        <v>148.10664842533001</v>
      </c>
      <c r="E1947">
        <v>14786.2934721819</v>
      </c>
      <c r="F1947">
        <v>1261.1373983620099</v>
      </c>
    </row>
    <row r="1948" spans="1:7" x14ac:dyDescent="0.25">
      <c r="A1948" t="s">
        <v>982</v>
      </c>
      <c r="B1948" t="s">
        <v>7</v>
      </c>
      <c r="C1948">
        <v>8556.6531814711907</v>
      </c>
      <c r="D1948">
        <v>52.560324140256697</v>
      </c>
      <c r="E1948">
        <v>14750.571448799399</v>
      </c>
      <c r="F1948">
        <v>434.46080241081899</v>
      </c>
    </row>
    <row r="1949" spans="1:7" x14ac:dyDescent="0.25">
      <c r="A1949" t="s">
        <v>982</v>
      </c>
      <c r="B1949" t="s">
        <v>8</v>
      </c>
      <c r="C1949">
        <v>8659.2999999999993</v>
      </c>
      <c r="D1949">
        <v>114.131622844533</v>
      </c>
      <c r="E1949">
        <v>14442.8864537519</v>
      </c>
      <c r="F1949">
        <v>861.89529089809298</v>
      </c>
    </row>
    <row r="1950" spans="1:7" x14ac:dyDescent="0.25">
      <c r="A1950" t="s">
        <v>983</v>
      </c>
      <c r="B1950" t="s">
        <v>7</v>
      </c>
      <c r="C1950">
        <v>8557.61</v>
      </c>
      <c r="G1950">
        <v>15.5666666667233</v>
      </c>
    </row>
    <row r="1951" spans="1:7" x14ac:dyDescent="0.25">
      <c r="A1951" t="s">
        <v>983</v>
      </c>
      <c r="B1951" t="s">
        <v>8</v>
      </c>
      <c r="C1951">
        <v>8659.2999999999993</v>
      </c>
      <c r="D1951">
        <v>150.25943873421301</v>
      </c>
      <c r="E1951">
        <v>14699.3142194545</v>
      </c>
      <c r="F1951">
        <v>1809.2795357688599</v>
      </c>
    </row>
    <row r="1952" spans="1:7" x14ac:dyDescent="0.25">
      <c r="A1952" t="s">
        <v>984</v>
      </c>
      <c r="B1952" t="s">
        <v>7</v>
      </c>
      <c r="C1952">
        <v>8557.61</v>
      </c>
      <c r="G1952">
        <v>4.1428571428722103</v>
      </c>
    </row>
    <row r="1953" spans="1:7" x14ac:dyDescent="0.25">
      <c r="A1953" t="s">
        <v>984</v>
      </c>
      <c r="B1953" t="s">
        <v>8</v>
      </c>
      <c r="C1953">
        <v>8659.2999999999993</v>
      </c>
      <c r="D1953">
        <v>84.301877718677005</v>
      </c>
      <c r="E1953">
        <v>15696.6071980951</v>
      </c>
      <c r="F1953">
        <v>500.320803071645</v>
      </c>
    </row>
    <row r="1954" spans="1:7" x14ac:dyDescent="0.25">
      <c r="A1954" t="s">
        <v>985</v>
      </c>
      <c r="B1954" t="s">
        <v>7</v>
      </c>
      <c r="C1954">
        <v>8557.61</v>
      </c>
      <c r="G1954">
        <v>6.6000000000240098</v>
      </c>
    </row>
    <row r="1955" spans="1:7" x14ac:dyDescent="0.25">
      <c r="A1955" t="s">
        <v>985</v>
      </c>
      <c r="B1955" t="s">
        <v>8</v>
      </c>
      <c r="C1955">
        <v>8659.2999999999993</v>
      </c>
      <c r="D1955">
        <v>92.490340157806401</v>
      </c>
      <c r="E1955">
        <v>11707.9508157952</v>
      </c>
      <c r="F1955">
        <v>1047.96389088099</v>
      </c>
    </row>
    <row r="1956" spans="1:7" x14ac:dyDescent="0.25">
      <c r="A1956" t="s">
        <v>986</v>
      </c>
      <c r="B1956" t="s">
        <v>7</v>
      </c>
      <c r="C1956">
        <v>8557.61</v>
      </c>
      <c r="G1956">
        <v>8.1000000000294694</v>
      </c>
    </row>
    <row r="1957" spans="1:7" x14ac:dyDescent="0.25">
      <c r="A1957" t="s">
        <v>986</v>
      </c>
      <c r="B1957" t="s">
        <v>8</v>
      </c>
      <c r="C1957">
        <v>8659.2999999999993</v>
      </c>
      <c r="D1957">
        <v>123.450184081901</v>
      </c>
      <c r="E1957">
        <v>15527.9068995786</v>
      </c>
      <c r="F1957">
        <v>784.27830627459105</v>
      </c>
    </row>
    <row r="1958" spans="1:7" x14ac:dyDescent="0.25">
      <c r="A1958" t="s">
        <v>987</v>
      </c>
      <c r="B1958" t="s">
        <v>7</v>
      </c>
      <c r="C1958">
        <v>8557.61</v>
      </c>
      <c r="G1958">
        <v>6.57142857145248</v>
      </c>
    </row>
    <row r="1959" spans="1:7" x14ac:dyDescent="0.25">
      <c r="A1959" t="s">
        <v>987</v>
      </c>
      <c r="B1959" t="s">
        <v>8</v>
      </c>
      <c r="C1959">
        <v>8659.2999999999993</v>
      </c>
      <c r="D1959">
        <v>89.161299482743402</v>
      </c>
      <c r="E1959">
        <v>14652.9712908325</v>
      </c>
      <c r="F1959">
        <v>629.29364755978202</v>
      </c>
    </row>
    <row r="1960" spans="1:7" x14ac:dyDescent="0.25">
      <c r="A1960" t="s">
        <v>988</v>
      </c>
      <c r="B1960" t="s">
        <v>7</v>
      </c>
      <c r="C1960">
        <v>8557.61</v>
      </c>
      <c r="G1960">
        <v>4.7714285714459299</v>
      </c>
    </row>
    <row r="1961" spans="1:7" x14ac:dyDescent="0.25">
      <c r="A1961" t="s">
        <v>988</v>
      </c>
      <c r="B1961" t="s">
        <v>8</v>
      </c>
      <c r="C1961">
        <v>8659.2999999999993</v>
      </c>
      <c r="D1961">
        <v>103.53931828917599</v>
      </c>
      <c r="E1961">
        <v>15057.4107377828</v>
      </c>
      <c r="F1961">
        <v>718.36492507712899</v>
      </c>
    </row>
    <row r="1962" spans="1:7" x14ac:dyDescent="0.25">
      <c r="A1962" t="s">
        <v>989</v>
      </c>
      <c r="B1962" t="s">
        <v>7</v>
      </c>
      <c r="C1962">
        <v>8557.61</v>
      </c>
      <c r="G1962">
        <v>6.6000000000240098</v>
      </c>
    </row>
    <row r="1963" spans="1:7" x14ac:dyDescent="0.25">
      <c r="A1963" t="s">
        <v>989</v>
      </c>
      <c r="B1963" t="s">
        <v>8</v>
      </c>
      <c r="C1963">
        <v>8659.2999999999993</v>
      </c>
      <c r="D1963">
        <v>136.67310874705899</v>
      </c>
      <c r="E1963">
        <v>14779.143318931499</v>
      </c>
      <c r="F1963">
        <v>1390.9847110990299</v>
      </c>
    </row>
    <row r="1964" spans="1:7" x14ac:dyDescent="0.25">
      <c r="A1964" t="s">
        <v>990</v>
      </c>
      <c r="B1964" t="s">
        <v>7</v>
      </c>
      <c r="C1964">
        <v>8557.61</v>
      </c>
      <c r="G1964">
        <v>5.1714285714473904</v>
      </c>
    </row>
    <row r="1965" spans="1:7" x14ac:dyDescent="0.25">
      <c r="A1965" t="s">
        <v>990</v>
      </c>
      <c r="B1965" t="s">
        <v>8</v>
      </c>
      <c r="C1965">
        <v>8659.2999999999993</v>
      </c>
      <c r="D1965">
        <v>149.24762968977299</v>
      </c>
      <c r="E1965">
        <v>14633.0147746687</v>
      </c>
      <c r="F1965">
        <v>1455.2979737575799</v>
      </c>
    </row>
    <row r="1966" spans="1:7" x14ac:dyDescent="0.25">
      <c r="A1966" t="s">
        <v>991</v>
      </c>
      <c r="B1966" t="s">
        <v>7</v>
      </c>
      <c r="C1966">
        <v>8557.61</v>
      </c>
      <c r="G1966">
        <v>8.7142857143174197</v>
      </c>
    </row>
    <row r="1967" spans="1:7" x14ac:dyDescent="0.25">
      <c r="A1967" t="s">
        <v>991</v>
      </c>
      <c r="B1967" t="s">
        <v>8</v>
      </c>
      <c r="C1967">
        <v>8659.2999999999993</v>
      </c>
      <c r="D1967">
        <v>159.357641258136</v>
      </c>
      <c r="E1967">
        <v>15621.9677793598</v>
      </c>
      <c r="F1967">
        <v>1899.5857767759701</v>
      </c>
    </row>
    <row r="1968" spans="1:7" x14ac:dyDescent="0.25">
      <c r="A1968" t="s">
        <v>992</v>
      </c>
      <c r="B1968" t="s">
        <v>7</v>
      </c>
      <c r="C1968">
        <v>8557.61</v>
      </c>
      <c r="G1968">
        <v>5.9428571428787604</v>
      </c>
    </row>
    <row r="1969" spans="1:7" x14ac:dyDescent="0.25">
      <c r="A1969" t="s">
        <v>992</v>
      </c>
      <c r="B1969" t="s">
        <v>8</v>
      </c>
      <c r="C1969">
        <v>8659.2999999999993</v>
      </c>
      <c r="D1969">
        <v>142.62895398068599</v>
      </c>
      <c r="E1969">
        <v>12597.841967025601</v>
      </c>
      <c r="F1969">
        <v>1352.45693714392</v>
      </c>
    </row>
    <row r="1970" spans="1:7" x14ac:dyDescent="0.25">
      <c r="A1970" t="s">
        <v>993</v>
      </c>
      <c r="B1970" t="s">
        <v>7</v>
      </c>
      <c r="C1970">
        <v>8556.7595175094393</v>
      </c>
      <c r="D1970">
        <v>64.256768577295006</v>
      </c>
      <c r="E1970">
        <v>11867.638011122001</v>
      </c>
      <c r="F1970">
        <v>721.75873220147798</v>
      </c>
    </row>
    <row r="1971" spans="1:7" x14ac:dyDescent="0.25">
      <c r="A1971" t="s">
        <v>993</v>
      </c>
      <c r="B1971" t="s">
        <v>8</v>
      </c>
      <c r="C1971">
        <v>8659.2999999999993</v>
      </c>
      <c r="D1971">
        <v>82.012688460305398</v>
      </c>
      <c r="E1971">
        <v>11924.687868052401</v>
      </c>
      <c r="F1971">
        <v>836.63714190551502</v>
      </c>
    </row>
    <row r="1972" spans="1:7" x14ac:dyDescent="0.25">
      <c r="A1972" t="s">
        <v>994</v>
      </c>
      <c r="B1972" t="s">
        <v>7</v>
      </c>
      <c r="C1972">
        <v>8557.61</v>
      </c>
      <c r="G1972">
        <v>6.6666666666909196</v>
      </c>
    </row>
    <row r="1973" spans="1:7" x14ac:dyDescent="0.25">
      <c r="A1973" t="s">
        <v>994</v>
      </c>
      <c r="B1973" t="s">
        <v>8</v>
      </c>
      <c r="C1973">
        <v>8659.2999999999993</v>
      </c>
      <c r="D1973">
        <v>112.058942443454</v>
      </c>
      <c r="E1973">
        <v>16798.582269831099</v>
      </c>
      <c r="F1973">
        <v>691.65262802180303</v>
      </c>
    </row>
    <row r="1974" spans="1:7" x14ac:dyDescent="0.25">
      <c r="A1974" t="s">
        <v>995</v>
      </c>
      <c r="B1974" t="s">
        <v>7</v>
      </c>
      <c r="C1974">
        <v>8557.61</v>
      </c>
      <c r="G1974">
        <v>5.4571428571627099</v>
      </c>
    </row>
    <row r="1975" spans="1:7" x14ac:dyDescent="0.25">
      <c r="A1975" t="s">
        <v>995</v>
      </c>
      <c r="B1975" t="s">
        <v>8</v>
      </c>
      <c r="C1975">
        <v>8659.2999999999993</v>
      </c>
      <c r="D1975">
        <v>153.53608197173401</v>
      </c>
      <c r="E1975">
        <v>18895.671908817902</v>
      </c>
      <c r="F1975">
        <v>1136.5568204701499</v>
      </c>
    </row>
    <row r="1976" spans="1:7" x14ac:dyDescent="0.25">
      <c r="A1976" t="s">
        <v>996</v>
      </c>
      <c r="B1976" t="s">
        <v>7</v>
      </c>
      <c r="C1976">
        <v>8557.61</v>
      </c>
      <c r="G1976">
        <v>8.6857142857458793</v>
      </c>
    </row>
    <row r="1977" spans="1:7" x14ac:dyDescent="0.25">
      <c r="A1977" t="s">
        <v>996</v>
      </c>
      <c r="B1977" t="s">
        <v>8</v>
      </c>
      <c r="C1977">
        <v>8659.2999999999993</v>
      </c>
      <c r="D1977">
        <v>92.627694923723794</v>
      </c>
      <c r="E1977">
        <v>14947.4998776666</v>
      </c>
      <c r="F1977">
        <v>516.84229247496603</v>
      </c>
    </row>
    <row r="1978" spans="1:7" x14ac:dyDescent="0.25">
      <c r="A1978" t="s">
        <v>997</v>
      </c>
      <c r="B1978" t="s">
        <v>7</v>
      </c>
      <c r="C1978">
        <v>8557.61</v>
      </c>
      <c r="G1978">
        <v>10.766666666705801</v>
      </c>
    </row>
    <row r="1979" spans="1:7" x14ac:dyDescent="0.25">
      <c r="A1979" t="s">
        <v>997</v>
      </c>
      <c r="B1979" t="s">
        <v>8</v>
      </c>
      <c r="C1979">
        <v>8659.2999999999993</v>
      </c>
      <c r="D1979">
        <v>155.242775586161</v>
      </c>
      <c r="E1979">
        <v>13790.708646263</v>
      </c>
      <c r="F1979">
        <v>1838.6761820100701</v>
      </c>
    </row>
    <row r="1980" spans="1:7" x14ac:dyDescent="0.25">
      <c r="A1980" t="s">
        <v>998</v>
      </c>
      <c r="B1980" t="s">
        <v>7</v>
      </c>
      <c r="C1980">
        <v>8557.61</v>
      </c>
      <c r="G1980">
        <v>2.1142857142934099</v>
      </c>
    </row>
    <row r="1981" spans="1:7" x14ac:dyDescent="0.25">
      <c r="A1981" t="s">
        <v>998</v>
      </c>
      <c r="B1981" t="s">
        <v>8</v>
      </c>
      <c r="C1981">
        <v>8659.2999999999993</v>
      </c>
      <c r="D1981">
        <v>122.470270315422</v>
      </c>
      <c r="E1981">
        <v>13668.929556749999</v>
      </c>
      <c r="F1981">
        <v>1019.39218229316</v>
      </c>
    </row>
    <row r="1982" spans="1:7" x14ac:dyDescent="0.25">
      <c r="A1982" t="s">
        <v>999</v>
      </c>
      <c r="B1982" t="s">
        <v>7</v>
      </c>
      <c r="C1982">
        <v>8557.61</v>
      </c>
      <c r="G1982">
        <v>4.8571428571605297</v>
      </c>
    </row>
    <row r="1983" spans="1:7" x14ac:dyDescent="0.25">
      <c r="A1983" t="s">
        <v>999</v>
      </c>
      <c r="B1983" t="s">
        <v>8</v>
      </c>
      <c r="C1983">
        <v>8659.2999999999993</v>
      </c>
      <c r="D1983">
        <v>132.10799556378399</v>
      </c>
      <c r="E1983">
        <v>17111.032242841498</v>
      </c>
      <c r="F1983">
        <v>895.94050655076705</v>
      </c>
    </row>
    <row r="1984" spans="1:7" x14ac:dyDescent="0.25">
      <c r="A1984" t="s">
        <v>1000</v>
      </c>
      <c r="B1984" t="s">
        <v>7</v>
      </c>
      <c r="C1984">
        <v>8557.61</v>
      </c>
      <c r="G1984">
        <v>1.9428571428642101</v>
      </c>
    </row>
    <row r="1985" spans="1:7" x14ac:dyDescent="0.25">
      <c r="A1985" t="s">
        <v>1000</v>
      </c>
      <c r="B1985" t="s">
        <v>8</v>
      </c>
      <c r="C1985">
        <v>8659.2999999999993</v>
      </c>
      <c r="D1985">
        <v>100.372932202092</v>
      </c>
      <c r="E1985">
        <v>17466.952618457501</v>
      </c>
      <c r="F1985">
        <v>532.68054362626401</v>
      </c>
    </row>
    <row r="1986" spans="1:7" x14ac:dyDescent="0.25">
      <c r="A1986" t="s">
        <v>1001</v>
      </c>
      <c r="B1986" t="s">
        <v>7</v>
      </c>
      <c r="C1986">
        <v>8557.61</v>
      </c>
      <c r="G1986">
        <v>4.5714285714451997</v>
      </c>
    </row>
    <row r="1987" spans="1:7" x14ac:dyDescent="0.25">
      <c r="A1987" t="s">
        <v>1001</v>
      </c>
      <c r="B1987" t="s">
        <v>8</v>
      </c>
      <c r="C1987">
        <v>8659.2999999999993</v>
      </c>
      <c r="D1987">
        <v>106.22814262159901</v>
      </c>
      <c r="E1987">
        <v>18343.7698001598</v>
      </c>
      <c r="F1987">
        <v>561.69358899890597</v>
      </c>
    </row>
    <row r="1988" spans="1:7" x14ac:dyDescent="0.25">
      <c r="A1988" t="s">
        <v>1002</v>
      </c>
      <c r="B1988" t="s">
        <v>7</v>
      </c>
      <c r="C1988">
        <v>8557.61</v>
      </c>
      <c r="G1988">
        <v>7.8857142857429698</v>
      </c>
    </row>
    <row r="1989" spans="1:7" x14ac:dyDescent="0.25">
      <c r="A1989" t="s">
        <v>1002</v>
      </c>
      <c r="B1989" t="s">
        <v>8</v>
      </c>
      <c r="C1989">
        <v>8659.2999999999993</v>
      </c>
      <c r="D1989">
        <v>124.78708746241701</v>
      </c>
      <c r="E1989">
        <v>16137.921715361001</v>
      </c>
      <c r="F1989">
        <v>854.15621838838399</v>
      </c>
    </row>
    <row r="1990" spans="1:7" x14ac:dyDescent="0.25">
      <c r="A1990" t="s">
        <v>1003</v>
      </c>
      <c r="B1990" t="s">
        <v>7</v>
      </c>
      <c r="C1990">
        <v>8557.61</v>
      </c>
      <c r="G1990">
        <v>9.1142857143188696</v>
      </c>
    </row>
    <row r="1991" spans="1:7" x14ac:dyDescent="0.25">
      <c r="A1991" t="s">
        <v>1003</v>
      </c>
      <c r="B1991" t="s">
        <v>8</v>
      </c>
      <c r="C1991">
        <v>8659.2999999999993</v>
      </c>
      <c r="D1991">
        <v>107.307585934391</v>
      </c>
      <c r="E1991">
        <v>19134.9954053851</v>
      </c>
      <c r="F1991">
        <v>590.07722596530505</v>
      </c>
    </row>
    <row r="1992" spans="1:7" x14ac:dyDescent="0.25">
      <c r="A1992" t="s">
        <v>1004</v>
      </c>
      <c r="B1992" t="s">
        <v>7</v>
      </c>
      <c r="C1992">
        <v>8557.61</v>
      </c>
      <c r="G1992">
        <v>2.7428571428671198</v>
      </c>
    </row>
    <row r="1993" spans="1:7" x14ac:dyDescent="0.25">
      <c r="A1993" t="s">
        <v>1004</v>
      </c>
      <c r="B1993" t="s">
        <v>8</v>
      </c>
      <c r="C1993">
        <v>8659.2999999999993</v>
      </c>
      <c r="D1993">
        <v>107.488242030381</v>
      </c>
      <c r="E1993">
        <v>20401.091604248901</v>
      </c>
      <c r="F1993">
        <v>523.27178024791101</v>
      </c>
    </row>
    <row r="1994" spans="1:7" x14ac:dyDescent="0.25">
      <c r="A1994" t="s">
        <v>1005</v>
      </c>
      <c r="B1994" t="s">
        <v>7</v>
      </c>
      <c r="C1994">
        <v>8557.61</v>
      </c>
      <c r="G1994">
        <v>9.0571428571758101</v>
      </c>
    </row>
    <row r="1995" spans="1:7" x14ac:dyDescent="0.25">
      <c r="A1995" t="s">
        <v>1005</v>
      </c>
      <c r="B1995" t="s">
        <v>8</v>
      </c>
      <c r="C1995">
        <v>8659.2999999999993</v>
      </c>
      <c r="D1995">
        <v>92.404072321185694</v>
      </c>
      <c r="E1995">
        <v>16111.016303232</v>
      </c>
      <c r="F1995">
        <v>587.24532474615296</v>
      </c>
    </row>
    <row r="1996" spans="1:7" x14ac:dyDescent="0.25">
      <c r="A1996" t="s">
        <v>1006</v>
      </c>
      <c r="B1996" t="s">
        <v>7</v>
      </c>
      <c r="C1996">
        <v>8556.6624887919606</v>
      </c>
      <c r="D1996">
        <v>18.467107138114599</v>
      </c>
      <c r="E1996">
        <v>18017.620255349299</v>
      </c>
      <c r="F1996">
        <v>106.630736981838</v>
      </c>
    </row>
    <row r="1997" spans="1:7" x14ac:dyDescent="0.25">
      <c r="A1997" t="s">
        <v>1006</v>
      </c>
      <c r="B1997" t="s">
        <v>8</v>
      </c>
      <c r="C1997">
        <v>8659.2999999999993</v>
      </c>
      <c r="D1997">
        <v>78.505156933263294</v>
      </c>
      <c r="E1997">
        <v>16852.215660944701</v>
      </c>
      <c r="F1997">
        <v>434.56985505519401</v>
      </c>
    </row>
    <row r="1998" spans="1:7" x14ac:dyDescent="0.25">
      <c r="A1998" t="s">
        <v>1007</v>
      </c>
      <c r="B1998" t="s">
        <v>7</v>
      </c>
      <c r="C1998">
        <v>8557.61</v>
      </c>
      <c r="G1998">
        <v>8.0857142857437001</v>
      </c>
    </row>
    <row r="1999" spans="1:7" x14ac:dyDescent="0.25">
      <c r="A1999" t="s">
        <v>1007</v>
      </c>
      <c r="B1999" t="s">
        <v>8</v>
      </c>
      <c r="C1999">
        <v>8659.2999999999993</v>
      </c>
      <c r="D1999">
        <v>102.11893924402101</v>
      </c>
      <c r="E1999">
        <v>14956.804676334201</v>
      </c>
      <c r="F1999">
        <v>618.52130924258699</v>
      </c>
    </row>
    <row r="2000" spans="1:7" x14ac:dyDescent="0.25">
      <c r="A2000" t="s">
        <v>1008</v>
      </c>
      <c r="B2000" t="s">
        <v>7</v>
      </c>
      <c r="C2000">
        <v>8556.6565713814998</v>
      </c>
      <c r="D2000">
        <v>40.673073720410699</v>
      </c>
      <c r="E2000">
        <v>18179.532770829199</v>
      </c>
      <c r="F2000">
        <v>270.31284570299198</v>
      </c>
    </row>
    <row r="2001" spans="1:7" x14ac:dyDescent="0.25">
      <c r="A2001" t="s">
        <v>1008</v>
      </c>
      <c r="B2001" t="s">
        <v>8</v>
      </c>
      <c r="C2001">
        <v>8659.2999999999993</v>
      </c>
      <c r="D2001">
        <v>103.515109795504</v>
      </c>
      <c r="E2001">
        <v>17632.827905875602</v>
      </c>
      <c r="F2001">
        <v>636.51027883094696</v>
      </c>
    </row>
    <row r="2002" spans="1:7" x14ac:dyDescent="0.25">
      <c r="A2002" t="s">
        <v>1009</v>
      </c>
      <c r="B2002" t="s">
        <v>7</v>
      </c>
      <c r="C2002">
        <v>8557.61</v>
      </c>
      <c r="G2002">
        <v>6.8666666666916498</v>
      </c>
    </row>
    <row r="2003" spans="1:7" x14ac:dyDescent="0.25">
      <c r="A2003" t="s">
        <v>1009</v>
      </c>
      <c r="B2003" t="s">
        <v>8</v>
      </c>
      <c r="C2003">
        <v>8659.2999999999993</v>
      </c>
      <c r="D2003">
        <v>128.401514739763</v>
      </c>
      <c r="E2003">
        <v>16999.267996324899</v>
      </c>
      <c r="F2003">
        <v>675.08875487991497</v>
      </c>
    </row>
    <row r="2004" spans="1:7" x14ac:dyDescent="0.25">
      <c r="A2004" t="s">
        <v>1010</v>
      </c>
      <c r="B2004" t="s">
        <v>7</v>
      </c>
      <c r="C2004">
        <v>8557.61</v>
      </c>
      <c r="G2004">
        <v>3.2285714285831699</v>
      </c>
    </row>
    <row r="2005" spans="1:7" x14ac:dyDescent="0.25">
      <c r="A2005" t="s">
        <v>1010</v>
      </c>
      <c r="B2005" t="s">
        <v>8</v>
      </c>
      <c r="C2005">
        <v>8659.2999999999993</v>
      </c>
      <c r="D2005">
        <v>135.34693270194299</v>
      </c>
      <c r="E2005">
        <v>16572.788588578798</v>
      </c>
      <c r="F2005">
        <v>857.64861906654005</v>
      </c>
    </row>
    <row r="2006" spans="1:7" x14ac:dyDescent="0.25">
      <c r="A2006" t="s">
        <v>1011</v>
      </c>
      <c r="B2006" t="s">
        <v>7</v>
      </c>
      <c r="C2006">
        <v>8557.61</v>
      </c>
      <c r="G2006">
        <v>8.0857142857437001</v>
      </c>
    </row>
    <row r="2007" spans="1:7" x14ac:dyDescent="0.25">
      <c r="A2007" t="s">
        <v>1011</v>
      </c>
      <c r="B2007" t="s">
        <v>8</v>
      </c>
      <c r="C2007">
        <v>8659.2999999999993</v>
      </c>
      <c r="D2007">
        <v>126.974703392267</v>
      </c>
      <c r="E2007">
        <v>16209.140162125401</v>
      </c>
      <c r="F2007">
        <v>919.94733987128802</v>
      </c>
    </row>
    <row r="2008" spans="1:7" x14ac:dyDescent="0.25">
      <c r="A2008" t="s">
        <v>1012</v>
      </c>
      <c r="B2008" t="s">
        <v>7</v>
      </c>
      <c r="C2008">
        <v>8556.6679736385795</v>
      </c>
      <c r="D2008">
        <v>53.096937663750403</v>
      </c>
      <c r="E2008">
        <v>15488.0865367389</v>
      </c>
      <c r="F2008">
        <v>537.46302009669205</v>
      </c>
    </row>
    <row r="2009" spans="1:7" x14ac:dyDescent="0.25">
      <c r="A2009" t="s">
        <v>1012</v>
      </c>
      <c r="B2009" t="s">
        <v>8</v>
      </c>
      <c r="C2009">
        <v>8659.2999999999993</v>
      </c>
      <c r="D2009">
        <v>108.25444967653399</v>
      </c>
      <c r="E2009">
        <v>14644.5799524954</v>
      </c>
      <c r="F2009">
        <v>1027.3454893069099</v>
      </c>
    </row>
    <row r="2010" spans="1:7" x14ac:dyDescent="0.25">
      <c r="A2010" t="s">
        <v>1013</v>
      </c>
      <c r="B2010" t="s">
        <v>7</v>
      </c>
      <c r="C2010">
        <v>8557.61</v>
      </c>
      <c r="G2010">
        <v>5.5714285714488403</v>
      </c>
    </row>
    <row r="2011" spans="1:7" x14ac:dyDescent="0.25">
      <c r="A2011" t="s">
        <v>1013</v>
      </c>
      <c r="B2011" t="s">
        <v>8</v>
      </c>
      <c r="C2011">
        <v>8659.2999999999993</v>
      </c>
      <c r="D2011">
        <v>120.034573777948</v>
      </c>
      <c r="E2011">
        <v>15058.5163276616</v>
      </c>
      <c r="F2011">
        <v>1134.66882802295</v>
      </c>
    </row>
    <row r="2012" spans="1:7" x14ac:dyDescent="0.25">
      <c r="A2012" t="s">
        <v>1014</v>
      </c>
      <c r="B2012" t="s">
        <v>7</v>
      </c>
      <c r="C2012">
        <v>8557.61</v>
      </c>
      <c r="G2012">
        <v>9.0857142857473399</v>
      </c>
    </row>
    <row r="2013" spans="1:7" x14ac:dyDescent="0.25">
      <c r="A2013" t="s">
        <v>1014</v>
      </c>
      <c r="B2013" t="s">
        <v>8</v>
      </c>
      <c r="C2013">
        <v>8659.2999999999993</v>
      </c>
      <c r="D2013">
        <v>104.676434089567</v>
      </c>
      <c r="E2013">
        <v>17682.7481126475</v>
      </c>
      <c r="F2013">
        <v>628.96550987352305</v>
      </c>
    </row>
    <row r="2014" spans="1:7" x14ac:dyDescent="0.25">
      <c r="A2014" t="s">
        <v>1015</v>
      </c>
      <c r="B2014" t="s">
        <v>7</v>
      </c>
      <c r="C2014">
        <v>8557.61</v>
      </c>
      <c r="G2014">
        <v>7.7714285714568403</v>
      </c>
    </row>
    <row r="2015" spans="1:7" x14ac:dyDescent="0.25">
      <c r="A2015" t="s">
        <v>1015</v>
      </c>
      <c r="B2015" t="s">
        <v>8</v>
      </c>
      <c r="C2015">
        <v>8659.2999999999993</v>
      </c>
      <c r="D2015">
        <v>122.855732859</v>
      </c>
      <c r="E2015">
        <v>13390.3452187441</v>
      </c>
      <c r="F2015">
        <v>1327.5575045068699</v>
      </c>
    </row>
    <row r="2016" spans="1:7" x14ac:dyDescent="0.25">
      <c r="A2016" t="s">
        <v>1016</v>
      </c>
      <c r="B2016" t="s">
        <v>7</v>
      </c>
      <c r="C2016">
        <v>8557.61</v>
      </c>
      <c r="G2016">
        <v>6.6285714285955404</v>
      </c>
    </row>
    <row r="2017" spans="1:7" x14ac:dyDescent="0.25">
      <c r="A2017" t="s">
        <v>1016</v>
      </c>
      <c r="B2017" t="s">
        <v>8</v>
      </c>
      <c r="C2017">
        <v>8659.2999999999993</v>
      </c>
      <c r="D2017">
        <v>146.48545846393699</v>
      </c>
      <c r="E2017">
        <v>16073.6840707632</v>
      </c>
      <c r="F2017">
        <v>1030.23412953968</v>
      </c>
    </row>
    <row r="2018" spans="1:7" x14ac:dyDescent="0.25">
      <c r="A2018" t="s">
        <v>1017</v>
      </c>
      <c r="B2018" t="s">
        <v>7</v>
      </c>
      <c r="C2018">
        <v>8557.61</v>
      </c>
      <c r="G2018">
        <v>3.5714285714415599</v>
      </c>
    </row>
    <row r="2019" spans="1:7" x14ac:dyDescent="0.25">
      <c r="A2019" t="s">
        <v>1017</v>
      </c>
      <c r="B2019" t="s">
        <v>8</v>
      </c>
      <c r="C2019">
        <v>8659.2999999999993</v>
      </c>
      <c r="D2019">
        <v>87.643414144787698</v>
      </c>
      <c r="E2019">
        <v>13999.870803361</v>
      </c>
      <c r="F2019">
        <v>571.76567982993004</v>
      </c>
    </row>
    <row r="2020" spans="1:7" x14ac:dyDescent="0.25">
      <c r="A2020" t="s">
        <v>1018</v>
      </c>
      <c r="B2020" t="s">
        <v>7</v>
      </c>
      <c r="C2020">
        <v>8557.61</v>
      </c>
      <c r="G2020">
        <v>8.7142857143174197</v>
      </c>
    </row>
    <row r="2021" spans="1:7" x14ac:dyDescent="0.25">
      <c r="A2021" t="s">
        <v>1018</v>
      </c>
      <c r="B2021" t="s">
        <v>8</v>
      </c>
      <c r="C2021">
        <v>8659.2999999999993</v>
      </c>
      <c r="D2021">
        <v>87.585443752096893</v>
      </c>
      <c r="E2021">
        <v>15336.892465039</v>
      </c>
      <c r="F2021">
        <v>555.34270486040396</v>
      </c>
    </row>
    <row r="2022" spans="1:7" x14ac:dyDescent="0.25">
      <c r="A2022" t="s">
        <v>1019</v>
      </c>
      <c r="B2022" t="s">
        <v>7</v>
      </c>
      <c r="C2022">
        <v>8557.61</v>
      </c>
      <c r="G2022">
        <v>8.0000000000291003</v>
      </c>
    </row>
    <row r="2023" spans="1:7" x14ac:dyDescent="0.25">
      <c r="A2023" t="s">
        <v>1019</v>
      </c>
      <c r="B2023" t="s">
        <v>8</v>
      </c>
      <c r="C2023">
        <v>8659.2999999999993</v>
      </c>
      <c r="D2023">
        <v>113.171514959343</v>
      </c>
      <c r="E2023">
        <v>16973.731082020098</v>
      </c>
      <c r="F2023">
        <v>738.54592623206702</v>
      </c>
    </row>
    <row r="2024" spans="1:7" x14ac:dyDescent="0.25">
      <c r="A2024" t="s">
        <v>1020</v>
      </c>
      <c r="B2024" t="s">
        <v>7</v>
      </c>
      <c r="C2024">
        <v>8557.61</v>
      </c>
      <c r="G2024">
        <v>2.4571428571517999</v>
      </c>
    </row>
    <row r="2025" spans="1:7" x14ac:dyDescent="0.25">
      <c r="A2025" t="s">
        <v>1020</v>
      </c>
      <c r="B2025" t="s">
        <v>8</v>
      </c>
      <c r="C2025">
        <v>8659.2999999999993</v>
      </c>
      <c r="D2025">
        <v>101.053699869547</v>
      </c>
      <c r="E2025">
        <v>16470.910937789798</v>
      </c>
      <c r="F2025">
        <v>571.44229601683298</v>
      </c>
    </row>
    <row r="2026" spans="1:7" x14ac:dyDescent="0.25">
      <c r="A2026" t="s">
        <v>1021</v>
      </c>
      <c r="B2026" t="s">
        <v>7</v>
      </c>
      <c r="C2026">
        <v>8557.61</v>
      </c>
      <c r="G2026">
        <v>5.0000000000181899</v>
      </c>
    </row>
    <row r="2027" spans="1:7" x14ac:dyDescent="0.25">
      <c r="A2027" t="s">
        <v>1021</v>
      </c>
      <c r="B2027" t="s">
        <v>8</v>
      </c>
      <c r="C2027">
        <v>8659.2999999999993</v>
      </c>
      <c r="D2027">
        <v>128.396258634589</v>
      </c>
      <c r="E2027">
        <v>15925.5888355391</v>
      </c>
      <c r="F2027">
        <v>1192.51790199169</v>
      </c>
    </row>
    <row r="2028" spans="1:7" x14ac:dyDescent="0.25">
      <c r="A2028" t="s">
        <v>1022</v>
      </c>
      <c r="B2028" t="s">
        <v>7</v>
      </c>
      <c r="C2028">
        <v>8557.61</v>
      </c>
      <c r="G2028">
        <v>17.371428571491801</v>
      </c>
    </row>
    <row r="2029" spans="1:7" x14ac:dyDescent="0.25">
      <c r="A2029" t="s">
        <v>1022</v>
      </c>
      <c r="B2029" t="s">
        <v>8</v>
      </c>
      <c r="C2029">
        <v>8659.2999999999993</v>
      </c>
      <c r="D2029">
        <v>139.09714596459099</v>
      </c>
      <c r="E2029">
        <v>12854.2076568464</v>
      </c>
      <c r="F2029">
        <v>1605.3770605529101</v>
      </c>
    </row>
    <row r="2030" spans="1:7" x14ac:dyDescent="0.25">
      <c r="A2030" t="s">
        <v>1023</v>
      </c>
      <c r="B2030" t="s">
        <v>7</v>
      </c>
      <c r="C2030">
        <v>8557.61</v>
      </c>
      <c r="G2030">
        <v>7.7714285714568403</v>
      </c>
    </row>
    <row r="2031" spans="1:7" x14ac:dyDescent="0.25">
      <c r="A2031" t="s">
        <v>1023</v>
      </c>
      <c r="B2031" t="s">
        <v>8</v>
      </c>
      <c r="C2031">
        <v>8659.2999999999993</v>
      </c>
      <c r="D2031">
        <v>121.383811003254</v>
      </c>
      <c r="E2031">
        <v>15705.523459739599</v>
      </c>
      <c r="F2031">
        <v>799.27994723086101</v>
      </c>
    </row>
    <row r="2032" spans="1:7" x14ac:dyDescent="0.25">
      <c r="A2032" t="s">
        <v>1024</v>
      </c>
      <c r="B2032" t="s">
        <v>7</v>
      </c>
      <c r="C2032">
        <v>8557.61</v>
      </c>
      <c r="G2032">
        <v>7.3428571428838598</v>
      </c>
    </row>
    <row r="2033" spans="1:7" x14ac:dyDescent="0.25">
      <c r="A2033" t="s">
        <v>1024</v>
      </c>
      <c r="B2033" t="s">
        <v>8</v>
      </c>
      <c r="C2033">
        <v>8659.2999999999993</v>
      </c>
      <c r="D2033">
        <v>100.389219209822</v>
      </c>
      <c r="E2033">
        <v>13447.850564158</v>
      </c>
      <c r="F2033">
        <v>786.449345900607</v>
      </c>
    </row>
    <row r="2034" spans="1:7" x14ac:dyDescent="0.25">
      <c r="A2034" t="s">
        <v>1025</v>
      </c>
      <c r="B2034" t="s">
        <v>7</v>
      </c>
      <c r="C2034">
        <v>8557.61</v>
      </c>
      <c r="G2034">
        <v>3.3428571428692999</v>
      </c>
    </row>
    <row r="2035" spans="1:7" x14ac:dyDescent="0.25">
      <c r="A2035" t="s">
        <v>1025</v>
      </c>
      <c r="B2035" t="s">
        <v>8</v>
      </c>
      <c r="C2035">
        <v>8659.2999999999993</v>
      </c>
      <c r="D2035">
        <v>147.309255890163</v>
      </c>
      <c r="E2035">
        <v>13093.2622239631</v>
      </c>
      <c r="F2035">
        <v>1652.09977793541</v>
      </c>
    </row>
    <row r="2036" spans="1:7" x14ac:dyDescent="0.25">
      <c r="A2036" t="s">
        <v>1026</v>
      </c>
      <c r="B2036" t="s">
        <v>7</v>
      </c>
      <c r="C2036">
        <v>8557.61</v>
      </c>
      <c r="G2036">
        <v>10.142857142894</v>
      </c>
    </row>
    <row r="2037" spans="1:7" x14ac:dyDescent="0.25">
      <c r="A2037" t="s">
        <v>1026</v>
      </c>
      <c r="B2037" t="s">
        <v>8</v>
      </c>
      <c r="C2037">
        <v>8659.2999999999993</v>
      </c>
      <c r="D2037">
        <v>144.16907312672899</v>
      </c>
      <c r="E2037">
        <v>12143.8349941039</v>
      </c>
      <c r="F2037">
        <v>1796.13537252528</v>
      </c>
    </row>
    <row r="2038" spans="1:7" x14ac:dyDescent="0.25">
      <c r="A2038" t="s">
        <v>1027</v>
      </c>
      <c r="B2038" t="s">
        <v>7</v>
      </c>
      <c r="C2038">
        <v>8557.61</v>
      </c>
      <c r="G2038">
        <v>10.885714285753901</v>
      </c>
    </row>
    <row r="2039" spans="1:7" x14ac:dyDescent="0.25">
      <c r="A2039" t="s">
        <v>1027</v>
      </c>
      <c r="B2039" t="s">
        <v>8</v>
      </c>
      <c r="C2039">
        <v>8659.2999999999993</v>
      </c>
      <c r="D2039">
        <v>125.222683961296</v>
      </c>
      <c r="E2039">
        <v>12230.6077087341</v>
      </c>
      <c r="F2039">
        <v>1389.33784014095</v>
      </c>
    </row>
    <row r="2040" spans="1:7" x14ac:dyDescent="0.25">
      <c r="A2040" t="s">
        <v>1028</v>
      </c>
      <c r="B2040" t="s">
        <v>7</v>
      </c>
      <c r="C2040">
        <v>8557.61</v>
      </c>
      <c r="G2040">
        <v>2.8571428571532498</v>
      </c>
    </row>
    <row r="2041" spans="1:7" x14ac:dyDescent="0.25">
      <c r="A2041" t="s">
        <v>1028</v>
      </c>
      <c r="B2041" t="s">
        <v>8</v>
      </c>
      <c r="C2041">
        <v>8659.2999999999993</v>
      </c>
      <c r="D2041">
        <v>82.879320569161294</v>
      </c>
      <c r="E2041">
        <v>10233.1963223442</v>
      </c>
      <c r="F2041">
        <v>794.16187039001898</v>
      </c>
    </row>
    <row r="2042" spans="1:7" x14ac:dyDescent="0.25">
      <c r="A2042" t="s">
        <v>1029</v>
      </c>
      <c r="B2042" t="s">
        <v>7</v>
      </c>
      <c r="C2042">
        <v>8557.61</v>
      </c>
      <c r="G2042">
        <v>7.8285714285999104</v>
      </c>
    </row>
    <row r="2043" spans="1:7" x14ac:dyDescent="0.25">
      <c r="A2043" t="s">
        <v>1029</v>
      </c>
      <c r="B2043" t="s">
        <v>8</v>
      </c>
      <c r="C2043">
        <v>8659.2999999999993</v>
      </c>
      <c r="D2043">
        <v>115.726084117236</v>
      </c>
      <c r="E2043">
        <v>15167.4851286107</v>
      </c>
      <c r="F2043">
        <v>859.94029255181795</v>
      </c>
    </row>
    <row r="2044" spans="1:7" x14ac:dyDescent="0.25">
      <c r="A2044" t="s">
        <v>1030</v>
      </c>
      <c r="B2044" t="s">
        <v>7</v>
      </c>
      <c r="C2044">
        <v>8557.61</v>
      </c>
      <c r="G2044">
        <v>3.4857142857269698</v>
      </c>
    </row>
    <row r="2045" spans="1:7" x14ac:dyDescent="0.25">
      <c r="A2045" t="s">
        <v>1030</v>
      </c>
      <c r="B2045" t="s">
        <v>8</v>
      </c>
      <c r="C2045">
        <v>8659.2999999999993</v>
      </c>
      <c r="D2045">
        <v>92.526581873684606</v>
      </c>
      <c r="E2045">
        <v>19432.586755616801</v>
      </c>
      <c r="F2045">
        <v>390.90156017765099</v>
      </c>
    </row>
    <row r="2046" spans="1:7" x14ac:dyDescent="0.25">
      <c r="A2046" t="s">
        <v>1031</v>
      </c>
      <c r="B2046" t="s">
        <v>7</v>
      </c>
      <c r="C2046">
        <v>8557.61</v>
      </c>
      <c r="G2046">
        <v>5.7428571428780399</v>
      </c>
    </row>
    <row r="2047" spans="1:7" x14ac:dyDescent="0.25">
      <c r="A2047" t="s">
        <v>1031</v>
      </c>
      <c r="B2047" t="s">
        <v>8</v>
      </c>
      <c r="C2047">
        <v>8659.2999999999993</v>
      </c>
      <c r="D2047">
        <v>156.69745987999499</v>
      </c>
      <c r="E2047">
        <v>15055.8639153775</v>
      </c>
      <c r="F2047">
        <v>1488.44218462918</v>
      </c>
    </row>
    <row r="2048" spans="1:7" x14ac:dyDescent="0.25">
      <c r="A2048" t="s">
        <v>1032</v>
      </c>
      <c r="B2048" t="s">
        <v>7</v>
      </c>
      <c r="C2048">
        <v>8557.61</v>
      </c>
      <c r="G2048">
        <v>5.5000000000200098</v>
      </c>
    </row>
    <row r="2049" spans="1:7" x14ac:dyDescent="0.25">
      <c r="A2049" t="s">
        <v>1032</v>
      </c>
      <c r="B2049" t="s">
        <v>8</v>
      </c>
      <c r="C2049">
        <v>8659.2999999999993</v>
      </c>
      <c r="D2049">
        <v>93.589168183698007</v>
      </c>
      <c r="E2049">
        <v>14570.567130047501</v>
      </c>
      <c r="F2049">
        <v>556.65013319982495</v>
      </c>
    </row>
    <row r="2050" spans="1:7" x14ac:dyDescent="0.25">
      <c r="A2050" t="s">
        <v>1033</v>
      </c>
      <c r="B2050" t="s">
        <v>7</v>
      </c>
      <c r="C2050">
        <v>8557.61</v>
      </c>
      <c r="G2050">
        <v>3.7142857142992298</v>
      </c>
    </row>
    <row r="2051" spans="1:7" x14ac:dyDescent="0.25">
      <c r="A2051" t="s">
        <v>1033</v>
      </c>
      <c r="B2051" t="s">
        <v>8</v>
      </c>
      <c r="C2051">
        <v>8659.2999999999993</v>
      </c>
      <c r="D2051">
        <v>112.200035172413</v>
      </c>
      <c r="E2051">
        <v>15240.726194310901</v>
      </c>
      <c r="F2051">
        <v>826.39838276515297</v>
      </c>
    </row>
    <row r="2052" spans="1:7" x14ac:dyDescent="0.25">
      <c r="A2052" t="s">
        <v>1034</v>
      </c>
      <c r="B2052" t="s">
        <v>7</v>
      </c>
      <c r="C2052">
        <v>8557.61</v>
      </c>
      <c r="G2052">
        <v>7.8000000000283798</v>
      </c>
    </row>
    <row r="2053" spans="1:7" x14ac:dyDescent="0.25">
      <c r="A2053" t="s">
        <v>1034</v>
      </c>
      <c r="B2053" t="s">
        <v>8</v>
      </c>
      <c r="C2053">
        <v>8659.2999999999993</v>
      </c>
      <c r="D2053">
        <v>113.923763159271</v>
      </c>
      <c r="E2053">
        <v>15346.7132611692</v>
      </c>
      <c r="F2053">
        <v>740.32113489135895</v>
      </c>
    </row>
    <row r="2054" spans="1:7" x14ac:dyDescent="0.25">
      <c r="A2054" t="s">
        <v>1035</v>
      </c>
      <c r="B2054" t="s">
        <v>7</v>
      </c>
      <c r="C2054">
        <v>8557.61</v>
      </c>
      <c r="G2054">
        <v>5.9428571428787604</v>
      </c>
    </row>
    <row r="2055" spans="1:7" x14ac:dyDescent="0.25">
      <c r="A2055" t="s">
        <v>1035</v>
      </c>
      <c r="B2055" t="s">
        <v>8</v>
      </c>
      <c r="C2055">
        <v>8659.2999999999993</v>
      </c>
      <c r="D2055">
        <v>99.692174488175993</v>
      </c>
      <c r="E2055">
        <v>16998.804134989201</v>
      </c>
      <c r="F2055">
        <v>545.970366841182</v>
      </c>
    </row>
    <row r="2056" spans="1:7" x14ac:dyDescent="0.25">
      <c r="A2056" t="s">
        <v>1036</v>
      </c>
      <c r="B2056" t="s">
        <v>7</v>
      </c>
      <c r="C2056">
        <v>8557.61</v>
      </c>
      <c r="G2056">
        <v>8.0857142857437001</v>
      </c>
    </row>
    <row r="2057" spans="1:7" x14ac:dyDescent="0.25">
      <c r="A2057" t="s">
        <v>1036</v>
      </c>
      <c r="B2057" t="s">
        <v>8</v>
      </c>
      <c r="C2057">
        <v>8659.2999999999993</v>
      </c>
      <c r="D2057">
        <v>125.906705474788</v>
      </c>
      <c r="E2057">
        <v>15350.2617361017</v>
      </c>
      <c r="F2057">
        <v>891.30686439032797</v>
      </c>
    </row>
    <row r="2058" spans="1:7" x14ac:dyDescent="0.25">
      <c r="A2058" t="s">
        <v>1037</v>
      </c>
      <c r="B2058" t="s">
        <v>7</v>
      </c>
      <c r="C2058">
        <v>8557.61</v>
      </c>
      <c r="G2058">
        <v>3.6000000000130998</v>
      </c>
    </row>
    <row r="2059" spans="1:7" x14ac:dyDescent="0.25">
      <c r="A2059" t="s">
        <v>1037</v>
      </c>
      <c r="B2059" t="s">
        <v>8</v>
      </c>
      <c r="C2059">
        <v>8659.2999999999993</v>
      </c>
      <c r="D2059">
        <v>79.936130453738002</v>
      </c>
      <c r="E2059">
        <v>18172.5798103042</v>
      </c>
      <c r="F2059">
        <v>375.37786161828399</v>
      </c>
    </row>
    <row r="2060" spans="1:7" x14ac:dyDescent="0.25">
      <c r="A2060" t="s">
        <v>1038</v>
      </c>
      <c r="B2060" t="s">
        <v>7</v>
      </c>
      <c r="C2060">
        <v>8557.61</v>
      </c>
      <c r="G2060">
        <v>1.54285714286276</v>
      </c>
    </row>
    <row r="2061" spans="1:7" x14ac:dyDescent="0.25">
      <c r="A2061" t="s">
        <v>1038</v>
      </c>
      <c r="B2061" t="s">
        <v>8</v>
      </c>
      <c r="C2061">
        <v>8659.2999999999993</v>
      </c>
      <c r="D2061">
        <v>62.2819765486257</v>
      </c>
      <c r="E2061">
        <v>14945.109494316301</v>
      </c>
      <c r="F2061">
        <v>277.84450119806399</v>
      </c>
    </row>
    <row r="2062" spans="1:7" x14ac:dyDescent="0.25">
      <c r="A2062" t="s">
        <v>1039</v>
      </c>
      <c r="B2062" t="s">
        <v>7</v>
      </c>
      <c r="C2062">
        <v>8557.61</v>
      </c>
      <c r="G2062">
        <v>5.5714285714488403</v>
      </c>
    </row>
    <row r="2063" spans="1:7" x14ac:dyDescent="0.25">
      <c r="A2063" t="s">
        <v>1039</v>
      </c>
      <c r="B2063" t="s">
        <v>8</v>
      </c>
      <c r="C2063">
        <v>8659.2999999999993</v>
      </c>
      <c r="D2063">
        <v>138.12897134074001</v>
      </c>
      <c r="E2063">
        <v>15428.2391707762</v>
      </c>
      <c r="F2063">
        <v>1036.08790941903</v>
      </c>
    </row>
    <row r="2064" spans="1:7" x14ac:dyDescent="0.25">
      <c r="A2064" t="s">
        <v>1040</v>
      </c>
      <c r="B2064" t="s">
        <v>7</v>
      </c>
      <c r="C2064">
        <v>8557.61</v>
      </c>
      <c r="G2064">
        <v>2.9333333333440001</v>
      </c>
    </row>
    <row r="2065" spans="1:7" x14ac:dyDescent="0.25">
      <c r="A2065" t="s">
        <v>1040</v>
      </c>
      <c r="B2065" t="s">
        <v>8</v>
      </c>
      <c r="C2065">
        <v>8659.2999999999993</v>
      </c>
      <c r="D2065">
        <v>92.911539533899102</v>
      </c>
      <c r="E2065">
        <v>14472.2955500557</v>
      </c>
      <c r="F2065">
        <v>556.74820567269796</v>
      </c>
    </row>
    <row r="2066" spans="1:7" x14ac:dyDescent="0.25">
      <c r="A2066" t="s">
        <v>1041</v>
      </c>
      <c r="B2066" t="s">
        <v>7</v>
      </c>
      <c r="C2066">
        <v>8557.61</v>
      </c>
      <c r="G2066">
        <v>3.5428571428700302</v>
      </c>
    </row>
    <row r="2067" spans="1:7" x14ac:dyDescent="0.25">
      <c r="A2067" t="s">
        <v>1041</v>
      </c>
      <c r="B2067" t="s">
        <v>8</v>
      </c>
      <c r="C2067">
        <v>8659.2999999999993</v>
      </c>
      <c r="D2067">
        <v>88.549977189046501</v>
      </c>
      <c r="E2067">
        <v>16349.6487528991</v>
      </c>
      <c r="F2067">
        <v>404.20398278927399</v>
      </c>
    </row>
    <row r="2068" spans="1:7" x14ac:dyDescent="0.25">
      <c r="A2068" t="s">
        <v>1042</v>
      </c>
      <c r="B2068" t="s">
        <v>7</v>
      </c>
      <c r="C2068">
        <v>8557.61</v>
      </c>
      <c r="G2068">
        <v>2.9142857142963199</v>
      </c>
    </row>
    <row r="2069" spans="1:7" x14ac:dyDescent="0.25">
      <c r="A2069" t="s">
        <v>1042</v>
      </c>
      <c r="B2069" t="s">
        <v>8</v>
      </c>
      <c r="C2069">
        <v>8659.2999999999993</v>
      </c>
      <c r="D2069">
        <v>97.430739067703598</v>
      </c>
      <c r="E2069">
        <v>18792.732346152301</v>
      </c>
      <c r="F2069">
        <v>446.04299443515902</v>
      </c>
    </row>
    <row r="2070" spans="1:7" x14ac:dyDescent="0.25">
      <c r="A2070" t="s">
        <v>1043</v>
      </c>
      <c r="B2070" t="s">
        <v>7</v>
      </c>
      <c r="C2070">
        <v>8557.61</v>
      </c>
      <c r="G2070">
        <v>9.3428571428911305</v>
      </c>
    </row>
    <row r="2071" spans="1:7" x14ac:dyDescent="0.25">
      <c r="A2071" t="s">
        <v>1043</v>
      </c>
      <c r="B2071" t="s">
        <v>8</v>
      </c>
      <c r="C2071">
        <v>8659.2999999999993</v>
      </c>
      <c r="D2071">
        <v>117.414410534292</v>
      </c>
      <c r="E2071">
        <v>15409.428215887099</v>
      </c>
      <c r="F2071">
        <v>1093.36957653693</v>
      </c>
    </row>
    <row r="2072" spans="1:7" x14ac:dyDescent="0.25">
      <c r="A2072" t="s">
        <v>1044</v>
      </c>
      <c r="B2072" t="s">
        <v>7</v>
      </c>
      <c r="C2072">
        <v>8557.61</v>
      </c>
      <c r="G2072">
        <v>4.1428571428722103</v>
      </c>
    </row>
    <row r="2073" spans="1:7" x14ac:dyDescent="0.25">
      <c r="A2073" t="s">
        <v>1044</v>
      </c>
      <c r="B2073" t="s">
        <v>8</v>
      </c>
      <c r="C2073">
        <v>8659.2999999999993</v>
      </c>
      <c r="D2073">
        <v>133.226774459094</v>
      </c>
      <c r="E2073">
        <v>15358.8606231214</v>
      </c>
      <c r="F2073">
        <v>1155.2780975623</v>
      </c>
    </row>
    <row r="2074" spans="1:7" x14ac:dyDescent="0.25">
      <c r="A2074" t="s">
        <v>1045</v>
      </c>
      <c r="B2074" t="s">
        <v>7</v>
      </c>
      <c r="C2074">
        <v>8557.61</v>
      </c>
      <c r="G2074">
        <v>6.3428571428802201</v>
      </c>
    </row>
    <row r="2075" spans="1:7" x14ac:dyDescent="0.25">
      <c r="A2075" t="s">
        <v>1045</v>
      </c>
      <c r="B2075" t="s">
        <v>8</v>
      </c>
      <c r="C2075">
        <v>8659.2999999999993</v>
      </c>
      <c r="D2075">
        <v>152.30946749725501</v>
      </c>
      <c r="E2075">
        <v>18507.065757666998</v>
      </c>
      <c r="F2075">
        <v>1198.3615965063</v>
      </c>
    </row>
    <row r="2076" spans="1:7" x14ac:dyDescent="0.25">
      <c r="A2076" t="s">
        <v>1046</v>
      </c>
      <c r="B2076" t="s">
        <v>7</v>
      </c>
      <c r="C2076">
        <v>8557.61</v>
      </c>
      <c r="G2076">
        <v>4.7142857143028696</v>
      </c>
    </row>
    <row r="2077" spans="1:7" x14ac:dyDescent="0.25">
      <c r="A2077" t="s">
        <v>1046</v>
      </c>
      <c r="B2077" t="s">
        <v>8</v>
      </c>
      <c r="C2077">
        <v>8659.2999999999993</v>
      </c>
      <c r="D2077">
        <v>72.064890123902103</v>
      </c>
      <c r="E2077">
        <v>16437.581184762999</v>
      </c>
      <c r="F2077">
        <v>455.80656343995201</v>
      </c>
    </row>
    <row r="2078" spans="1:7" x14ac:dyDescent="0.25">
      <c r="A2078" t="s">
        <v>1047</v>
      </c>
      <c r="B2078" t="s">
        <v>7</v>
      </c>
      <c r="C2078">
        <v>8557.61</v>
      </c>
      <c r="G2078">
        <v>6.7666666666912798</v>
      </c>
    </row>
    <row r="2079" spans="1:7" x14ac:dyDescent="0.25">
      <c r="A2079" t="s">
        <v>1047</v>
      </c>
      <c r="B2079" t="s">
        <v>8</v>
      </c>
      <c r="C2079">
        <v>8659.2999999999993</v>
      </c>
      <c r="D2079">
        <v>118.205632556867</v>
      </c>
      <c r="E2079">
        <v>14768.552690397401</v>
      </c>
      <c r="F2079">
        <v>1082.7632267927399</v>
      </c>
    </row>
    <row r="2080" spans="1:7" x14ac:dyDescent="0.25">
      <c r="A2080" t="s">
        <v>1048</v>
      </c>
      <c r="B2080" t="s">
        <v>7</v>
      </c>
      <c r="C2080">
        <v>8557.61</v>
      </c>
      <c r="G2080">
        <v>6.3428571428802201</v>
      </c>
    </row>
    <row r="2081" spans="1:7" x14ac:dyDescent="0.25">
      <c r="A2081" t="s">
        <v>1048</v>
      </c>
      <c r="B2081" t="s">
        <v>8</v>
      </c>
      <c r="C2081">
        <v>8659.2999999999993</v>
      </c>
      <c r="D2081">
        <v>96.464809828779806</v>
      </c>
      <c r="E2081">
        <v>12516.241721779401</v>
      </c>
      <c r="F2081">
        <v>991.95719530883503</v>
      </c>
    </row>
    <row r="2082" spans="1:7" x14ac:dyDescent="0.25">
      <c r="A2082" t="s">
        <v>1049</v>
      </c>
      <c r="B2082" t="s">
        <v>7</v>
      </c>
      <c r="C2082">
        <v>8557.61</v>
      </c>
      <c r="G2082">
        <v>7.1714285714546602</v>
      </c>
    </row>
    <row r="2083" spans="1:7" x14ac:dyDescent="0.25">
      <c r="A2083" t="s">
        <v>1049</v>
      </c>
      <c r="B2083" t="s">
        <v>8</v>
      </c>
      <c r="C2083">
        <v>8659.2999999999993</v>
      </c>
      <c r="D2083">
        <v>101.12086706090901</v>
      </c>
      <c r="E2083">
        <v>14584.505750766501</v>
      </c>
      <c r="F2083">
        <v>819.78591975452798</v>
      </c>
    </row>
    <row r="2084" spans="1:7" x14ac:dyDescent="0.25">
      <c r="A2084" t="s">
        <v>1050</v>
      </c>
      <c r="B2084" t="s">
        <v>7</v>
      </c>
      <c r="C2084">
        <v>8557.61</v>
      </c>
      <c r="G2084">
        <v>1.65714285714889</v>
      </c>
    </row>
    <row r="2085" spans="1:7" x14ac:dyDescent="0.25">
      <c r="A2085" t="s">
        <v>1050</v>
      </c>
      <c r="B2085" t="s">
        <v>8</v>
      </c>
      <c r="C2085">
        <v>8659.2999999999993</v>
      </c>
      <c r="D2085">
        <v>114.431831105014</v>
      </c>
      <c r="E2085">
        <v>15056.334442384499</v>
      </c>
      <c r="F2085">
        <v>844.19303008775796</v>
      </c>
    </row>
    <row r="2086" spans="1:7" x14ac:dyDescent="0.25">
      <c r="A2086" t="s">
        <v>1051</v>
      </c>
      <c r="B2086" t="s">
        <v>7</v>
      </c>
      <c r="C2086">
        <v>8557.61</v>
      </c>
      <c r="G2086">
        <v>12.6571428571889</v>
      </c>
    </row>
    <row r="2087" spans="1:7" x14ac:dyDescent="0.25">
      <c r="A2087" t="s">
        <v>1051</v>
      </c>
      <c r="B2087" t="s">
        <v>8</v>
      </c>
      <c r="C2087">
        <v>8659.2999999999993</v>
      </c>
      <c r="D2087">
        <v>127.579110291948</v>
      </c>
      <c r="E2087">
        <v>14371.212098366599</v>
      </c>
      <c r="F2087">
        <v>1018.92229299273</v>
      </c>
    </row>
    <row r="2088" spans="1:7" x14ac:dyDescent="0.25">
      <c r="A2088" t="s">
        <v>1052</v>
      </c>
      <c r="B2088" t="s">
        <v>7</v>
      </c>
      <c r="C2088">
        <v>8557.61</v>
      </c>
      <c r="G2088">
        <v>8.8000000000320107</v>
      </c>
    </row>
    <row r="2089" spans="1:7" x14ac:dyDescent="0.25">
      <c r="A2089" t="s">
        <v>1052</v>
      </c>
      <c r="B2089" t="s">
        <v>8</v>
      </c>
      <c r="C2089">
        <v>8659.2999999999993</v>
      </c>
      <c r="D2089">
        <v>116.444638641428</v>
      </c>
      <c r="E2089">
        <v>15020.6926044506</v>
      </c>
      <c r="F2089">
        <v>808.96557971580398</v>
      </c>
    </row>
    <row r="2090" spans="1:7" x14ac:dyDescent="0.25">
      <c r="A2090" t="s">
        <v>1053</v>
      </c>
      <c r="B2090" t="s">
        <v>7</v>
      </c>
      <c r="C2090">
        <v>8557.61</v>
      </c>
      <c r="G2090">
        <v>11.3142857143269</v>
      </c>
    </row>
    <row r="2091" spans="1:7" x14ac:dyDescent="0.25">
      <c r="A2091" t="s">
        <v>1053</v>
      </c>
      <c r="B2091" t="s">
        <v>8</v>
      </c>
      <c r="C2091">
        <v>8659.2999999999993</v>
      </c>
      <c r="D2091">
        <v>133.927877594379</v>
      </c>
      <c r="E2091">
        <v>13713.5998978146</v>
      </c>
      <c r="F2091">
        <v>1497.8992485275501</v>
      </c>
    </row>
    <row r="2092" spans="1:7" x14ac:dyDescent="0.25">
      <c r="A2092" t="s">
        <v>1054</v>
      </c>
      <c r="B2092" t="s">
        <v>7</v>
      </c>
      <c r="C2092">
        <v>8557.61</v>
      </c>
      <c r="G2092">
        <v>9.1142857143188696</v>
      </c>
    </row>
    <row r="2093" spans="1:7" x14ac:dyDescent="0.25">
      <c r="A2093" t="s">
        <v>1054</v>
      </c>
      <c r="B2093" t="s">
        <v>8</v>
      </c>
      <c r="C2093">
        <v>8659.2999999999993</v>
      </c>
      <c r="D2093">
        <v>76.369930259748799</v>
      </c>
      <c r="E2093">
        <v>11931.397568439699</v>
      </c>
      <c r="F2093">
        <v>706.59338802781303</v>
      </c>
    </row>
    <row r="2094" spans="1:7" x14ac:dyDescent="0.25">
      <c r="A2094" t="s">
        <v>1055</v>
      </c>
      <c r="B2094" t="s">
        <v>7</v>
      </c>
      <c r="C2094">
        <v>8557.61</v>
      </c>
      <c r="G2094">
        <v>8.8857142857466105</v>
      </c>
    </row>
    <row r="2095" spans="1:7" x14ac:dyDescent="0.25">
      <c r="A2095" t="s">
        <v>1055</v>
      </c>
      <c r="B2095" t="s">
        <v>8</v>
      </c>
      <c r="C2095">
        <v>8659.2999999999993</v>
      </c>
      <c r="D2095">
        <v>81.573635047366807</v>
      </c>
      <c r="E2095">
        <v>14674.4566359736</v>
      </c>
      <c r="F2095">
        <v>642.31158308763895</v>
      </c>
    </row>
    <row r="2096" spans="1:7" x14ac:dyDescent="0.25">
      <c r="A2096" t="s">
        <v>1056</v>
      </c>
      <c r="B2096" t="s">
        <v>7</v>
      </c>
      <c r="C2096">
        <v>8557.61</v>
      </c>
      <c r="G2096">
        <v>5.5714285714488403</v>
      </c>
    </row>
    <row r="2097" spans="1:7" x14ac:dyDescent="0.25">
      <c r="A2097" t="s">
        <v>1056</v>
      </c>
      <c r="B2097" t="s">
        <v>8</v>
      </c>
      <c r="C2097">
        <v>8659.2999999999993</v>
      </c>
      <c r="D2097">
        <v>141.01697690165699</v>
      </c>
      <c r="E2097">
        <v>13603.926633520199</v>
      </c>
      <c r="F2097">
        <v>1507.8945322612401</v>
      </c>
    </row>
    <row r="2098" spans="1:7" x14ac:dyDescent="0.25">
      <c r="A2098" t="s">
        <v>1057</v>
      </c>
      <c r="B2098" t="s">
        <v>7</v>
      </c>
      <c r="C2098">
        <v>8557.61</v>
      </c>
      <c r="G2098">
        <v>5.9714285714502999</v>
      </c>
    </row>
    <row r="2099" spans="1:7" x14ac:dyDescent="0.25">
      <c r="A2099" t="s">
        <v>1057</v>
      </c>
      <c r="B2099" t="s">
        <v>8</v>
      </c>
      <c r="C2099">
        <v>8659.2999999999993</v>
      </c>
      <c r="D2099">
        <v>107.26032103335601</v>
      </c>
      <c r="E2099">
        <v>17002.718549998001</v>
      </c>
      <c r="F2099">
        <v>661.78785229289599</v>
      </c>
    </row>
    <row r="2100" spans="1:7" x14ac:dyDescent="0.25">
      <c r="A2100" t="s">
        <v>1058</v>
      </c>
      <c r="B2100" t="s">
        <v>7</v>
      </c>
      <c r="C2100">
        <v>8557.61</v>
      </c>
      <c r="G2100">
        <v>3.4857142857269698</v>
      </c>
    </row>
    <row r="2101" spans="1:7" x14ac:dyDescent="0.25">
      <c r="A2101" t="s">
        <v>1058</v>
      </c>
      <c r="B2101" t="s">
        <v>8</v>
      </c>
      <c r="C2101">
        <v>8659.2999999999993</v>
      </c>
      <c r="D2101">
        <v>124.215397796568</v>
      </c>
      <c r="E2101">
        <v>19195.572082971201</v>
      </c>
      <c r="F2101">
        <v>726.53592333159497</v>
      </c>
    </row>
    <row r="2102" spans="1:7" x14ac:dyDescent="0.25">
      <c r="A2102" t="s">
        <v>1059</v>
      </c>
      <c r="B2102" t="s">
        <v>7</v>
      </c>
      <c r="C2102">
        <v>8557.61</v>
      </c>
      <c r="G2102">
        <v>4.4285714285875404</v>
      </c>
    </row>
    <row r="2103" spans="1:7" x14ac:dyDescent="0.25">
      <c r="A2103" t="s">
        <v>1059</v>
      </c>
      <c r="B2103" t="s">
        <v>8</v>
      </c>
      <c r="C2103">
        <v>8659.2999999999993</v>
      </c>
      <c r="D2103">
        <v>119.030969232329</v>
      </c>
      <c r="E2103">
        <v>16141.3005409547</v>
      </c>
      <c r="F2103">
        <v>768.19383245326003</v>
      </c>
    </row>
    <row r="2104" spans="1:7" x14ac:dyDescent="0.25">
      <c r="A2104" t="s">
        <v>1060</v>
      </c>
      <c r="B2104" t="s">
        <v>7</v>
      </c>
      <c r="C2104">
        <v>8557.61</v>
      </c>
      <c r="G2104">
        <v>6.80000000002474</v>
      </c>
    </row>
    <row r="2105" spans="1:7" x14ac:dyDescent="0.25">
      <c r="A2105" t="s">
        <v>1060</v>
      </c>
      <c r="B2105" t="s">
        <v>8</v>
      </c>
      <c r="C2105">
        <v>8659.2999999999993</v>
      </c>
      <c r="D2105">
        <v>98.038462409499004</v>
      </c>
      <c r="E2105">
        <v>16865.648132262599</v>
      </c>
      <c r="F2105">
        <v>531.56943694352503</v>
      </c>
    </row>
    <row r="2106" spans="1:7" x14ac:dyDescent="0.25">
      <c r="A2106" t="s">
        <v>1061</v>
      </c>
      <c r="B2106" t="s">
        <v>7</v>
      </c>
      <c r="C2106">
        <v>8557.61</v>
      </c>
      <c r="G2106">
        <v>4.7333333333505498</v>
      </c>
    </row>
    <row r="2107" spans="1:7" x14ac:dyDescent="0.25">
      <c r="A2107" t="s">
        <v>1061</v>
      </c>
      <c r="B2107" t="s">
        <v>8</v>
      </c>
      <c r="C2107">
        <v>8659.2999999999993</v>
      </c>
      <c r="D2107">
        <v>97.290458089803394</v>
      </c>
      <c r="E2107">
        <v>18729.9916395814</v>
      </c>
      <c r="F2107">
        <v>483.49637208826499</v>
      </c>
    </row>
    <row r="2108" spans="1:7" x14ac:dyDescent="0.25">
      <c r="A2108" t="s">
        <v>1062</v>
      </c>
      <c r="B2108" t="s">
        <v>7</v>
      </c>
      <c r="C2108">
        <v>8557.61</v>
      </c>
      <c r="G2108">
        <v>6.8285714285962698</v>
      </c>
    </row>
    <row r="2109" spans="1:7" x14ac:dyDescent="0.25">
      <c r="A2109" t="s">
        <v>1062</v>
      </c>
      <c r="B2109" t="s">
        <v>8</v>
      </c>
      <c r="C2109">
        <v>8659.2999999999993</v>
      </c>
      <c r="D2109">
        <v>72.896558157499101</v>
      </c>
      <c r="E2109">
        <v>19457.334833962599</v>
      </c>
      <c r="F2109">
        <v>289.11467687626703</v>
      </c>
    </row>
    <row r="2110" spans="1:7" x14ac:dyDescent="0.25">
      <c r="A2110" t="s">
        <v>1063</v>
      </c>
      <c r="B2110" t="s">
        <v>7</v>
      </c>
      <c r="C2110">
        <v>8557.61</v>
      </c>
      <c r="G2110">
        <v>7.48571428574152</v>
      </c>
    </row>
    <row r="2111" spans="1:7" x14ac:dyDescent="0.25">
      <c r="A2111" t="s">
        <v>1063</v>
      </c>
      <c r="B2111" t="s">
        <v>8</v>
      </c>
      <c r="C2111">
        <v>8659.2999999999993</v>
      </c>
      <c r="D2111">
        <v>146.847339194939</v>
      </c>
      <c r="E2111">
        <v>15995.6801702255</v>
      </c>
      <c r="F2111">
        <v>1326.3910425723</v>
      </c>
    </row>
    <row r="2112" spans="1:7" x14ac:dyDescent="0.25">
      <c r="A2112" t="s">
        <v>1064</v>
      </c>
      <c r="B2112" t="s">
        <v>7</v>
      </c>
      <c r="C2112">
        <v>8557.61</v>
      </c>
      <c r="G2112">
        <v>3.7142857142992298</v>
      </c>
    </row>
    <row r="2113" spans="1:7" x14ac:dyDescent="0.25">
      <c r="A2113" t="s">
        <v>1064</v>
      </c>
      <c r="B2113" t="s">
        <v>8</v>
      </c>
      <c r="C2113">
        <v>8659.2999999999993</v>
      </c>
      <c r="D2113">
        <v>122.120852094898</v>
      </c>
      <c r="E2113">
        <v>14261.3203833349</v>
      </c>
      <c r="F2113">
        <v>954.58189751325006</v>
      </c>
    </row>
    <row r="2114" spans="1:7" x14ac:dyDescent="0.25">
      <c r="A2114" t="s">
        <v>1065</v>
      </c>
      <c r="B2114" t="s">
        <v>7</v>
      </c>
      <c r="C2114">
        <v>8557.61</v>
      </c>
      <c r="G2114">
        <v>8.0571428571721704</v>
      </c>
    </row>
    <row r="2115" spans="1:7" x14ac:dyDescent="0.25">
      <c r="A2115" t="s">
        <v>1065</v>
      </c>
      <c r="B2115" t="s">
        <v>8</v>
      </c>
      <c r="C2115">
        <v>8659.2999999999993</v>
      </c>
      <c r="D2115">
        <v>106.010413744495</v>
      </c>
      <c r="E2115">
        <v>13208.392585298199</v>
      </c>
      <c r="F2115">
        <v>1026.79271253707</v>
      </c>
    </row>
    <row r="2116" spans="1:7" x14ac:dyDescent="0.25">
      <c r="A2116" t="s">
        <v>1066</v>
      </c>
      <c r="B2116" t="s">
        <v>7</v>
      </c>
      <c r="C2116">
        <v>8557.61</v>
      </c>
      <c r="G2116">
        <v>4.8000000000174596</v>
      </c>
    </row>
    <row r="2117" spans="1:7" x14ac:dyDescent="0.25">
      <c r="A2117" t="s">
        <v>1066</v>
      </c>
      <c r="B2117" t="s">
        <v>8</v>
      </c>
      <c r="C2117">
        <v>8659.2999999999993</v>
      </c>
      <c r="D2117">
        <v>91.351666512562502</v>
      </c>
      <c r="E2117">
        <v>12974.9100128111</v>
      </c>
      <c r="F2117">
        <v>743.00369239712302</v>
      </c>
    </row>
    <row r="2118" spans="1:7" x14ac:dyDescent="0.25">
      <c r="A2118" t="s">
        <v>1067</v>
      </c>
      <c r="B2118" t="s">
        <v>7</v>
      </c>
      <c r="C2118">
        <v>8557.61</v>
      </c>
      <c r="G2118">
        <v>3.05714285715398</v>
      </c>
    </row>
    <row r="2119" spans="1:7" x14ac:dyDescent="0.25">
      <c r="A2119" t="s">
        <v>1067</v>
      </c>
      <c r="B2119" t="s">
        <v>8</v>
      </c>
      <c r="C2119">
        <v>8659.2999999999993</v>
      </c>
      <c r="D2119">
        <v>85.934257595261201</v>
      </c>
      <c r="E2119">
        <v>12837.665717571601</v>
      </c>
      <c r="F2119">
        <v>801.18745090275195</v>
      </c>
    </row>
    <row r="2120" spans="1:7" x14ac:dyDescent="0.25">
      <c r="A2120" t="s">
        <v>1068</v>
      </c>
      <c r="B2120" t="s">
        <v>7</v>
      </c>
      <c r="C2120">
        <v>8557.61</v>
      </c>
      <c r="G2120">
        <v>6.6857142857386096</v>
      </c>
    </row>
    <row r="2121" spans="1:7" x14ac:dyDescent="0.25">
      <c r="A2121" t="s">
        <v>1068</v>
      </c>
      <c r="B2121" t="s">
        <v>8</v>
      </c>
      <c r="C2121">
        <v>8659.2999999999993</v>
      </c>
      <c r="D2121">
        <v>107.01845517322199</v>
      </c>
      <c r="E2121">
        <v>14567.831251530601</v>
      </c>
      <c r="F2121">
        <v>725.43024098405795</v>
      </c>
    </row>
    <row r="2122" spans="1:7" x14ac:dyDescent="0.25">
      <c r="A2122" t="s">
        <v>1069</v>
      </c>
      <c r="B2122" t="s">
        <v>7</v>
      </c>
      <c r="C2122">
        <v>8557.61</v>
      </c>
      <c r="G2122">
        <v>15.028571428626099</v>
      </c>
    </row>
    <row r="2123" spans="1:7" x14ac:dyDescent="0.25">
      <c r="A2123" t="s">
        <v>1069</v>
      </c>
      <c r="B2123" t="s">
        <v>8</v>
      </c>
      <c r="C2123">
        <v>8659.2999999999993</v>
      </c>
      <c r="D2123">
        <v>129.44842693627299</v>
      </c>
      <c r="E2123">
        <v>11417.3540582101</v>
      </c>
      <c r="F2123">
        <v>1793.1982172206201</v>
      </c>
    </row>
    <row r="2124" spans="1:7" x14ac:dyDescent="0.25">
      <c r="A2124" t="s">
        <v>1070</v>
      </c>
      <c r="B2124" t="s">
        <v>7</v>
      </c>
      <c r="C2124">
        <v>8557.61</v>
      </c>
      <c r="G2124">
        <v>5.5428571428773097</v>
      </c>
    </row>
    <row r="2125" spans="1:7" x14ac:dyDescent="0.25">
      <c r="A2125" t="s">
        <v>1070</v>
      </c>
      <c r="B2125" t="s">
        <v>8</v>
      </c>
      <c r="C2125">
        <v>8659.2999999999993</v>
      </c>
      <c r="D2125">
        <v>83.977741613646899</v>
      </c>
      <c r="E2125">
        <v>20620.7913437967</v>
      </c>
      <c r="F2125">
        <v>338.73796647337201</v>
      </c>
    </row>
    <row r="2126" spans="1:7" x14ac:dyDescent="0.25">
      <c r="A2126" t="s">
        <v>1071</v>
      </c>
      <c r="B2126" t="s">
        <v>7</v>
      </c>
      <c r="C2126">
        <v>8557.61</v>
      </c>
      <c r="G2126">
        <v>3.40000000001237</v>
      </c>
    </row>
    <row r="2127" spans="1:7" x14ac:dyDescent="0.25">
      <c r="A2127" t="s">
        <v>1071</v>
      </c>
      <c r="B2127" t="s">
        <v>8</v>
      </c>
      <c r="C2127">
        <v>8659.2999999999993</v>
      </c>
      <c r="D2127">
        <v>124.515337391035</v>
      </c>
      <c r="E2127">
        <v>20551.5287687448</v>
      </c>
      <c r="F2127">
        <v>696.95580402245696</v>
      </c>
    </row>
    <row r="2128" spans="1:7" x14ac:dyDescent="0.25">
      <c r="A2128" t="s">
        <v>1072</v>
      </c>
      <c r="B2128" t="s">
        <v>7</v>
      </c>
      <c r="C2128">
        <v>8557.61</v>
      </c>
      <c r="G2128">
        <v>8.9142857143181402</v>
      </c>
    </row>
    <row r="2129" spans="1:7" x14ac:dyDescent="0.25">
      <c r="A2129" t="s">
        <v>1072</v>
      </c>
      <c r="B2129" t="s">
        <v>8</v>
      </c>
      <c r="C2129">
        <v>8659.2999999999993</v>
      </c>
      <c r="D2129">
        <v>127.950687961719</v>
      </c>
      <c r="E2129">
        <v>15621.050947142399</v>
      </c>
      <c r="F2129">
        <v>917.951482016456</v>
      </c>
    </row>
    <row r="2130" spans="1:7" x14ac:dyDescent="0.25">
      <c r="A2130" t="s">
        <v>1073</v>
      </c>
      <c r="B2130" t="s">
        <v>7</v>
      </c>
      <c r="C2130">
        <v>8557.61</v>
      </c>
      <c r="G2130">
        <v>8.8000000000320107</v>
      </c>
    </row>
    <row r="2131" spans="1:7" x14ac:dyDescent="0.25">
      <c r="A2131" t="s">
        <v>1073</v>
      </c>
      <c r="B2131" t="s">
        <v>8</v>
      </c>
      <c r="C2131">
        <v>8659.2999999999993</v>
      </c>
      <c r="D2131">
        <v>164.06070640558099</v>
      </c>
      <c r="E2131">
        <v>16423.2896873422</v>
      </c>
      <c r="F2131">
        <v>1567.24658809722</v>
      </c>
    </row>
    <row r="2132" spans="1:7" x14ac:dyDescent="0.25">
      <c r="A2132" t="s">
        <v>1074</v>
      </c>
      <c r="B2132" t="s">
        <v>7</v>
      </c>
      <c r="C2132">
        <v>8557.61</v>
      </c>
      <c r="G2132">
        <v>5.0000000000181899</v>
      </c>
    </row>
    <row r="2133" spans="1:7" x14ac:dyDescent="0.25">
      <c r="A2133" t="s">
        <v>1074</v>
      </c>
      <c r="B2133" t="s">
        <v>8</v>
      </c>
      <c r="C2133">
        <v>8659.2999999999993</v>
      </c>
      <c r="D2133">
        <v>105.192185500786</v>
      </c>
      <c r="E2133">
        <v>14067.359913152501</v>
      </c>
      <c r="F2133">
        <v>765.61659004772002</v>
      </c>
    </row>
    <row r="2134" spans="1:7" x14ac:dyDescent="0.25">
      <c r="A2134" t="s">
        <v>1075</v>
      </c>
      <c r="B2134" t="s">
        <v>7</v>
      </c>
      <c r="C2134">
        <v>8557.61</v>
      </c>
      <c r="G2134">
        <v>6.3428571428802201</v>
      </c>
    </row>
    <row r="2135" spans="1:7" x14ac:dyDescent="0.25">
      <c r="A2135" t="s">
        <v>1075</v>
      </c>
      <c r="B2135" t="s">
        <v>8</v>
      </c>
      <c r="C2135">
        <v>8659.2999999999993</v>
      </c>
      <c r="D2135">
        <v>93.925953931786395</v>
      </c>
      <c r="E2135">
        <v>16666.628293515401</v>
      </c>
      <c r="F2135">
        <v>612.23165148651799</v>
      </c>
    </row>
    <row r="2136" spans="1:7" x14ac:dyDescent="0.25">
      <c r="A2136" t="s">
        <v>1076</v>
      </c>
      <c r="B2136" t="s">
        <v>7</v>
      </c>
      <c r="C2136">
        <v>8557.61</v>
      </c>
      <c r="G2136">
        <v>4.9142857143035901</v>
      </c>
    </row>
    <row r="2137" spans="1:7" x14ac:dyDescent="0.25">
      <c r="A2137" t="s">
        <v>1076</v>
      </c>
      <c r="B2137" t="s">
        <v>8</v>
      </c>
      <c r="C2137">
        <v>8659.2999999999993</v>
      </c>
      <c r="D2137">
        <v>126.136373910068</v>
      </c>
      <c r="E2137">
        <v>14066.2223996912</v>
      </c>
      <c r="F2137">
        <v>1098.9392447539301</v>
      </c>
    </row>
    <row r="2138" spans="1:7" x14ac:dyDescent="0.25">
      <c r="A2138" t="s">
        <v>1077</v>
      </c>
      <c r="B2138" t="s">
        <v>7</v>
      </c>
      <c r="C2138">
        <v>8557.61</v>
      </c>
      <c r="G2138">
        <v>8.2285714286013594</v>
      </c>
    </row>
    <row r="2139" spans="1:7" x14ac:dyDescent="0.25">
      <c r="A2139" t="s">
        <v>1077</v>
      </c>
      <c r="B2139" t="s">
        <v>8</v>
      </c>
      <c r="C2139">
        <v>8659.2999999999993</v>
      </c>
      <c r="D2139">
        <v>107.769243361191</v>
      </c>
      <c r="E2139">
        <v>15139.4233203071</v>
      </c>
      <c r="F2139">
        <v>957.58253644161596</v>
      </c>
    </row>
    <row r="2140" spans="1:7" x14ac:dyDescent="0.25">
      <c r="A2140" t="s">
        <v>1078</v>
      </c>
      <c r="B2140" t="s">
        <v>7</v>
      </c>
      <c r="C2140">
        <v>8557.61</v>
      </c>
      <c r="G2140">
        <v>4.3428571428729397</v>
      </c>
    </row>
    <row r="2141" spans="1:7" x14ac:dyDescent="0.25">
      <c r="A2141" t="s">
        <v>1078</v>
      </c>
      <c r="B2141" t="s">
        <v>8</v>
      </c>
      <c r="C2141">
        <v>8659.2999999999993</v>
      </c>
      <c r="D2141">
        <v>60.812172106717597</v>
      </c>
      <c r="E2141">
        <v>14490.138565970499</v>
      </c>
      <c r="F2141">
        <v>328.71789466056299</v>
      </c>
    </row>
    <row r="2142" spans="1:7" x14ac:dyDescent="0.25">
      <c r="A2142" t="s">
        <v>1079</v>
      </c>
      <c r="B2142" t="s">
        <v>7</v>
      </c>
      <c r="C2142">
        <v>8557.61</v>
      </c>
      <c r="G2142">
        <v>2.2285714285795399</v>
      </c>
    </row>
    <row r="2143" spans="1:7" x14ac:dyDescent="0.25">
      <c r="A2143" t="s">
        <v>1079</v>
      </c>
      <c r="B2143" t="s">
        <v>8</v>
      </c>
      <c r="C2143">
        <v>8659.2999999999993</v>
      </c>
      <c r="D2143">
        <v>41.363659049997302</v>
      </c>
      <c r="E2143">
        <v>9331.5158389719109</v>
      </c>
      <c r="F2143">
        <v>431.46204851746398</v>
      </c>
    </row>
    <row r="2144" spans="1:7" x14ac:dyDescent="0.25">
      <c r="A2144" t="s">
        <v>1080</v>
      </c>
      <c r="B2144" t="s">
        <v>7</v>
      </c>
      <c r="C2144">
        <v>8557.61</v>
      </c>
      <c r="G2144">
        <v>6.05714285716489</v>
      </c>
    </row>
    <row r="2145" spans="1:7" x14ac:dyDescent="0.25">
      <c r="A2145" t="s">
        <v>1080</v>
      </c>
      <c r="B2145" t="s">
        <v>8</v>
      </c>
      <c r="C2145">
        <v>8659.2999999999993</v>
      </c>
      <c r="D2145">
        <v>57.433205373710301</v>
      </c>
      <c r="E2145">
        <v>16399.680701293299</v>
      </c>
      <c r="F2145">
        <v>251.434454220373</v>
      </c>
    </row>
    <row r="2146" spans="1:7" x14ac:dyDescent="0.25">
      <c r="A2146" t="s">
        <v>1081</v>
      </c>
      <c r="B2146" t="s">
        <v>7</v>
      </c>
      <c r="C2146">
        <v>8557.61</v>
      </c>
      <c r="G2146">
        <v>8.8285714286035493</v>
      </c>
    </row>
    <row r="2147" spans="1:7" x14ac:dyDescent="0.25">
      <c r="A2147" t="s">
        <v>1081</v>
      </c>
      <c r="B2147" t="s">
        <v>8</v>
      </c>
      <c r="C2147">
        <v>8659.2999999999993</v>
      </c>
      <c r="D2147">
        <v>124.582852954565</v>
      </c>
      <c r="E2147">
        <v>14824.9111105508</v>
      </c>
      <c r="F2147">
        <v>1126.7243280277601</v>
      </c>
    </row>
    <row r="2148" spans="1:7" x14ac:dyDescent="0.25">
      <c r="A2148" t="s">
        <v>1082</v>
      </c>
      <c r="B2148" t="s">
        <v>7</v>
      </c>
      <c r="C2148">
        <v>8557.61</v>
      </c>
      <c r="G2148">
        <v>6.1714285714510204</v>
      </c>
    </row>
    <row r="2149" spans="1:7" x14ac:dyDescent="0.25">
      <c r="A2149" t="s">
        <v>1082</v>
      </c>
      <c r="B2149" t="s">
        <v>8</v>
      </c>
      <c r="C2149">
        <v>8659.2999999999993</v>
      </c>
      <c r="D2149">
        <v>124.642820772913</v>
      </c>
      <c r="E2149">
        <v>13911.167201737901</v>
      </c>
      <c r="F2149">
        <v>1023.34356258389</v>
      </c>
    </row>
    <row r="2150" spans="1:7" x14ac:dyDescent="0.25">
      <c r="A2150" t="s">
        <v>1083</v>
      </c>
      <c r="B2150" t="s">
        <v>7</v>
      </c>
      <c r="C2150">
        <v>8557.61</v>
      </c>
      <c r="G2150">
        <v>10.742857142896201</v>
      </c>
    </row>
    <row r="2151" spans="1:7" x14ac:dyDescent="0.25">
      <c r="A2151" t="s">
        <v>1083</v>
      </c>
      <c r="B2151" t="s">
        <v>8</v>
      </c>
      <c r="C2151">
        <v>8659.2999999999993</v>
      </c>
      <c r="D2151">
        <v>121.576974276858</v>
      </c>
      <c r="E2151">
        <v>17093.448588669398</v>
      </c>
      <c r="F2151">
        <v>1025.72369721977</v>
      </c>
    </row>
    <row r="2152" spans="1:7" x14ac:dyDescent="0.25">
      <c r="A2152" t="s">
        <v>1084</v>
      </c>
      <c r="B2152" t="s">
        <v>7</v>
      </c>
      <c r="C2152">
        <v>8557.61</v>
      </c>
      <c r="G2152">
        <v>2.7666666666767301</v>
      </c>
    </row>
    <row r="2153" spans="1:7" x14ac:dyDescent="0.25">
      <c r="A2153" t="s">
        <v>1084</v>
      </c>
      <c r="B2153" t="s">
        <v>8</v>
      </c>
      <c r="C2153">
        <v>8659.2999999999993</v>
      </c>
      <c r="D2153">
        <v>110.189969239047</v>
      </c>
      <c r="E2153">
        <v>14081.863571592899</v>
      </c>
      <c r="F2153">
        <v>991.75042771426297</v>
      </c>
    </row>
    <row r="2154" spans="1:7" x14ac:dyDescent="0.25">
      <c r="A2154" t="s">
        <v>1085</v>
      </c>
      <c r="B2154" t="s">
        <v>7</v>
      </c>
      <c r="C2154">
        <v>8557.61</v>
      </c>
      <c r="G2154">
        <v>6.9714285714539299</v>
      </c>
    </row>
    <row r="2155" spans="1:7" x14ac:dyDescent="0.25">
      <c r="A2155" t="s">
        <v>1085</v>
      </c>
      <c r="B2155" t="s">
        <v>8</v>
      </c>
      <c r="C2155">
        <v>8659.2999999999993</v>
      </c>
      <c r="D2155">
        <v>77.162128185267207</v>
      </c>
      <c r="E2155">
        <v>15991.489228578101</v>
      </c>
      <c r="F2155">
        <v>405.14828365699202</v>
      </c>
    </row>
    <row r="2156" spans="1:7" x14ac:dyDescent="0.25">
      <c r="A2156" t="s">
        <v>1086</v>
      </c>
      <c r="B2156" t="s">
        <v>7</v>
      </c>
      <c r="C2156">
        <v>8557.61</v>
      </c>
      <c r="G2156">
        <v>9.5428571428918598</v>
      </c>
    </row>
    <row r="2157" spans="1:7" x14ac:dyDescent="0.25">
      <c r="A2157" t="s">
        <v>1086</v>
      </c>
      <c r="B2157" t="s">
        <v>8</v>
      </c>
      <c r="C2157">
        <v>8659.2999999999993</v>
      </c>
      <c r="D2157">
        <v>150.69157592935099</v>
      </c>
      <c r="E2157">
        <v>14707.595702902399</v>
      </c>
      <c r="F2157">
        <v>1935.4673865487</v>
      </c>
    </row>
    <row r="2158" spans="1:7" x14ac:dyDescent="0.25">
      <c r="A2158" t="s">
        <v>1087</v>
      </c>
      <c r="B2158" t="s">
        <v>7</v>
      </c>
      <c r="C2158">
        <v>8557.61</v>
      </c>
      <c r="G2158">
        <v>3.1666666666781902</v>
      </c>
    </row>
    <row r="2159" spans="1:7" x14ac:dyDescent="0.25">
      <c r="A2159" t="s">
        <v>1087</v>
      </c>
      <c r="B2159" t="s">
        <v>8</v>
      </c>
      <c r="C2159">
        <v>8659.2999999999993</v>
      </c>
      <c r="D2159">
        <v>101.832924916441</v>
      </c>
      <c r="E2159">
        <v>15885.4132670416</v>
      </c>
      <c r="F2159">
        <v>706.10253314536601</v>
      </c>
    </row>
    <row r="2160" spans="1:7" x14ac:dyDescent="0.25">
      <c r="A2160" t="s">
        <v>1088</v>
      </c>
      <c r="B2160" t="s">
        <v>7</v>
      </c>
      <c r="C2160">
        <v>8557.61</v>
      </c>
      <c r="G2160">
        <v>6.7142857143101402</v>
      </c>
    </row>
    <row r="2161" spans="1:7" x14ac:dyDescent="0.25">
      <c r="A2161" t="s">
        <v>1088</v>
      </c>
      <c r="B2161" t="s">
        <v>8</v>
      </c>
      <c r="C2161">
        <v>8659.2999999999993</v>
      </c>
      <c r="D2161">
        <v>96.466685157385299</v>
      </c>
      <c r="E2161">
        <v>15756.794281824799</v>
      </c>
      <c r="F2161">
        <v>675.72234862143</v>
      </c>
    </row>
    <row r="2162" spans="1:7" x14ac:dyDescent="0.25">
      <c r="A2162" t="s">
        <v>1089</v>
      </c>
      <c r="B2162" t="s">
        <v>7</v>
      </c>
      <c r="C2162">
        <v>8557.61</v>
      </c>
      <c r="G2162">
        <v>4.1714285714437498</v>
      </c>
    </row>
    <row r="2163" spans="1:7" x14ac:dyDescent="0.25">
      <c r="A2163" t="s">
        <v>1089</v>
      </c>
      <c r="B2163" t="s">
        <v>8</v>
      </c>
      <c r="C2163">
        <v>8659.2999999999993</v>
      </c>
      <c r="D2163">
        <v>97.040064878617699</v>
      </c>
      <c r="E2163">
        <v>14652.3758774952</v>
      </c>
      <c r="F2163">
        <v>627.47844012662699</v>
      </c>
    </row>
    <row r="2164" spans="1:7" x14ac:dyDescent="0.25">
      <c r="A2164" t="s">
        <v>1090</v>
      </c>
      <c r="B2164" t="s">
        <v>7</v>
      </c>
      <c r="C2164">
        <v>8557.61</v>
      </c>
      <c r="G2164">
        <v>1.9000000000069099</v>
      </c>
    </row>
    <row r="2165" spans="1:7" x14ac:dyDescent="0.25">
      <c r="A2165" t="s">
        <v>1090</v>
      </c>
      <c r="B2165" t="s">
        <v>8</v>
      </c>
      <c r="C2165">
        <v>8659.2999999999993</v>
      </c>
      <c r="D2165">
        <v>104.83541528264099</v>
      </c>
      <c r="E2165">
        <v>16259.5932569038</v>
      </c>
      <c r="F2165">
        <v>788.23363999805997</v>
      </c>
    </row>
    <row r="2166" spans="1:7" x14ac:dyDescent="0.25">
      <c r="A2166" t="s">
        <v>1091</v>
      </c>
      <c r="B2166" t="s">
        <v>7</v>
      </c>
      <c r="C2166">
        <v>8557.61</v>
      </c>
      <c r="G2166">
        <v>13.6000000000495</v>
      </c>
    </row>
    <row r="2167" spans="1:7" x14ac:dyDescent="0.25">
      <c r="A2167" t="s">
        <v>1091</v>
      </c>
      <c r="B2167" t="s">
        <v>8</v>
      </c>
      <c r="C2167">
        <v>8659.2999999999993</v>
      </c>
      <c r="D2167">
        <v>103.737256123894</v>
      </c>
      <c r="E2167">
        <v>18054.048643713199</v>
      </c>
      <c r="F2167">
        <v>509.584741840871</v>
      </c>
    </row>
    <row r="2168" spans="1:7" x14ac:dyDescent="0.25">
      <c r="A2168" t="s">
        <v>1092</v>
      </c>
      <c r="B2168" t="s">
        <v>7</v>
      </c>
      <c r="C2168">
        <v>8557.61</v>
      </c>
      <c r="G2168">
        <v>2.2571428571510701</v>
      </c>
    </row>
    <row r="2169" spans="1:7" x14ac:dyDescent="0.25">
      <c r="A2169" t="s">
        <v>1092</v>
      </c>
      <c r="B2169" t="s">
        <v>8</v>
      </c>
      <c r="C2169">
        <v>8659.2999999999993</v>
      </c>
      <c r="D2169">
        <v>130.16518399456299</v>
      </c>
      <c r="E2169">
        <v>18341.144963499901</v>
      </c>
      <c r="F2169">
        <v>799.43499727462597</v>
      </c>
    </row>
    <row r="2170" spans="1:7" x14ac:dyDescent="0.25">
      <c r="A2170" t="s">
        <v>1093</v>
      </c>
      <c r="B2170" t="s">
        <v>7</v>
      </c>
      <c r="C2170">
        <v>8557.61</v>
      </c>
      <c r="G2170">
        <v>6.57142857145248</v>
      </c>
    </row>
    <row r="2171" spans="1:7" x14ac:dyDescent="0.25">
      <c r="A2171" t="s">
        <v>1093</v>
      </c>
      <c r="B2171" t="s">
        <v>8</v>
      </c>
      <c r="C2171">
        <v>8659.2999999999993</v>
      </c>
      <c r="D2171">
        <v>122.631410693834</v>
      </c>
      <c r="E2171">
        <v>15179.2360075125</v>
      </c>
      <c r="F2171">
        <v>1118.9576035893999</v>
      </c>
    </row>
    <row r="2172" spans="1:7" x14ac:dyDescent="0.25">
      <c r="A2172" t="s">
        <v>1094</v>
      </c>
      <c r="B2172" t="s">
        <v>7</v>
      </c>
      <c r="C2172">
        <v>8557.61</v>
      </c>
      <c r="G2172">
        <v>2.42857142858026</v>
      </c>
    </row>
    <row r="2173" spans="1:7" x14ac:dyDescent="0.25">
      <c r="A2173" t="s">
        <v>1094</v>
      </c>
      <c r="B2173" t="s">
        <v>8</v>
      </c>
      <c r="C2173">
        <v>8659.2999999999993</v>
      </c>
      <c r="D2173">
        <v>107.76182225150799</v>
      </c>
      <c r="E2173">
        <v>15674.6446940406</v>
      </c>
      <c r="F2173">
        <v>577.965042836968</v>
      </c>
    </row>
    <row r="2174" spans="1:7" x14ac:dyDescent="0.25">
      <c r="A2174" t="s">
        <v>1095</v>
      </c>
      <c r="B2174" t="s">
        <v>7</v>
      </c>
      <c r="C2174">
        <v>8557.61</v>
      </c>
      <c r="G2174">
        <v>4.4571428571590701</v>
      </c>
    </row>
    <row r="2175" spans="1:7" x14ac:dyDescent="0.25">
      <c r="A2175" t="s">
        <v>1095</v>
      </c>
      <c r="B2175" t="s">
        <v>8</v>
      </c>
      <c r="C2175">
        <v>8659.2999999999993</v>
      </c>
      <c r="D2175">
        <v>136.08197704227999</v>
      </c>
      <c r="E2175">
        <v>18699.889951486301</v>
      </c>
      <c r="F2175">
        <v>827.80714133773802</v>
      </c>
    </row>
    <row r="2176" spans="1:7" x14ac:dyDescent="0.25">
      <c r="A2176" t="s">
        <v>1096</v>
      </c>
      <c r="B2176" t="s">
        <v>7</v>
      </c>
      <c r="C2176">
        <v>8557.61</v>
      </c>
      <c r="G2176">
        <v>4.9142857143035901</v>
      </c>
    </row>
    <row r="2177" spans="1:7" x14ac:dyDescent="0.25">
      <c r="A2177" t="s">
        <v>1096</v>
      </c>
      <c r="B2177" t="s">
        <v>8</v>
      </c>
      <c r="C2177">
        <v>8659.2999999999993</v>
      </c>
      <c r="D2177">
        <v>120.300619953156</v>
      </c>
      <c r="E2177">
        <v>16666.681662011699</v>
      </c>
      <c r="F2177">
        <v>802.30879209353702</v>
      </c>
    </row>
    <row r="2178" spans="1:7" x14ac:dyDescent="0.25">
      <c r="A2178" t="s">
        <v>1097</v>
      </c>
      <c r="B2178" t="s">
        <v>7</v>
      </c>
      <c r="C2178">
        <v>8557.61</v>
      </c>
      <c r="G2178">
        <v>10.942857142896999</v>
      </c>
    </row>
    <row r="2179" spans="1:7" x14ac:dyDescent="0.25">
      <c r="A2179" t="s">
        <v>1097</v>
      </c>
      <c r="B2179" t="s">
        <v>8</v>
      </c>
      <c r="C2179">
        <v>8659.2999999999993</v>
      </c>
      <c r="D2179">
        <v>145.20417747949</v>
      </c>
      <c r="E2179">
        <v>15535.7679666598</v>
      </c>
      <c r="F2179">
        <v>1352.10823673914</v>
      </c>
    </row>
    <row r="2180" spans="1:7" x14ac:dyDescent="0.25">
      <c r="A2180" t="s">
        <v>1098</v>
      </c>
      <c r="B2180" t="s">
        <v>7</v>
      </c>
      <c r="C2180">
        <v>8557.61</v>
      </c>
      <c r="G2180">
        <v>7.7428571428853097</v>
      </c>
    </row>
    <row r="2181" spans="1:7" x14ac:dyDescent="0.25">
      <c r="A2181" t="s">
        <v>1098</v>
      </c>
      <c r="B2181" t="s">
        <v>8</v>
      </c>
      <c r="C2181">
        <v>8659.2999999999993</v>
      </c>
      <c r="D2181">
        <v>72.080976032891002</v>
      </c>
      <c r="E2181">
        <v>9820.8235823104096</v>
      </c>
      <c r="F2181">
        <v>1237.7359549934999</v>
      </c>
    </row>
    <row r="2182" spans="1:7" x14ac:dyDescent="0.25">
      <c r="A2182" t="s">
        <v>1099</v>
      </c>
      <c r="B2182" t="s">
        <v>7</v>
      </c>
      <c r="C2182">
        <v>8557.61</v>
      </c>
      <c r="G2182">
        <v>8.5142857143166903</v>
      </c>
    </row>
    <row r="2183" spans="1:7" x14ac:dyDescent="0.25">
      <c r="A2183" t="s">
        <v>1099</v>
      </c>
      <c r="B2183" t="s">
        <v>8</v>
      </c>
      <c r="C2183">
        <v>8659.2999999999993</v>
      </c>
      <c r="D2183">
        <v>160.747345703017</v>
      </c>
      <c r="E2183">
        <v>14190.8733661756</v>
      </c>
      <c r="F2183">
        <v>1386.5073323582101</v>
      </c>
    </row>
    <row r="2184" spans="1:7" x14ac:dyDescent="0.25">
      <c r="A2184" t="s">
        <v>1100</v>
      </c>
      <c r="B2184" t="s">
        <v>7</v>
      </c>
      <c r="C2184">
        <v>8557.61</v>
      </c>
      <c r="G2184">
        <v>4.4571428571590701</v>
      </c>
    </row>
    <row r="2185" spans="1:7" x14ac:dyDescent="0.25">
      <c r="A2185" t="s">
        <v>1100</v>
      </c>
      <c r="B2185" t="s">
        <v>8</v>
      </c>
      <c r="C2185">
        <v>8659.2999999999993</v>
      </c>
      <c r="D2185">
        <v>124.809419764303</v>
      </c>
      <c r="E2185">
        <v>15040.721686707901</v>
      </c>
      <c r="F2185">
        <v>926.80554442003495</v>
      </c>
    </row>
    <row r="2186" spans="1:7" x14ac:dyDescent="0.25">
      <c r="A2186" t="s">
        <v>1101</v>
      </c>
      <c r="B2186" t="s">
        <v>7</v>
      </c>
      <c r="C2186">
        <v>8557.61</v>
      </c>
      <c r="G2186">
        <v>6.5428571428809503</v>
      </c>
    </row>
    <row r="2187" spans="1:7" x14ac:dyDescent="0.25">
      <c r="A2187" t="s">
        <v>1101</v>
      </c>
      <c r="B2187" t="s">
        <v>8</v>
      </c>
      <c r="C2187">
        <v>8659.2999999999993</v>
      </c>
      <c r="D2187">
        <v>74.692426834121306</v>
      </c>
      <c r="E2187">
        <v>14737.749853281601</v>
      </c>
      <c r="F2187">
        <v>456.337180357931</v>
      </c>
    </row>
    <row r="2188" spans="1:7" x14ac:dyDescent="0.25">
      <c r="A2188" t="s">
        <v>1102</v>
      </c>
      <c r="B2188" t="s">
        <v>7</v>
      </c>
      <c r="C2188">
        <v>8557.61</v>
      </c>
      <c r="G2188">
        <v>4.0666666666814599</v>
      </c>
    </row>
    <row r="2189" spans="1:7" x14ac:dyDescent="0.25">
      <c r="A2189" t="s">
        <v>1102</v>
      </c>
      <c r="B2189" t="s">
        <v>8</v>
      </c>
      <c r="C2189">
        <v>8659.2999999999993</v>
      </c>
      <c r="D2189">
        <v>128.62616177602601</v>
      </c>
      <c r="E2189">
        <v>15572.5007113836</v>
      </c>
      <c r="F2189">
        <v>784.43527315374797</v>
      </c>
    </row>
    <row r="2190" spans="1:7" x14ac:dyDescent="0.25">
      <c r="A2190" t="s">
        <v>1103</v>
      </c>
      <c r="B2190" t="s">
        <v>7</v>
      </c>
      <c r="C2190">
        <v>8557.61</v>
      </c>
      <c r="G2190">
        <v>5.6571428571634401</v>
      </c>
    </row>
    <row r="2191" spans="1:7" x14ac:dyDescent="0.25">
      <c r="A2191" t="s">
        <v>1103</v>
      </c>
      <c r="B2191" t="s">
        <v>8</v>
      </c>
      <c r="C2191">
        <v>8659.2999999999993</v>
      </c>
      <c r="D2191">
        <v>146.69842926124699</v>
      </c>
      <c r="E2191">
        <v>15558.561235971199</v>
      </c>
      <c r="F2191">
        <v>1275.58370380778</v>
      </c>
    </row>
    <row r="2192" spans="1:7" x14ac:dyDescent="0.25">
      <c r="A2192" t="s">
        <v>1104</v>
      </c>
      <c r="B2192" t="s">
        <v>7</v>
      </c>
      <c r="C2192">
        <v>8557.61</v>
      </c>
      <c r="G2192">
        <v>5.6285714285919104</v>
      </c>
    </row>
    <row r="2193" spans="1:7" x14ac:dyDescent="0.25">
      <c r="A2193" t="s">
        <v>1104</v>
      </c>
      <c r="B2193" t="s">
        <v>8</v>
      </c>
      <c r="C2193">
        <v>8659.2999999999993</v>
      </c>
      <c r="D2193">
        <v>142.29057556357401</v>
      </c>
      <c r="E2193">
        <v>17401.873087940101</v>
      </c>
      <c r="F2193">
        <v>1009.67415269332</v>
      </c>
    </row>
    <row r="2194" spans="1:7" x14ac:dyDescent="0.25">
      <c r="A2194" t="s">
        <v>1105</v>
      </c>
      <c r="B2194" t="s">
        <v>7</v>
      </c>
      <c r="C2194">
        <v>8557.61</v>
      </c>
      <c r="G2194">
        <v>6.5142857143094099</v>
      </c>
    </row>
    <row r="2195" spans="1:7" x14ac:dyDescent="0.25">
      <c r="A2195" t="s">
        <v>1105</v>
      </c>
      <c r="B2195" t="s">
        <v>8</v>
      </c>
      <c r="C2195">
        <v>8659.2999999999993</v>
      </c>
      <c r="D2195">
        <v>113.537731888419</v>
      </c>
      <c r="E2195">
        <v>18854.737670868399</v>
      </c>
      <c r="F2195">
        <v>650.86716818467903</v>
      </c>
    </row>
    <row r="2196" spans="1:7" x14ac:dyDescent="0.25">
      <c r="A2196" t="s">
        <v>1106</v>
      </c>
      <c r="B2196" t="s">
        <v>7</v>
      </c>
      <c r="C2196">
        <v>8557.61</v>
      </c>
      <c r="G2196">
        <v>8.2571428571728998</v>
      </c>
    </row>
    <row r="2197" spans="1:7" x14ac:dyDescent="0.25">
      <c r="A2197" t="s">
        <v>1106</v>
      </c>
      <c r="B2197" t="s">
        <v>8</v>
      </c>
      <c r="C2197">
        <v>8659.2999999999993</v>
      </c>
      <c r="D2197">
        <v>111.12804652434799</v>
      </c>
      <c r="E2197">
        <v>11343.8495259178</v>
      </c>
      <c r="F2197">
        <v>1446.7167321490499</v>
      </c>
    </row>
    <row r="2198" spans="1:7" x14ac:dyDescent="0.25">
      <c r="A2198" t="s">
        <v>1107</v>
      </c>
      <c r="B2198" t="s">
        <v>7</v>
      </c>
      <c r="C2198">
        <v>8557.61</v>
      </c>
      <c r="G2198">
        <v>6.05714285716489</v>
      </c>
    </row>
    <row r="2199" spans="1:7" x14ac:dyDescent="0.25">
      <c r="A2199" t="s">
        <v>1107</v>
      </c>
      <c r="B2199" t="s">
        <v>8</v>
      </c>
      <c r="C2199">
        <v>8659.2999999999993</v>
      </c>
      <c r="D2199">
        <v>130.88244803121401</v>
      </c>
      <c r="E2199">
        <v>15759.104902466101</v>
      </c>
      <c r="F2199">
        <v>1208.3505217378899</v>
      </c>
    </row>
    <row r="2200" spans="1:7" x14ac:dyDescent="0.25">
      <c r="A2200" t="s">
        <v>1108</v>
      </c>
      <c r="B2200" t="s">
        <v>7</v>
      </c>
      <c r="C2200">
        <v>8557.61</v>
      </c>
      <c r="G2200">
        <v>7.9428571428860399</v>
      </c>
    </row>
    <row r="2201" spans="1:7" x14ac:dyDescent="0.25">
      <c r="A2201" t="s">
        <v>1108</v>
      </c>
      <c r="B2201" t="s">
        <v>8</v>
      </c>
      <c r="C2201">
        <v>8659.2999999999993</v>
      </c>
      <c r="D2201">
        <v>109.923582487071</v>
      </c>
      <c r="E2201">
        <v>15037.6250250223</v>
      </c>
      <c r="F2201">
        <v>786.745716047977</v>
      </c>
    </row>
    <row r="2202" spans="1:7" x14ac:dyDescent="0.25">
      <c r="A2202" t="s">
        <v>1109</v>
      </c>
      <c r="B2202" t="s">
        <v>7</v>
      </c>
      <c r="C2202">
        <v>8557.61</v>
      </c>
      <c r="G2202">
        <v>6.2285714285940896</v>
      </c>
    </row>
    <row r="2203" spans="1:7" x14ac:dyDescent="0.25">
      <c r="A2203" t="s">
        <v>1109</v>
      </c>
      <c r="B2203" t="s">
        <v>8</v>
      </c>
      <c r="C2203">
        <v>8659.2999999999993</v>
      </c>
      <c r="D2203">
        <v>123.277629182979</v>
      </c>
      <c r="E2203">
        <v>17794.259509878098</v>
      </c>
      <c r="F2203">
        <v>883.19104701633103</v>
      </c>
    </row>
    <row r="2204" spans="1:7" x14ac:dyDescent="0.25">
      <c r="A2204" t="s">
        <v>1110</v>
      </c>
      <c r="B2204" t="s">
        <v>7</v>
      </c>
      <c r="C2204">
        <v>8557.61</v>
      </c>
      <c r="G2204">
        <v>9.3142857143196007</v>
      </c>
    </row>
    <row r="2205" spans="1:7" x14ac:dyDescent="0.25">
      <c r="A2205" t="s">
        <v>1110</v>
      </c>
      <c r="B2205" t="s">
        <v>8</v>
      </c>
      <c r="C2205">
        <v>8659.2999999999993</v>
      </c>
      <c r="D2205">
        <v>148.73282407489501</v>
      </c>
      <c r="E2205">
        <v>12520.3810692485</v>
      </c>
      <c r="F2205">
        <v>1808.0138425278101</v>
      </c>
    </row>
    <row r="2206" spans="1:7" x14ac:dyDescent="0.25">
      <c r="A2206" t="s">
        <v>1111</v>
      </c>
      <c r="B2206" t="s">
        <v>7</v>
      </c>
      <c r="C2206">
        <v>8557.61</v>
      </c>
      <c r="G2206">
        <v>6.1428571428794898</v>
      </c>
    </row>
    <row r="2207" spans="1:7" x14ac:dyDescent="0.25">
      <c r="A2207" t="s">
        <v>1111</v>
      </c>
      <c r="B2207" t="s">
        <v>8</v>
      </c>
      <c r="C2207">
        <v>8659.2999999999993</v>
      </c>
      <c r="D2207">
        <v>89.012492192585</v>
      </c>
      <c r="E2207">
        <v>10497.4820618595</v>
      </c>
      <c r="F2207">
        <v>1362.0885753068401</v>
      </c>
    </row>
    <row r="2208" spans="1:7" x14ac:dyDescent="0.25">
      <c r="A2208" t="s">
        <v>1112</v>
      </c>
      <c r="B2208" t="s">
        <v>7</v>
      </c>
      <c r="C2208">
        <v>8557.61</v>
      </c>
      <c r="G2208">
        <v>6.7142857143101402</v>
      </c>
    </row>
    <row r="2209" spans="1:7" x14ac:dyDescent="0.25">
      <c r="A2209" t="s">
        <v>1112</v>
      </c>
      <c r="B2209" t="s">
        <v>8</v>
      </c>
      <c r="C2209">
        <v>8659.2999999999993</v>
      </c>
      <c r="D2209">
        <v>59.886680449113598</v>
      </c>
      <c r="E2209">
        <v>16133.278705307601</v>
      </c>
      <c r="F2209">
        <v>292.19423021376002</v>
      </c>
    </row>
    <row r="2210" spans="1:7" x14ac:dyDescent="0.25">
      <c r="A2210" t="s">
        <v>1113</v>
      </c>
      <c r="B2210" t="s">
        <v>7</v>
      </c>
      <c r="C2210">
        <v>8557.61</v>
      </c>
      <c r="G2210">
        <v>4.6285714285882698</v>
      </c>
    </row>
    <row r="2211" spans="1:7" x14ac:dyDescent="0.25">
      <c r="A2211" t="s">
        <v>1113</v>
      </c>
      <c r="B2211" t="s">
        <v>8</v>
      </c>
      <c r="C2211">
        <v>8659.2999999999993</v>
      </c>
      <c r="D2211">
        <v>94.439520995103507</v>
      </c>
      <c r="E2211">
        <v>13763.3456276742</v>
      </c>
      <c r="F2211">
        <v>836.21576524238196</v>
      </c>
    </row>
    <row r="2212" spans="1:7" x14ac:dyDescent="0.25">
      <c r="A2212" t="s">
        <v>1114</v>
      </c>
      <c r="B2212" t="s">
        <v>7</v>
      </c>
      <c r="C2212">
        <v>8557.61</v>
      </c>
      <c r="G2212">
        <v>10.3142857143232</v>
      </c>
    </row>
    <row r="2213" spans="1:7" x14ac:dyDescent="0.25">
      <c r="A2213" t="s">
        <v>1114</v>
      </c>
      <c r="B2213" t="s">
        <v>8</v>
      </c>
      <c r="C2213">
        <v>8659.2999999999993</v>
      </c>
      <c r="D2213">
        <v>124.73681856071001</v>
      </c>
      <c r="E2213">
        <v>16053.4941818025</v>
      </c>
      <c r="F2213">
        <v>849.24684620641301</v>
      </c>
    </row>
    <row r="2214" spans="1:7" x14ac:dyDescent="0.25">
      <c r="A2214" t="s">
        <v>1115</v>
      </c>
      <c r="B2214" t="s">
        <v>7</v>
      </c>
      <c r="C2214">
        <v>8557.61</v>
      </c>
      <c r="G2214">
        <v>14.342857142909301</v>
      </c>
    </row>
    <row r="2215" spans="1:7" x14ac:dyDescent="0.25">
      <c r="A2215" t="s">
        <v>1115</v>
      </c>
      <c r="B2215" t="s">
        <v>8</v>
      </c>
      <c r="C2215">
        <v>8659.2999999999993</v>
      </c>
      <c r="D2215">
        <v>152.156750676721</v>
      </c>
      <c r="E2215">
        <v>12821.854393735501</v>
      </c>
      <c r="F2215">
        <v>2115.0947186840999</v>
      </c>
    </row>
    <row r="2216" spans="1:7" x14ac:dyDescent="0.25">
      <c r="A2216" t="s">
        <v>1116</v>
      </c>
      <c r="B2216" t="s">
        <v>7</v>
      </c>
      <c r="C2216">
        <v>8557.61</v>
      </c>
      <c r="G2216">
        <v>5.82857142859263</v>
      </c>
    </row>
    <row r="2217" spans="1:7" x14ac:dyDescent="0.25">
      <c r="A2217" t="s">
        <v>1116</v>
      </c>
      <c r="B2217" t="s">
        <v>8</v>
      </c>
      <c r="C2217">
        <v>8659.2999999999993</v>
      </c>
      <c r="D2217">
        <v>147.291932796738</v>
      </c>
      <c r="E2217">
        <v>15645.602978057001</v>
      </c>
      <c r="F2217">
        <v>1418.6497946423001</v>
      </c>
    </row>
    <row r="2218" spans="1:7" x14ac:dyDescent="0.25">
      <c r="A2218" t="s">
        <v>1117</v>
      </c>
      <c r="B2218" t="s">
        <v>7</v>
      </c>
      <c r="C2218">
        <v>8557.61</v>
      </c>
      <c r="G2218">
        <v>17.1428571429195</v>
      </c>
    </row>
    <row r="2219" spans="1:7" x14ac:dyDescent="0.25">
      <c r="A2219" t="s">
        <v>1117</v>
      </c>
      <c r="B2219" t="s">
        <v>8</v>
      </c>
      <c r="C2219">
        <v>8659.2999999999993</v>
      </c>
      <c r="D2219">
        <v>146.40965676257699</v>
      </c>
      <c r="E2219">
        <v>13289.4400173298</v>
      </c>
      <c r="F2219">
        <v>1743.37247089213</v>
      </c>
    </row>
    <row r="2220" spans="1:7" x14ac:dyDescent="0.25">
      <c r="A2220" t="s">
        <v>1118</v>
      </c>
      <c r="B2220" t="s">
        <v>7</v>
      </c>
      <c r="C2220">
        <v>8557.61</v>
      </c>
      <c r="G2220">
        <v>6.63333333335747</v>
      </c>
    </row>
    <row r="2221" spans="1:7" x14ac:dyDescent="0.25">
      <c r="A2221" t="s">
        <v>1118</v>
      </c>
      <c r="B2221" t="s">
        <v>8</v>
      </c>
      <c r="C2221">
        <v>8659.2999999999993</v>
      </c>
      <c r="D2221">
        <v>118.986260867238</v>
      </c>
      <c r="E2221">
        <v>17935.9987713952</v>
      </c>
      <c r="F2221">
        <v>623.49926794839905</v>
      </c>
    </row>
    <row r="2222" spans="1:7" x14ac:dyDescent="0.25">
      <c r="A2222" t="s">
        <v>1119</v>
      </c>
      <c r="B2222" t="s">
        <v>7</v>
      </c>
      <c r="C2222">
        <v>8557.61</v>
      </c>
      <c r="G2222">
        <v>8.5714285714597498</v>
      </c>
    </row>
    <row r="2223" spans="1:7" x14ac:dyDescent="0.25">
      <c r="A2223" t="s">
        <v>1119</v>
      </c>
      <c r="B2223" t="s">
        <v>8</v>
      </c>
      <c r="C2223">
        <v>8659.2999999999993</v>
      </c>
      <c r="D2223">
        <v>118.983569565914</v>
      </c>
      <c r="E2223">
        <v>11170.175527916001</v>
      </c>
      <c r="F2223">
        <v>1403.88400094077</v>
      </c>
    </row>
    <row r="2224" spans="1:7" x14ac:dyDescent="0.25">
      <c r="A2224" t="s">
        <v>1120</v>
      </c>
      <c r="B2224" t="s">
        <v>7</v>
      </c>
      <c r="C2224">
        <v>8557.61</v>
      </c>
      <c r="G2224">
        <v>7.0857142857400603</v>
      </c>
    </row>
    <row r="2225" spans="1:7" x14ac:dyDescent="0.25">
      <c r="A2225" t="s">
        <v>1120</v>
      </c>
      <c r="B2225" t="s">
        <v>8</v>
      </c>
      <c r="C2225">
        <v>8659.2999999999993</v>
      </c>
      <c r="D2225">
        <v>129.31410764145099</v>
      </c>
      <c r="E2225">
        <v>15211.2526777823</v>
      </c>
      <c r="F2225">
        <v>1222.6843009293</v>
      </c>
    </row>
    <row r="2226" spans="1:7" x14ac:dyDescent="0.25">
      <c r="A2226" t="s">
        <v>1121</v>
      </c>
      <c r="B2226" t="s">
        <v>7</v>
      </c>
      <c r="C2226">
        <v>8557.61</v>
      </c>
      <c r="G2226">
        <v>3.74285714287076</v>
      </c>
    </row>
    <row r="2227" spans="1:7" x14ac:dyDescent="0.25">
      <c r="A2227" t="s">
        <v>1121</v>
      </c>
      <c r="B2227" t="s">
        <v>8</v>
      </c>
      <c r="C2227">
        <v>8659.2999999999993</v>
      </c>
      <c r="D2227">
        <v>76.526084967794702</v>
      </c>
      <c r="E2227">
        <v>16582.500445381102</v>
      </c>
      <c r="F2227">
        <v>374.14727744862802</v>
      </c>
    </row>
    <row r="2228" spans="1:7" x14ac:dyDescent="0.25">
      <c r="A2228" t="s">
        <v>1122</v>
      </c>
      <c r="B2228" t="s">
        <v>7</v>
      </c>
      <c r="C2228">
        <v>8557.61</v>
      </c>
      <c r="G2228">
        <v>5.8571428571641704</v>
      </c>
    </row>
    <row r="2229" spans="1:7" x14ac:dyDescent="0.25">
      <c r="A2229" t="s">
        <v>1122</v>
      </c>
      <c r="B2229" t="s">
        <v>8</v>
      </c>
      <c r="C2229">
        <v>8659.2999999999993</v>
      </c>
      <c r="D2229">
        <v>110.916660480434</v>
      </c>
      <c r="E2229">
        <v>13304.2479253004</v>
      </c>
      <c r="F2229">
        <v>947.88006876198494</v>
      </c>
    </row>
    <row r="2230" spans="1:7" x14ac:dyDescent="0.25">
      <c r="A2230" t="s">
        <v>1123</v>
      </c>
      <c r="B2230" t="s">
        <v>7</v>
      </c>
      <c r="C2230">
        <v>8557.61</v>
      </c>
      <c r="G2230">
        <v>2.42857142858026</v>
      </c>
    </row>
    <row r="2231" spans="1:7" x14ac:dyDescent="0.25">
      <c r="A2231" t="s">
        <v>1123</v>
      </c>
      <c r="B2231" t="s">
        <v>8</v>
      </c>
      <c r="C2231">
        <v>8659.2999999999993</v>
      </c>
      <c r="D2231">
        <v>96.421024528104795</v>
      </c>
      <c r="E2231">
        <v>16090.216284164</v>
      </c>
      <c r="F2231">
        <v>648.88817796557805</v>
      </c>
    </row>
    <row r="2232" spans="1:7" x14ac:dyDescent="0.25">
      <c r="A2232" t="s">
        <v>1124</v>
      </c>
      <c r="B2232" t="s">
        <v>7</v>
      </c>
      <c r="C2232">
        <v>8557.61</v>
      </c>
      <c r="G2232">
        <v>5.2333333333523697</v>
      </c>
    </row>
    <row r="2233" spans="1:7" x14ac:dyDescent="0.25">
      <c r="A2233" t="s">
        <v>1124</v>
      </c>
      <c r="B2233" t="s">
        <v>8</v>
      </c>
      <c r="C2233">
        <v>8659.2999999999993</v>
      </c>
      <c r="D2233">
        <v>107.752883686361</v>
      </c>
      <c r="E2233">
        <v>14954.5554332478</v>
      </c>
      <c r="F2233">
        <v>707.64678724614805</v>
      </c>
    </row>
    <row r="2234" spans="1:7" x14ac:dyDescent="0.25">
      <c r="A2234" t="s">
        <v>1125</v>
      </c>
      <c r="B2234" t="s">
        <v>7</v>
      </c>
      <c r="C2234">
        <v>8557.61</v>
      </c>
      <c r="G2234">
        <v>11.0571428571831</v>
      </c>
    </row>
    <row r="2235" spans="1:7" x14ac:dyDescent="0.25">
      <c r="A2235" t="s">
        <v>1125</v>
      </c>
      <c r="B2235" t="s">
        <v>8</v>
      </c>
      <c r="C2235">
        <v>8659.2999999999993</v>
      </c>
      <c r="D2235">
        <v>122.277859667451</v>
      </c>
      <c r="E2235">
        <v>11174.3818137871</v>
      </c>
      <c r="F2235">
        <v>1705.9161007110899</v>
      </c>
    </row>
    <row r="2236" spans="1:7" x14ac:dyDescent="0.25">
      <c r="A2236" t="s">
        <v>1126</v>
      </c>
      <c r="B2236" t="s">
        <v>7</v>
      </c>
      <c r="C2236">
        <v>8557.61</v>
      </c>
      <c r="G2236">
        <v>4.4285714285875404</v>
      </c>
    </row>
    <row r="2237" spans="1:7" x14ac:dyDescent="0.25">
      <c r="A2237" t="s">
        <v>1126</v>
      </c>
      <c r="B2237" t="s">
        <v>8</v>
      </c>
      <c r="C2237">
        <v>8659.2999999999993</v>
      </c>
      <c r="D2237">
        <v>105.463806873818</v>
      </c>
      <c r="E2237">
        <v>15773.836439954101</v>
      </c>
      <c r="F2237">
        <v>655.05448239590999</v>
      </c>
    </row>
    <row r="2238" spans="1:7" x14ac:dyDescent="0.25">
      <c r="A2238" t="s">
        <v>1127</v>
      </c>
      <c r="B2238" t="s">
        <v>7</v>
      </c>
      <c r="C2238">
        <v>8557.61</v>
      </c>
      <c r="G2238">
        <v>3.5714285714415599</v>
      </c>
    </row>
    <row r="2239" spans="1:7" x14ac:dyDescent="0.25">
      <c r="A2239" t="s">
        <v>1127</v>
      </c>
      <c r="B2239" t="s">
        <v>8</v>
      </c>
      <c r="C2239">
        <v>8659.2999999999993</v>
      </c>
      <c r="D2239">
        <v>143.07022234300601</v>
      </c>
      <c r="E2239">
        <v>12467.8914594546</v>
      </c>
      <c r="F2239">
        <v>1710.4622729207799</v>
      </c>
    </row>
    <row r="2240" spans="1:7" x14ac:dyDescent="0.25">
      <c r="A2240" t="s">
        <v>1128</v>
      </c>
      <c r="B2240" t="s">
        <v>7</v>
      </c>
      <c r="C2240">
        <v>8557.61</v>
      </c>
      <c r="G2240">
        <v>6.1428571428794898</v>
      </c>
    </row>
    <row r="2241" spans="1:7" x14ac:dyDescent="0.25">
      <c r="A2241" t="s">
        <v>1128</v>
      </c>
      <c r="B2241" t="s">
        <v>8</v>
      </c>
      <c r="C2241">
        <v>8659.2999999999993</v>
      </c>
      <c r="D2241">
        <v>114.233597512358</v>
      </c>
      <c r="E2241">
        <v>15918.7205048219</v>
      </c>
      <c r="F2241">
        <v>795.71709399794997</v>
      </c>
    </row>
    <row r="2242" spans="1:7" x14ac:dyDescent="0.25">
      <c r="A2242" t="s">
        <v>1129</v>
      </c>
      <c r="B2242" t="s">
        <v>7</v>
      </c>
      <c r="C2242">
        <v>8557.61</v>
      </c>
      <c r="G2242">
        <v>4.7142857143028696</v>
      </c>
    </row>
    <row r="2243" spans="1:7" x14ac:dyDescent="0.25">
      <c r="A2243" t="s">
        <v>1129</v>
      </c>
      <c r="B2243" t="s">
        <v>8</v>
      </c>
      <c r="C2243">
        <v>8659.2999999999993</v>
      </c>
      <c r="D2243">
        <v>122.200842912406</v>
      </c>
      <c r="E2243">
        <v>14980.848353793401</v>
      </c>
      <c r="F2243">
        <v>986.01158682045605</v>
      </c>
    </row>
    <row r="2244" spans="1:7" x14ac:dyDescent="0.25">
      <c r="A2244" t="s">
        <v>1130</v>
      </c>
      <c r="B2244" t="s">
        <v>7</v>
      </c>
      <c r="C2244">
        <v>8557.61</v>
      </c>
      <c r="G2244">
        <v>2.3666666666752798</v>
      </c>
    </row>
    <row r="2245" spans="1:7" x14ac:dyDescent="0.25">
      <c r="A2245" t="s">
        <v>1130</v>
      </c>
      <c r="B2245" t="s">
        <v>8</v>
      </c>
      <c r="C2245">
        <v>8659.2999999999993</v>
      </c>
      <c r="D2245">
        <v>112.800709816981</v>
      </c>
      <c r="E2245">
        <v>13537.5916707875</v>
      </c>
      <c r="F2245">
        <v>812.26539599032901</v>
      </c>
    </row>
    <row r="2246" spans="1:7" x14ac:dyDescent="0.25">
      <c r="A2246" t="s">
        <v>1131</v>
      </c>
      <c r="B2246" t="s">
        <v>7</v>
      </c>
      <c r="C2246">
        <v>8557.61</v>
      </c>
      <c r="G2246">
        <v>5.7428571428780399</v>
      </c>
    </row>
    <row r="2247" spans="1:7" x14ac:dyDescent="0.25">
      <c r="A2247" t="s">
        <v>1131</v>
      </c>
      <c r="B2247" t="s">
        <v>8</v>
      </c>
      <c r="C2247">
        <v>8659.2999999999993</v>
      </c>
      <c r="D2247">
        <v>107.25836847950301</v>
      </c>
      <c r="E2247">
        <v>13733.8456500146</v>
      </c>
      <c r="F2247">
        <v>942.96779535641099</v>
      </c>
    </row>
    <row r="2248" spans="1:7" x14ac:dyDescent="0.25">
      <c r="A2248" t="s">
        <v>1132</v>
      </c>
      <c r="B2248" t="s">
        <v>7</v>
      </c>
      <c r="C2248">
        <v>8557.61</v>
      </c>
      <c r="G2248">
        <v>12.7428571429035</v>
      </c>
    </row>
    <row r="2249" spans="1:7" x14ac:dyDescent="0.25">
      <c r="A2249" t="s">
        <v>1132</v>
      </c>
      <c r="B2249" t="s">
        <v>8</v>
      </c>
      <c r="C2249">
        <v>8659.2999999999993</v>
      </c>
      <c r="D2249">
        <v>107.36537410922099</v>
      </c>
      <c r="E2249">
        <v>11914.362567722001</v>
      </c>
      <c r="F2249">
        <v>1083.07441529016</v>
      </c>
    </row>
    <row r="2250" spans="1:7" x14ac:dyDescent="0.25">
      <c r="A2250" t="s">
        <v>1133</v>
      </c>
      <c r="B2250" t="s">
        <v>7</v>
      </c>
      <c r="C2250">
        <v>8557.61</v>
      </c>
      <c r="G2250">
        <v>9.1428571428903993</v>
      </c>
    </row>
    <row r="2251" spans="1:7" x14ac:dyDescent="0.25">
      <c r="A2251" t="s">
        <v>1133</v>
      </c>
      <c r="B2251" t="s">
        <v>8</v>
      </c>
      <c r="C2251">
        <v>8659.2999999999993</v>
      </c>
      <c r="D2251">
        <v>129.478892459723</v>
      </c>
      <c r="E2251">
        <v>16671.7295433406</v>
      </c>
      <c r="F2251">
        <v>878.68934623419796</v>
      </c>
    </row>
    <row r="2252" spans="1:7" x14ac:dyDescent="0.25">
      <c r="A2252" t="s">
        <v>1134</v>
      </c>
      <c r="B2252" t="s">
        <v>7</v>
      </c>
      <c r="C2252">
        <v>8557.61</v>
      </c>
      <c r="G2252">
        <v>3.17142857144011</v>
      </c>
    </row>
    <row r="2253" spans="1:7" x14ac:dyDescent="0.25">
      <c r="A2253" t="s">
        <v>1134</v>
      </c>
      <c r="B2253" t="s">
        <v>8</v>
      </c>
      <c r="C2253">
        <v>8659.2999999999993</v>
      </c>
      <c r="D2253">
        <v>147.924705410912</v>
      </c>
      <c r="E2253">
        <v>15293.3792697728</v>
      </c>
      <c r="F2253">
        <v>1213.63348343798</v>
      </c>
    </row>
    <row r="2254" spans="1:7" x14ac:dyDescent="0.25">
      <c r="A2254" t="s">
        <v>1135</v>
      </c>
      <c r="B2254" t="s">
        <v>7</v>
      </c>
      <c r="C2254">
        <v>8557.61</v>
      </c>
      <c r="G2254">
        <v>5.4285714285911801</v>
      </c>
    </row>
    <row r="2255" spans="1:7" x14ac:dyDescent="0.25">
      <c r="A2255" t="s">
        <v>1135</v>
      </c>
      <c r="B2255" t="s">
        <v>8</v>
      </c>
      <c r="C2255">
        <v>8659.2999999999993</v>
      </c>
      <c r="D2255">
        <v>112.776209143426</v>
      </c>
      <c r="E2255">
        <v>17015.1403648386</v>
      </c>
      <c r="F2255">
        <v>748.64059711338405</v>
      </c>
    </row>
    <row r="2256" spans="1:7" x14ac:dyDescent="0.25">
      <c r="A2256" t="s">
        <v>1136</v>
      </c>
      <c r="B2256" t="s">
        <v>7</v>
      </c>
      <c r="C2256">
        <v>8557.61</v>
      </c>
      <c r="G2256">
        <v>6.3142857143086903</v>
      </c>
    </row>
    <row r="2257" spans="1:7" x14ac:dyDescent="0.25">
      <c r="A2257" t="s">
        <v>1136</v>
      </c>
      <c r="B2257" t="s">
        <v>8</v>
      </c>
      <c r="C2257">
        <v>8659.2999999999993</v>
      </c>
      <c r="D2257">
        <v>138.626410717119</v>
      </c>
      <c r="E2257">
        <v>14408.1093441635</v>
      </c>
      <c r="F2257">
        <v>1296.07167302883</v>
      </c>
    </row>
    <row r="2258" spans="1:7" x14ac:dyDescent="0.25">
      <c r="A2258" t="s">
        <v>1137</v>
      </c>
      <c r="B2258" t="s">
        <v>7</v>
      </c>
      <c r="C2258">
        <v>8557.61</v>
      </c>
      <c r="G2258">
        <v>5.6857142857349698</v>
      </c>
    </row>
    <row r="2259" spans="1:7" x14ac:dyDescent="0.25">
      <c r="A2259" t="s">
        <v>1137</v>
      </c>
      <c r="B2259" t="s">
        <v>8</v>
      </c>
      <c r="C2259">
        <v>8659.2999999999993</v>
      </c>
      <c r="D2259">
        <v>136.20213909974299</v>
      </c>
      <c r="E2259">
        <v>14202.3022425258</v>
      </c>
      <c r="F2259">
        <v>1300.4686533884999</v>
      </c>
    </row>
    <row r="2260" spans="1:7" x14ac:dyDescent="0.25">
      <c r="A2260" t="s">
        <v>1138</v>
      </c>
      <c r="B2260" t="s">
        <v>7</v>
      </c>
      <c r="C2260">
        <v>8557.61</v>
      </c>
      <c r="G2260">
        <v>9.5428571428918598</v>
      </c>
    </row>
    <row r="2261" spans="1:7" x14ac:dyDescent="0.25">
      <c r="A2261" t="s">
        <v>1138</v>
      </c>
      <c r="B2261" t="s">
        <v>8</v>
      </c>
      <c r="C2261">
        <v>8659.2999999999993</v>
      </c>
      <c r="D2261">
        <v>107.88345522691</v>
      </c>
      <c r="E2261">
        <v>12425.488032298599</v>
      </c>
      <c r="F2261">
        <v>1157.23462434313</v>
      </c>
    </row>
    <row r="2262" spans="1:7" x14ac:dyDescent="0.25">
      <c r="A2262" t="s">
        <v>1139</v>
      </c>
      <c r="B2262" t="s">
        <v>7</v>
      </c>
      <c r="C2262">
        <v>8557.61</v>
      </c>
      <c r="G2262">
        <v>4.0285714285860799</v>
      </c>
    </row>
    <row r="2263" spans="1:7" x14ac:dyDescent="0.25">
      <c r="A2263" t="s">
        <v>1139</v>
      </c>
      <c r="B2263" t="s">
        <v>8</v>
      </c>
      <c r="C2263">
        <v>8659.2999999999993</v>
      </c>
      <c r="D2263">
        <v>127.004461449903</v>
      </c>
      <c r="E2263">
        <v>9141.9922242427092</v>
      </c>
      <c r="F2263">
        <v>1656.1459182741501</v>
      </c>
    </row>
    <row r="2264" spans="1:7" x14ac:dyDescent="0.25">
      <c r="A2264" t="s">
        <v>1140</v>
      </c>
      <c r="B2264" t="s">
        <v>7</v>
      </c>
      <c r="C2264">
        <v>8557.61</v>
      </c>
      <c r="G2264">
        <v>5.9428571428787604</v>
      </c>
    </row>
    <row r="2265" spans="1:7" x14ac:dyDescent="0.25">
      <c r="A2265" t="s">
        <v>1140</v>
      </c>
      <c r="B2265" t="s">
        <v>8</v>
      </c>
      <c r="C2265">
        <v>8659.2999999999993</v>
      </c>
      <c r="D2265">
        <v>83.768482300115195</v>
      </c>
      <c r="E2265">
        <v>14655.8964135729</v>
      </c>
      <c r="F2265">
        <v>517.62555538121705</v>
      </c>
    </row>
    <row r="2266" spans="1:7" x14ac:dyDescent="0.25">
      <c r="A2266" t="s">
        <v>1141</v>
      </c>
      <c r="B2266" t="s">
        <v>7</v>
      </c>
      <c r="C2266">
        <v>8557.61</v>
      </c>
      <c r="G2266">
        <v>4.9714285714466602</v>
      </c>
    </row>
    <row r="2267" spans="1:7" x14ac:dyDescent="0.25">
      <c r="A2267" t="s">
        <v>1141</v>
      </c>
      <c r="B2267" t="s">
        <v>8</v>
      </c>
      <c r="C2267">
        <v>8659.2999999999993</v>
      </c>
      <c r="D2267">
        <v>125.17067052890199</v>
      </c>
      <c r="E2267">
        <v>17333.4654630523</v>
      </c>
      <c r="F2267">
        <v>805.06967282291998</v>
      </c>
    </row>
    <row r="2268" spans="1:7" x14ac:dyDescent="0.25">
      <c r="A2268" t="s">
        <v>1142</v>
      </c>
      <c r="B2268" t="s">
        <v>7</v>
      </c>
      <c r="C2268">
        <v>8557.61</v>
      </c>
      <c r="G2268">
        <v>5.37142857144811</v>
      </c>
    </row>
    <row r="2269" spans="1:7" x14ac:dyDescent="0.25">
      <c r="A2269" t="s">
        <v>1142</v>
      </c>
      <c r="B2269" t="s">
        <v>8</v>
      </c>
      <c r="C2269">
        <v>8659.2999999999993</v>
      </c>
      <c r="D2269">
        <v>117.735267044802</v>
      </c>
      <c r="E2269">
        <v>12587.4528665742</v>
      </c>
      <c r="F2269">
        <v>1086.56482422269</v>
      </c>
    </row>
    <row r="2270" spans="1:7" x14ac:dyDescent="0.25">
      <c r="A2270" t="s">
        <v>1143</v>
      </c>
      <c r="B2270" t="s">
        <v>7</v>
      </c>
      <c r="C2270">
        <v>8557.61</v>
      </c>
      <c r="G2270">
        <v>2.54285714286639</v>
      </c>
    </row>
    <row r="2271" spans="1:7" x14ac:dyDescent="0.25">
      <c r="A2271" t="s">
        <v>1143</v>
      </c>
      <c r="B2271" t="s">
        <v>8</v>
      </c>
      <c r="C2271">
        <v>8659.2999999999993</v>
      </c>
      <c r="D2271">
        <v>80.508761911753396</v>
      </c>
      <c r="E2271">
        <v>13518.3676546978</v>
      </c>
      <c r="F2271">
        <v>561.99014182797202</v>
      </c>
    </row>
    <row r="2272" spans="1:7" x14ac:dyDescent="0.25">
      <c r="A2272" t="s">
        <v>1144</v>
      </c>
      <c r="B2272" t="s">
        <v>7</v>
      </c>
      <c r="C2272">
        <v>8557.61</v>
      </c>
      <c r="G2272">
        <v>6.3142857143086903</v>
      </c>
    </row>
    <row r="2273" spans="1:7" x14ac:dyDescent="0.25">
      <c r="A2273" t="s">
        <v>1144</v>
      </c>
      <c r="B2273" t="s">
        <v>8</v>
      </c>
      <c r="C2273">
        <v>8659.2999999999993</v>
      </c>
      <c r="D2273">
        <v>71.686131129130004</v>
      </c>
      <c r="E2273">
        <v>9492.4028690908908</v>
      </c>
      <c r="F2273">
        <v>865.00064982672495</v>
      </c>
    </row>
    <row r="2274" spans="1:7" x14ac:dyDescent="0.25">
      <c r="A2274" t="s">
        <v>1145</v>
      </c>
      <c r="B2274" t="s">
        <v>7</v>
      </c>
      <c r="C2274">
        <v>8557.61</v>
      </c>
      <c r="G2274">
        <v>6.9714285714539299</v>
      </c>
    </row>
    <row r="2275" spans="1:7" x14ac:dyDescent="0.25">
      <c r="A2275" t="s">
        <v>1145</v>
      </c>
      <c r="B2275" t="s">
        <v>8</v>
      </c>
      <c r="C2275">
        <v>8659.2999999999993</v>
      </c>
      <c r="D2275">
        <v>90.999494303850994</v>
      </c>
      <c r="E2275">
        <v>14382.8514688753</v>
      </c>
      <c r="F2275">
        <v>694.22202236508394</v>
      </c>
    </row>
    <row r="2276" spans="1:7" x14ac:dyDescent="0.25">
      <c r="A2276" t="s">
        <v>1146</v>
      </c>
      <c r="B2276" t="s">
        <v>7</v>
      </c>
      <c r="C2276">
        <v>8557.61</v>
      </c>
      <c r="G2276">
        <v>11.366666666707999</v>
      </c>
    </row>
    <row r="2277" spans="1:7" x14ac:dyDescent="0.25">
      <c r="A2277" t="s">
        <v>1146</v>
      </c>
      <c r="B2277" t="s">
        <v>8</v>
      </c>
      <c r="C2277">
        <v>8659.2999999999993</v>
      </c>
      <c r="D2277">
        <v>123.607616547928</v>
      </c>
      <c r="E2277">
        <v>11956.5444076195</v>
      </c>
      <c r="F2277">
        <v>1659.9729049310599</v>
      </c>
    </row>
    <row r="2278" spans="1:7" x14ac:dyDescent="0.25">
      <c r="A2278" t="s">
        <v>1147</v>
      </c>
      <c r="B2278" t="s">
        <v>7</v>
      </c>
      <c r="C2278">
        <v>8557.61</v>
      </c>
      <c r="G2278">
        <v>3.3142857142977702</v>
      </c>
    </row>
    <row r="2279" spans="1:7" x14ac:dyDescent="0.25">
      <c r="A2279" t="s">
        <v>1147</v>
      </c>
      <c r="B2279" t="s">
        <v>8</v>
      </c>
      <c r="C2279">
        <v>8659.2999999999993</v>
      </c>
      <c r="D2279">
        <v>129.66466555287499</v>
      </c>
      <c r="E2279">
        <v>17870.7420184236</v>
      </c>
      <c r="F2279">
        <v>726.66446088857697</v>
      </c>
    </row>
    <row r="2280" spans="1:7" x14ac:dyDescent="0.25">
      <c r="A2280" t="s">
        <v>1148</v>
      </c>
      <c r="B2280" t="s">
        <v>7</v>
      </c>
      <c r="C2280">
        <v>8557.61</v>
      </c>
      <c r="G2280">
        <v>4.4000000000160098</v>
      </c>
    </row>
    <row r="2281" spans="1:7" x14ac:dyDescent="0.25">
      <c r="A2281" t="s">
        <v>1148</v>
      </c>
      <c r="B2281" t="s">
        <v>8</v>
      </c>
      <c r="C2281">
        <v>8659.2999999999993</v>
      </c>
      <c r="D2281">
        <v>107.325803901923</v>
      </c>
      <c r="E2281">
        <v>14418.074469105401</v>
      </c>
      <c r="F2281">
        <v>718.63610934871201</v>
      </c>
    </row>
    <row r="2282" spans="1:7" x14ac:dyDescent="0.25">
      <c r="A2282" t="s">
        <v>1149</v>
      </c>
      <c r="B2282" t="s">
        <v>7</v>
      </c>
      <c r="C2282">
        <v>8557.61</v>
      </c>
      <c r="G2282">
        <v>5.8571428571641704</v>
      </c>
    </row>
    <row r="2283" spans="1:7" x14ac:dyDescent="0.25">
      <c r="A2283" t="s">
        <v>1149</v>
      </c>
      <c r="B2283" t="s">
        <v>8</v>
      </c>
      <c r="C2283">
        <v>8659.2999999999993</v>
      </c>
      <c r="D2283">
        <v>140.32908130176901</v>
      </c>
      <c r="E2283">
        <v>14476.3927696193</v>
      </c>
      <c r="F2283">
        <v>1236.32782913703</v>
      </c>
    </row>
    <row r="2284" spans="1:7" x14ac:dyDescent="0.25">
      <c r="A2284" t="s">
        <v>1150</v>
      </c>
      <c r="B2284" t="s">
        <v>7</v>
      </c>
      <c r="C2284">
        <v>8557.61</v>
      </c>
      <c r="G2284">
        <v>5.5714285714488403</v>
      </c>
    </row>
    <row r="2285" spans="1:7" x14ac:dyDescent="0.25">
      <c r="A2285" t="s">
        <v>1150</v>
      </c>
      <c r="B2285" t="s">
        <v>8</v>
      </c>
      <c r="C2285">
        <v>8659.2999999999993</v>
      </c>
      <c r="D2285">
        <v>71.954826551061601</v>
      </c>
      <c r="E2285">
        <v>10141.290553299101</v>
      </c>
      <c r="F2285">
        <v>710.561032458657</v>
      </c>
    </row>
    <row r="2286" spans="1:7" x14ac:dyDescent="0.25">
      <c r="A2286" t="s">
        <v>1151</v>
      </c>
      <c r="B2286" t="s">
        <v>7</v>
      </c>
      <c r="C2286">
        <v>8557.61</v>
      </c>
      <c r="G2286">
        <v>3.8333333333472801</v>
      </c>
    </row>
    <row r="2287" spans="1:7" x14ac:dyDescent="0.25">
      <c r="A2287" t="s">
        <v>1151</v>
      </c>
      <c r="B2287" t="s">
        <v>8</v>
      </c>
      <c r="C2287">
        <v>8659.2999999999993</v>
      </c>
      <c r="D2287">
        <v>93.348416738606304</v>
      </c>
      <c r="E2287">
        <v>14854.684579365001</v>
      </c>
      <c r="F2287">
        <v>630.31728829388203</v>
      </c>
    </row>
    <row r="2288" spans="1:7" x14ac:dyDescent="0.25">
      <c r="A2288" t="s">
        <v>1152</v>
      </c>
      <c r="B2288" t="s">
        <v>7</v>
      </c>
      <c r="C2288">
        <v>8557.61</v>
      </c>
      <c r="G2288">
        <v>9.4000000000342006</v>
      </c>
    </row>
    <row r="2289" spans="1:7" x14ac:dyDescent="0.25">
      <c r="A2289" t="s">
        <v>1152</v>
      </c>
      <c r="B2289" t="s">
        <v>8</v>
      </c>
      <c r="C2289">
        <v>8659.2999999999993</v>
      </c>
      <c r="D2289">
        <v>116.239985365766</v>
      </c>
      <c r="E2289">
        <v>13979.632213908601</v>
      </c>
      <c r="F2289">
        <v>1090.8569704461199</v>
      </c>
    </row>
    <row r="2290" spans="1:7" x14ac:dyDescent="0.25">
      <c r="A2290" t="s">
        <v>1153</v>
      </c>
      <c r="B2290" t="s">
        <v>7</v>
      </c>
      <c r="C2290">
        <v>8557.61</v>
      </c>
      <c r="G2290">
        <v>9.8000000000356504</v>
      </c>
    </row>
    <row r="2291" spans="1:7" x14ac:dyDescent="0.25">
      <c r="A2291" t="s">
        <v>1153</v>
      </c>
      <c r="B2291" t="s">
        <v>8</v>
      </c>
      <c r="C2291">
        <v>8659.2999999999993</v>
      </c>
      <c r="D2291">
        <v>142.72338964957299</v>
      </c>
      <c r="E2291">
        <v>14452.7283381466</v>
      </c>
      <c r="F2291">
        <v>1108.78952597079</v>
      </c>
    </row>
    <row r="2292" spans="1:7" x14ac:dyDescent="0.25">
      <c r="A2292" t="s">
        <v>1154</v>
      </c>
      <c r="B2292" t="s">
        <v>7</v>
      </c>
      <c r="C2292">
        <v>8557.61</v>
      </c>
      <c r="G2292">
        <v>12.5428571429028</v>
      </c>
    </row>
    <row r="2293" spans="1:7" x14ac:dyDescent="0.25">
      <c r="A2293" t="s">
        <v>1154</v>
      </c>
      <c r="B2293" t="s">
        <v>8</v>
      </c>
      <c r="C2293">
        <v>8659.2999999999993</v>
      </c>
      <c r="D2293">
        <v>142.49628117334601</v>
      </c>
      <c r="E2293">
        <v>15533.3176208684</v>
      </c>
      <c r="F2293">
        <v>1379.02861850504</v>
      </c>
    </row>
    <row r="2294" spans="1:7" x14ac:dyDescent="0.25">
      <c r="A2294" t="s">
        <v>1155</v>
      </c>
      <c r="B2294" t="s">
        <v>7</v>
      </c>
      <c r="C2294">
        <v>8556.6685958024791</v>
      </c>
      <c r="D2294">
        <v>61.918189854955401</v>
      </c>
      <c r="E2294">
        <v>15163.5829519616</v>
      </c>
      <c r="F2294">
        <v>643.45338886519198</v>
      </c>
    </row>
    <row r="2295" spans="1:7" x14ac:dyDescent="0.25">
      <c r="A2295" t="s">
        <v>1155</v>
      </c>
      <c r="B2295" t="s">
        <v>8</v>
      </c>
      <c r="C2295">
        <v>8659.2999999999993</v>
      </c>
      <c r="D2295">
        <v>102.80794253580601</v>
      </c>
      <c r="E2295">
        <v>15602.9739093975</v>
      </c>
      <c r="F2295">
        <v>922.929845509904</v>
      </c>
    </row>
    <row r="2296" spans="1:7" x14ac:dyDescent="0.25">
      <c r="A2296" t="s">
        <v>1156</v>
      </c>
      <c r="B2296" t="s">
        <v>7</v>
      </c>
      <c r="C2296">
        <v>8556.6670301143895</v>
      </c>
      <c r="D2296">
        <v>52.4728614836704</v>
      </c>
      <c r="E2296">
        <v>17765.313860946299</v>
      </c>
      <c r="F2296">
        <v>541.97766115504896</v>
      </c>
    </row>
    <row r="2297" spans="1:7" x14ac:dyDescent="0.25">
      <c r="A2297" t="s">
        <v>1156</v>
      </c>
      <c r="B2297" t="s">
        <v>8</v>
      </c>
      <c r="C2297">
        <v>8659.2999999999993</v>
      </c>
      <c r="D2297">
        <v>96.091263993568006</v>
      </c>
      <c r="E2297">
        <v>16323.539939832301</v>
      </c>
      <c r="F2297">
        <v>930.50723116776896</v>
      </c>
    </row>
    <row r="2298" spans="1:7" x14ac:dyDescent="0.25">
      <c r="A2298" t="s">
        <v>1157</v>
      </c>
      <c r="B2298" t="s">
        <v>7</v>
      </c>
      <c r="C2298">
        <v>8556.6722057999905</v>
      </c>
      <c r="D2298">
        <v>69.503859343010106</v>
      </c>
      <c r="E2298">
        <v>17320.5855823276</v>
      </c>
      <c r="F2298">
        <v>632.72687945759105</v>
      </c>
    </row>
    <row r="2299" spans="1:7" x14ac:dyDescent="0.25">
      <c r="A2299" t="s">
        <v>1157</v>
      </c>
      <c r="B2299" t="s">
        <v>8</v>
      </c>
      <c r="C2299">
        <v>8659.2999999999993</v>
      </c>
      <c r="D2299">
        <v>92.667075663446298</v>
      </c>
      <c r="E2299">
        <v>17607.8981573399</v>
      </c>
      <c r="F2299">
        <v>729.31791086687599</v>
      </c>
    </row>
    <row r="2300" spans="1:7" x14ac:dyDescent="0.25">
      <c r="A2300" t="s">
        <v>1158</v>
      </c>
      <c r="B2300" t="s">
        <v>7</v>
      </c>
      <c r="C2300">
        <v>8556.6739169107605</v>
      </c>
      <c r="D2300">
        <v>64.330906345144896</v>
      </c>
      <c r="E2300">
        <v>18290.181190744999</v>
      </c>
      <c r="F2300">
        <v>578.07441176606096</v>
      </c>
    </row>
    <row r="2301" spans="1:7" x14ac:dyDescent="0.25">
      <c r="A2301" t="s">
        <v>1158</v>
      </c>
      <c r="B2301" t="s">
        <v>8</v>
      </c>
      <c r="C2301">
        <v>8659.2999999999993</v>
      </c>
      <c r="D2301">
        <v>101.82653031730401</v>
      </c>
      <c r="E2301">
        <v>18213.8192391591</v>
      </c>
      <c r="F2301">
        <v>810.32329648993095</v>
      </c>
    </row>
    <row r="2302" spans="1:7" x14ac:dyDescent="0.25">
      <c r="A2302" t="s">
        <v>1159</v>
      </c>
      <c r="B2302" t="s">
        <v>7</v>
      </c>
      <c r="C2302">
        <v>8556.6888956610092</v>
      </c>
      <c r="D2302">
        <v>48.550042689467404</v>
      </c>
      <c r="E2302">
        <v>18138.288055548699</v>
      </c>
      <c r="F2302">
        <v>339.46395377080199</v>
      </c>
    </row>
    <row r="2303" spans="1:7" x14ac:dyDescent="0.25">
      <c r="A2303" t="s">
        <v>1159</v>
      </c>
      <c r="B2303" t="s">
        <v>8</v>
      </c>
      <c r="C2303">
        <v>8659.2999999999993</v>
      </c>
      <c r="D2303">
        <v>74.768370823814493</v>
      </c>
      <c r="E2303">
        <v>19335.5310835696</v>
      </c>
      <c r="F2303">
        <v>440.47905861293202</v>
      </c>
    </row>
    <row r="2304" spans="1:7" x14ac:dyDescent="0.25">
      <c r="A2304" t="s">
        <v>1160</v>
      </c>
      <c r="B2304" t="s">
        <v>7</v>
      </c>
      <c r="C2304">
        <v>8557.61</v>
      </c>
      <c r="G2304">
        <v>6.5428571428809503</v>
      </c>
    </row>
    <row r="2305" spans="1:6" x14ac:dyDescent="0.25">
      <c r="A2305" t="s">
        <v>1160</v>
      </c>
      <c r="B2305" t="s">
        <v>8</v>
      </c>
      <c r="C2305">
        <v>8659.2999999999993</v>
      </c>
      <c r="D2305">
        <v>81.611912529711304</v>
      </c>
      <c r="E2305">
        <v>16063.850640689399</v>
      </c>
      <c r="F2305">
        <v>549.99994548385803</v>
      </c>
    </row>
    <row r="2306" spans="1:6" x14ac:dyDescent="0.25">
      <c r="A2306" t="s">
        <v>1161</v>
      </c>
      <c r="B2306" t="s">
        <v>7</v>
      </c>
      <c r="C2306">
        <v>8556.6713924349406</v>
      </c>
      <c r="D2306">
        <v>52.272618411515097</v>
      </c>
      <c r="E2306">
        <v>19678.1948433201</v>
      </c>
      <c r="F2306">
        <v>510.22142855272301</v>
      </c>
    </row>
    <row r="2307" spans="1:6" x14ac:dyDescent="0.25">
      <c r="A2307" t="s">
        <v>1161</v>
      </c>
      <c r="B2307" t="s">
        <v>8</v>
      </c>
      <c r="C2307">
        <v>8659.2999999999993</v>
      </c>
      <c r="D2307">
        <v>96.6344710994656</v>
      </c>
      <c r="E2307">
        <v>19861.7999939851</v>
      </c>
      <c r="F2307">
        <v>828.28518318340195</v>
      </c>
    </row>
    <row r="2308" spans="1:6" x14ac:dyDescent="0.25">
      <c r="A2308" t="s">
        <v>1162</v>
      </c>
      <c r="B2308" t="s">
        <v>7</v>
      </c>
      <c r="C2308">
        <v>8556.6829912481808</v>
      </c>
      <c r="D2308">
        <v>53.470674328487299</v>
      </c>
      <c r="E2308">
        <v>14732.0893418674</v>
      </c>
      <c r="F2308">
        <v>681.67853680992005</v>
      </c>
    </row>
    <row r="2309" spans="1:6" x14ac:dyDescent="0.25">
      <c r="A2309" t="s">
        <v>1162</v>
      </c>
      <c r="B2309" t="s">
        <v>8</v>
      </c>
      <c r="C2309">
        <v>8659.2999999999993</v>
      </c>
      <c r="D2309">
        <v>89.360283345365303</v>
      </c>
      <c r="E2309">
        <v>14316.7288291081</v>
      </c>
      <c r="F2309">
        <v>1024.3223214119901</v>
      </c>
    </row>
    <row r="2310" spans="1:6" x14ac:dyDescent="0.25">
      <c r="A2310" t="s">
        <v>1163</v>
      </c>
      <c r="B2310" t="s">
        <v>7</v>
      </c>
      <c r="C2310">
        <v>8556.6818970662407</v>
      </c>
      <c r="D2310">
        <v>50.892102893441603</v>
      </c>
      <c r="E2310">
        <v>19180.194518297201</v>
      </c>
      <c r="F2310">
        <v>446.94341215123802</v>
      </c>
    </row>
    <row r="2311" spans="1:6" x14ac:dyDescent="0.25">
      <c r="A2311" t="s">
        <v>1163</v>
      </c>
      <c r="B2311" t="s">
        <v>8</v>
      </c>
      <c r="C2311">
        <v>8659.2999999999993</v>
      </c>
      <c r="D2311">
        <v>100.48745169160399</v>
      </c>
      <c r="E2311">
        <v>20107.039765396501</v>
      </c>
      <c r="F2311">
        <v>760.02551179422096</v>
      </c>
    </row>
    <row r="2312" spans="1:6" x14ac:dyDescent="0.25">
      <c r="A2312" t="s">
        <v>1164</v>
      </c>
      <c r="B2312" t="s">
        <v>7</v>
      </c>
      <c r="C2312">
        <v>8556.6889850699899</v>
      </c>
      <c r="D2312">
        <v>66.658617517695902</v>
      </c>
      <c r="E2312">
        <v>15407.2994921751</v>
      </c>
      <c r="F2312">
        <v>521.11340241535299</v>
      </c>
    </row>
    <row r="2313" spans="1:6" x14ac:dyDescent="0.25">
      <c r="A2313" t="s">
        <v>1164</v>
      </c>
      <c r="B2313" t="s">
        <v>8</v>
      </c>
      <c r="C2313">
        <v>8659.2999999999993</v>
      </c>
      <c r="D2313">
        <v>84.902792447326206</v>
      </c>
      <c r="E2313">
        <v>16058.8043619497</v>
      </c>
      <c r="F2313">
        <v>572.40231640969296</v>
      </c>
    </row>
    <row r="2314" spans="1:6" x14ac:dyDescent="0.25">
      <c r="A2314" t="s">
        <v>1165</v>
      </c>
      <c r="B2314" t="s">
        <v>7</v>
      </c>
      <c r="C2314">
        <v>8556.6799797632993</v>
      </c>
      <c r="D2314">
        <v>45.562643315958503</v>
      </c>
      <c r="E2314">
        <v>19416.297466816501</v>
      </c>
      <c r="F2314">
        <v>247.707995030945</v>
      </c>
    </row>
    <row r="2315" spans="1:6" x14ac:dyDescent="0.25">
      <c r="A2315" t="s">
        <v>1165</v>
      </c>
      <c r="B2315" t="s">
        <v>8</v>
      </c>
      <c r="C2315">
        <v>8659.2999999999993</v>
      </c>
      <c r="D2315">
        <v>62.505209210581903</v>
      </c>
      <c r="E2315">
        <v>19862.293249576502</v>
      </c>
      <c r="F2315">
        <v>298.149528925244</v>
      </c>
    </row>
    <row r="2316" spans="1:6" x14ac:dyDescent="0.25">
      <c r="A2316" t="s">
        <v>1166</v>
      </c>
      <c r="B2316" t="s">
        <v>7</v>
      </c>
      <c r="C2316">
        <v>8556.6812915187602</v>
      </c>
      <c r="D2316">
        <v>48.454172654346998</v>
      </c>
      <c r="E2316">
        <v>19880.601614062201</v>
      </c>
      <c r="F2316">
        <v>319.61384517057598</v>
      </c>
    </row>
    <row r="2317" spans="1:6" x14ac:dyDescent="0.25">
      <c r="A2317" t="s">
        <v>1166</v>
      </c>
      <c r="B2317" t="s">
        <v>8</v>
      </c>
      <c r="C2317">
        <v>8659.2999999999993</v>
      </c>
      <c r="D2317">
        <v>76.0572863576255</v>
      </c>
      <c r="E2317">
        <v>21509.7034224544</v>
      </c>
      <c r="F2317">
        <v>417.55961933995002</v>
      </c>
    </row>
    <row r="2318" spans="1:6" x14ac:dyDescent="0.25">
      <c r="A2318" t="s">
        <v>1167</v>
      </c>
      <c r="B2318" t="s">
        <v>7</v>
      </c>
      <c r="C2318">
        <v>8556.6799080763594</v>
      </c>
      <c r="D2318">
        <v>47.227087846958199</v>
      </c>
      <c r="E2318">
        <v>17134.198222052801</v>
      </c>
      <c r="F2318">
        <v>475.49777691040498</v>
      </c>
    </row>
    <row r="2319" spans="1:6" x14ac:dyDescent="0.25">
      <c r="A2319" t="s">
        <v>1167</v>
      </c>
      <c r="B2319" t="s">
        <v>8</v>
      </c>
      <c r="C2319">
        <v>8659.2999999999993</v>
      </c>
      <c r="D2319">
        <v>94.181541312734595</v>
      </c>
      <c r="E2319">
        <v>16677.481590618801</v>
      </c>
      <c r="F2319">
        <v>842.60022647172502</v>
      </c>
    </row>
    <row r="2320" spans="1:6" x14ac:dyDescent="0.25">
      <c r="A2320" t="s">
        <v>1168</v>
      </c>
      <c r="B2320" t="s">
        <v>7</v>
      </c>
      <c r="C2320">
        <v>8556.6804757066493</v>
      </c>
      <c r="D2320">
        <v>58.390492226337699</v>
      </c>
      <c r="E2320">
        <v>16419.684431538801</v>
      </c>
      <c r="F2320">
        <v>517.80498079791596</v>
      </c>
    </row>
    <row r="2321" spans="1:7" x14ac:dyDescent="0.25">
      <c r="A2321" t="s">
        <v>1168</v>
      </c>
      <c r="B2321" t="s">
        <v>8</v>
      </c>
      <c r="C2321">
        <v>8659.2999999999993</v>
      </c>
      <c r="D2321">
        <v>95.601871040901202</v>
      </c>
      <c r="E2321">
        <v>13938.062190180801</v>
      </c>
      <c r="F2321">
        <v>862.57131957155002</v>
      </c>
    </row>
    <row r="2322" spans="1:7" x14ac:dyDescent="0.25">
      <c r="A2322" t="s">
        <v>1169</v>
      </c>
      <c r="B2322" t="s">
        <v>7</v>
      </c>
      <c r="C2322">
        <v>8557.61</v>
      </c>
      <c r="G2322">
        <v>7.3714285714553904</v>
      </c>
    </row>
    <row r="2323" spans="1:7" x14ac:dyDescent="0.25">
      <c r="A2323" t="s">
        <v>1169</v>
      </c>
      <c r="B2323" t="s">
        <v>8</v>
      </c>
      <c r="C2323">
        <v>8659.2999999999993</v>
      </c>
      <c r="D2323">
        <v>133.78693402004399</v>
      </c>
      <c r="E2323">
        <v>16083.6202903259</v>
      </c>
      <c r="F2323">
        <v>987.11029906244801</v>
      </c>
    </row>
    <row r="2324" spans="1:7" x14ac:dyDescent="0.25">
      <c r="A2324" t="s">
        <v>1170</v>
      </c>
      <c r="B2324" t="s">
        <v>7</v>
      </c>
      <c r="C2324">
        <v>8557.61</v>
      </c>
      <c r="G2324">
        <v>9.7428571428925892</v>
      </c>
    </row>
    <row r="2325" spans="1:7" x14ac:dyDescent="0.25">
      <c r="A2325" t="s">
        <v>1170</v>
      </c>
      <c r="B2325" t="s">
        <v>8</v>
      </c>
      <c r="C2325">
        <v>8659.2999999999993</v>
      </c>
      <c r="D2325">
        <v>128.794981808568</v>
      </c>
      <c r="E2325">
        <v>18716.199627259299</v>
      </c>
      <c r="F2325">
        <v>713.24154590793603</v>
      </c>
    </row>
    <row r="2326" spans="1:7" x14ac:dyDescent="0.25">
      <c r="A2326" t="s">
        <v>1171</v>
      </c>
      <c r="B2326" t="s">
        <v>7</v>
      </c>
      <c r="C2326">
        <v>8557.6616104013701</v>
      </c>
      <c r="D2326">
        <v>40.348678496775896</v>
      </c>
      <c r="E2326">
        <v>12137.905819011599</v>
      </c>
      <c r="F2326">
        <v>435.19057710391701</v>
      </c>
    </row>
    <row r="2327" spans="1:7" x14ac:dyDescent="0.25">
      <c r="A2327" t="s">
        <v>1171</v>
      </c>
      <c r="B2327" t="s">
        <v>8</v>
      </c>
      <c r="C2327">
        <v>8659.2999999999993</v>
      </c>
      <c r="D2327">
        <v>88.154946075863293</v>
      </c>
      <c r="E2327">
        <v>13198.820044738401</v>
      </c>
      <c r="F2327">
        <v>793.62749053915502</v>
      </c>
    </row>
    <row r="2328" spans="1:7" x14ac:dyDescent="0.25">
      <c r="A2328" t="s">
        <v>1172</v>
      </c>
      <c r="B2328" t="s">
        <v>7</v>
      </c>
      <c r="C2328">
        <v>8556.6615286215292</v>
      </c>
      <c r="D2328">
        <v>33.5911089056954</v>
      </c>
      <c r="E2328">
        <v>16322.5590953136</v>
      </c>
      <c r="F2328">
        <v>420.51686536612903</v>
      </c>
    </row>
    <row r="2329" spans="1:7" x14ac:dyDescent="0.25">
      <c r="A2329" t="s">
        <v>1172</v>
      </c>
      <c r="B2329" t="s">
        <v>8</v>
      </c>
      <c r="C2329">
        <v>8659.2999999999993</v>
      </c>
      <c r="D2329">
        <v>101.44633208968</v>
      </c>
      <c r="E2329">
        <v>16000.230753599901</v>
      </c>
      <c r="F2329">
        <v>1138.4520737227599</v>
      </c>
    </row>
    <row r="2330" spans="1:7" x14ac:dyDescent="0.25">
      <c r="A2330" t="s">
        <v>1173</v>
      </c>
      <c r="B2330" t="s">
        <v>7</v>
      </c>
      <c r="C2330">
        <v>8557.61</v>
      </c>
      <c r="G2330">
        <v>5.0857142857327897</v>
      </c>
    </row>
    <row r="2331" spans="1:7" x14ac:dyDescent="0.25">
      <c r="A2331" t="s">
        <v>1173</v>
      </c>
      <c r="B2331" t="s">
        <v>8</v>
      </c>
      <c r="C2331">
        <v>8659.2999999999993</v>
      </c>
      <c r="D2331">
        <v>114.801051058417</v>
      </c>
      <c r="E2331">
        <v>15426.770125237401</v>
      </c>
      <c r="F2331">
        <v>1045.99760001706</v>
      </c>
    </row>
    <row r="2332" spans="1:7" x14ac:dyDescent="0.25">
      <c r="A2332" t="s">
        <v>1174</v>
      </c>
      <c r="B2332" t="s">
        <v>7</v>
      </c>
      <c r="C2332">
        <v>8556.6688576409397</v>
      </c>
      <c r="D2332">
        <v>31.736472127722699</v>
      </c>
      <c r="E2332">
        <v>15339.137829305701</v>
      </c>
      <c r="F2332">
        <v>310.882915581009</v>
      </c>
    </row>
    <row r="2333" spans="1:7" x14ac:dyDescent="0.25">
      <c r="A2333" t="s">
        <v>1174</v>
      </c>
      <c r="B2333" t="s">
        <v>8</v>
      </c>
      <c r="C2333">
        <v>8659.2999999999993</v>
      </c>
      <c r="D2333">
        <v>73.326169017241796</v>
      </c>
      <c r="E2333">
        <v>16203.923374328</v>
      </c>
      <c r="F2333">
        <v>617.64015041685605</v>
      </c>
    </row>
    <row r="2334" spans="1:7" x14ac:dyDescent="0.25">
      <c r="A2334" t="s">
        <v>1175</v>
      </c>
      <c r="B2334" t="s">
        <v>7</v>
      </c>
      <c r="C2334">
        <v>8556.6672248141804</v>
      </c>
      <c r="D2334">
        <v>39.034553504897097</v>
      </c>
      <c r="E2334">
        <v>13974.7272857924</v>
      </c>
      <c r="F2334">
        <v>578.51071182316002</v>
      </c>
    </row>
    <row r="2335" spans="1:7" x14ac:dyDescent="0.25">
      <c r="A2335" t="s">
        <v>1175</v>
      </c>
      <c r="B2335" t="s">
        <v>8</v>
      </c>
      <c r="C2335">
        <v>8659.2999999999993</v>
      </c>
      <c r="D2335">
        <v>96.733185083263393</v>
      </c>
      <c r="E2335">
        <v>13708.390133123399</v>
      </c>
      <c r="F2335">
        <v>1308.8490558325</v>
      </c>
    </row>
    <row r="2336" spans="1:7" x14ac:dyDescent="0.25">
      <c r="A2336" t="s">
        <v>1176</v>
      </c>
      <c r="B2336" t="s">
        <v>7</v>
      </c>
      <c r="C2336">
        <v>8556.6649048005202</v>
      </c>
      <c r="D2336">
        <v>29.849778938778201</v>
      </c>
      <c r="E2336">
        <v>15044.170325363</v>
      </c>
      <c r="F2336">
        <v>228.02435721654999</v>
      </c>
    </row>
    <row r="2337" spans="1:6" x14ac:dyDescent="0.25">
      <c r="A2337" t="s">
        <v>1176</v>
      </c>
      <c r="B2337" t="s">
        <v>8</v>
      </c>
      <c r="C2337">
        <v>8659.2999999999993</v>
      </c>
      <c r="D2337">
        <v>67.224013351081496</v>
      </c>
      <c r="E2337">
        <v>14780.009415599699</v>
      </c>
      <c r="F2337">
        <v>458.16815302874397</v>
      </c>
    </row>
    <row r="2338" spans="1:6" x14ac:dyDescent="0.25">
      <c r="A2338" t="s">
        <v>1177</v>
      </c>
      <c r="B2338" t="s">
        <v>7</v>
      </c>
      <c r="C2338">
        <v>8557.6520935030403</v>
      </c>
      <c r="D2338">
        <v>16.363876656954101</v>
      </c>
      <c r="E2338">
        <v>8923.1869830537107</v>
      </c>
      <c r="F2338">
        <v>234.35885460269699</v>
      </c>
    </row>
    <row r="2339" spans="1:6" x14ac:dyDescent="0.25">
      <c r="A2339" t="s">
        <v>1177</v>
      </c>
      <c r="B2339" t="s">
        <v>8</v>
      </c>
      <c r="C2339">
        <v>8659.2999999999993</v>
      </c>
      <c r="D2339">
        <v>29.354270561665</v>
      </c>
      <c r="E2339">
        <v>8122.6317214885703</v>
      </c>
      <c r="F2339">
        <v>471.26050539839201</v>
      </c>
    </row>
    <row r="2340" spans="1:6" x14ac:dyDescent="0.25">
      <c r="A2340" t="s">
        <v>1178</v>
      </c>
      <c r="B2340" t="s">
        <v>7</v>
      </c>
      <c r="C2340">
        <v>8556.66617883871</v>
      </c>
      <c r="D2340">
        <v>32.088149285563198</v>
      </c>
      <c r="E2340">
        <v>15702.215963864999</v>
      </c>
      <c r="F2340">
        <v>408.03906553442999</v>
      </c>
    </row>
    <row r="2341" spans="1:6" x14ac:dyDescent="0.25">
      <c r="A2341" t="s">
        <v>1178</v>
      </c>
      <c r="B2341" t="s">
        <v>8</v>
      </c>
      <c r="C2341">
        <v>8659.2999999999993</v>
      </c>
      <c r="D2341">
        <v>85.927790727420998</v>
      </c>
      <c r="E2341">
        <v>15189.319086044899</v>
      </c>
      <c r="F2341">
        <v>972.80842867963202</v>
      </c>
    </row>
    <row r="2342" spans="1:6" x14ac:dyDescent="0.25">
      <c r="A2342" t="s">
        <v>1179</v>
      </c>
      <c r="B2342" t="s">
        <v>7</v>
      </c>
      <c r="C2342">
        <v>8556.6624921370003</v>
      </c>
      <c r="D2342">
        <v>33.040028077355402</v>
      </c>
      <c r="E2342">
        <v>16584.859359129801</v>
      </c>
      <c r="F2342">
        <v>289.62073951710198</v>
      </c>
    </row>
    <row r="2343" spans="1:6" x14ac:dyDescent="0.25">
      <c r="A2343" t="s">
        <v>1179</v>
      </c>
      <c r="B2343" t="s">
        <v>8</v>
      </c>
      <c r="C2343">
        <v>8659.2999999999993</v>
      </c>
      <c r="D2343">
        <v>89.316390764823495</v>
      </c>
      <c r="E2343">
        <v>15364.432011167</v>
      </c>
      <c r="F2343">
        <v>730.41208553684896</v>
      </c>
    </row>
    <row r="2344" spans="1:6" x14ac:dyDescent="0.25">
      <c r="A2344" t="s">
        <v>1180</v>
      </c>
      <c r="B2344" t="s">
        <v>7</v>
      </c>
      <c r="C2344">
        <v>8556.6898043855599</v>
      </c>
      <c r="D2344">
        <v>54.729786693801998</v>
      </c>
      <c r="E2344">
        <v>12871.5631910221</v>
      </c>
      <c r="F2344">
        <v>741.53235401538097</v>
      </c>
    </row>
    <row r="2345" spans="1:6" x14ac:dyDescent="0.25">
      <c r="A2345" t="s">
        <v>1180</v>
      </c>
      <c r="B2345" t="s">
        <v>8</v>
      </c>
      <c r="C2345">
        <v>8659.2999999999993</v>
      </c>
      <c r="D2345">
        <v>106.364004570574</v>
      </c>
      <c r="E2345">
        <v>12984.6670267766</v>
      </c>
      <c r="F2345">
        <v>1283.65500149232</v>
      </c>
    </row>
    <row r="2346" spans="1:6" x14ac:dyDescent="0.25">
      <c r="A2346" t="s">
        <v>1181</v>
      </c>
      <c r="B2346" t="s">
        <v>7</v>
      </c>
      <c r="C2346">
        <v>8556.6479692182093</v>
      </c>
      <c r="D2346">
        <v>44.332775423669297</v>
      </c>
      <c r="E2346">
        <v>16987.049585616202</v>
      </c>
      <c r="F2346">
        <v>442.12574386594201</v>
      </c>
    </row>
    <row r="2347" spans="1:6" x14ac:dyDescent="0.25">
      <c r="A2347" t="s">
        <v>1181</v>
      </c>
      <c r="B2347" t="s">
        <v>8</v>
      </c>
      <c r="C2347">
        <v>8659.2999999999993</v>
      </c>
      <c r="D2347">
        <v>96.278285380754795</v>
      </c>
      <c r="E2347">
        <v>15289.8038955926</v>
      </c>
      <c r="F2347">
        <v>917.96946917029504</v>
      </c>
    </row>
    <row r="2348" spans="1:6" x14ac:dyDescent="0.25">
      <c r="A2348" t="s">
        <v>1182</v>
      </c>
      <c r="B2348" t="s">
        <v>7</v>
      </c>
      <c r="C2348">
        <v>8556.6605987399907</v>
      </c>
      <c r="D2348">
        <v>46.147793616222401</v>
      </c>
      <c r="E2348">
        <v>14082.6972409095</v>
      </c>
      <c r="F2348">
        <v>577.28008841103997</v>
      </c>
    </row>
    <row r="2349" spans="1:6" x14ac:dyDescent="0.25">
      <c r="A2349" t="s">
        <v>1182</v>
      </c>
      <c r="B2349" t="s">
        <v>8</v>
      </c>
      <c r="C2349">
        <v>8659.2999999999993</v>
      </c>
      <c r="D2349">
        <v>102.86832334786899</v>
      </c>
      <c r="E2349">
        <v>15143.740370007001</v>
      </c>
      <c r="F2349">
        <v>1073.3883251183099</v>
      </c>
    </row>
    <row r="2350" spans="1:6" x14ac:dyDescent="0.25">
      <c r="A2350" t="s">
        <v>1183</v>
      </c>
      <c r="B2350" t="s">
        <v>7</v>
      </c>
      <c r="C2350">
        <v>8556.6855597628492</v>
      </c>
      <c r="D2350">
        <v>37.728300142505098</v>
      </c>
      <c r="E2350">
        <v>12721.1915730501</v>
      </c>
      <c r="F2350">
        <v>633.28204933090899</v>
      </c>
    </row>
    <row r="2351" spans="1:6" x14ac:dyDescent="0.25">
      <c r="A2351" t="s">
        <v>1183</v>
      </c>
      <c r="B2351" t="s">
        <v>8</v>
      </c>
      <c r="C2351">
        <v>8659.2999999999993</v>
      </c>
      <c r="D2351">
        <v>98.892449963606595</v>
      </c>
      <c r="E2351">
        <v>12629.947623361501</v>
      </c>
      <c r="F2351">
        <v>1502.64951092811</v>
      </c>
    </row>
    <row r="2352" spans="1:6" x14ac:dyDescent="0.25">
      <c r="A2352" t="s">
        <v>1184</v>
      </c>
      <c r="B2352" t="s">
        <v>7</v>
      </c>
      <c r="C2352">
        <v>8556.6662394895902</v>
      </c>
      <c r="D2352">
        <v>38.8401224790546</v>
      </c>
      <c r="E2352">
        <v>16328.874209117101</v>
      </c>
      <c r="F2352">
        <v>334.50667746311501</v>
      </c>
    </row>
    <row r="2353" spans="1:6" x14ac:dyDescent="0.25">
      <c r="A2353" t="s">
        <v>1184</v>
      </c>
      <c r="B2353" t="s">
        <v>8</v>
      </c>
      <c r="C2353">
        <v>8659.2999999999993</v>
      </c>
      <c r="D2353">
        <v>98.591315114564097</v>
      </c>
      <c r="E2353">
        <v>16533.082127603098</v>
      </c>
      <c r="F2353">
        <v>747.11568415282602</v>
      </c>
    </row>
    <row r="2354" spans="1:6" x14ac:dyDescent="0.25">
      <c r="A2354" t="s">
        <v>1185</v>
      </c>
      <c r="B2354" t="s">
        <v>7</v>
      </c>
      <c r="C2354">
        <v>8556.6759342544192</v>
      </c>
      <c r="D2354">
        <v>31.999997272046802</v>
      </c>
      <c r="E2354">
        <v>13680.7246364151</v>
      </c>
      <c r="F2354">
        <v>414.58980479998201</v>
      </c>
    </row>
    <row r="2355" spans="1:6" x14ac:dyDescent="0.25">
      <c r="A2355" t="s">
        <v>1185</v>
      </c>
      <c r="B2355" t="s">
        <v>8</v>
      </c>
      <c r="C2355">
        <v>8659.2999999999993</v>
      </c>
      <c r="D2355">
        <v>89.513978672085898</v>
      </c>
      <c r="E2355">
        <v>13878.3682709393</v>
      </c>
      <c r="F2355">
        <v>1038.1510916608499</v>
      </c>
    </row>
    <row r="2356" spans="1:6" x14ac:dyDescent="0.25">
      <c r="A2356" t="s">
        <v>1186</v>
      </c>
      <c r="B2356" t="s">
        <v>7</v>
      </c>
      <c r="C2356">
        <v>8556.7437125783508</v>
      </c>
      <c r="D2356">
        <v>45.666854473951098</v>
      </c>
      <c r="E2356">
        <v>11362.271725102501</v>
      </c>
      <c r="F2356">
        <v>638.40114056658399</v>
      </c>
    </row>
    <row r="2357" spans="1:6" x14ac:dyDescent="0.25">
      <c r="A2357" t="s">
        <v>1186</v>
      </c>
      <c r="B2357" t="s">
        <v>8</v>
      </c>
      <c r="C2357">
        <v>8659.2999999999993</v>
      </c>
      <c r="D2357">
        <v>73.4135493568605</v>
      </c>
      <c r="E2357">
        <v>11610.000348633401</v>
      </c>
      <c r="F2357">
        <v>915.95321721016501</v>
      </c>
    </row>
    <row r="2358" spans="1:6" x14ac:dyDescent="0.25">
      <c r="A2358" t="s">
        <v>1187</v>
      </c>
      <c r="B2358" t="s">
        <v>7</v>
      </c>
      <c r="C2358">
        <v>8556.6672282812397</v>
      </c>
      <c r="D2358">
        <v>52.374079976824497</v>
      </c>
      <c r="E2358">
        <v>18314.953708219098</v>
      </c>
      <c r="F2358">
        <v>584.00957527988396</v>
      </c>
    </row>
    <row r="2359" spans="1:6" x14ac:dyDescent="0.25">
      <c r="A2359" t="s">
        <v>1187</v>
      </c>
      <c r="B2359" t="s">
        <v>8</v>
      </c>
      <c r="C2359">
        <v>8659.2999999999993</v>
      </c>
      <c r="D2359">
        <v>124.078244898693</v>
      </c>
      <c r="E2359">
        <v>18756.461869809598</v>
      </c>
      <c r="F2359">
        <v>1186.3240896545001</v>
      </c>
    </row>
    <row r="2360" spans="1:6" x14ac:dyDescent="0.25">
      <c r="A2360" t="s">
        <v>1188</v>
      </c>
      <c r="B2360" t="s">
        <v>7</v>
      </c>
      <c r="C2360">
        <v>8556.6838794198902</v>
      </c>
      <c r="D2360">
        <v>58.348736546599902</v>
      </c>
      <c r="E2360">
        <v>16130.665793886699</v>
      </c>
      <c r="F2360">
        <v>517.48778401772495</v>
      </c>
    </row>
    <row r="2361" spans="1:6" x14ac:dyDescent="0.25">
      <c r="A2361" t="s">
        <v>1188</v>
      </c>
      <c r="B2361" t="s">
        <v>8</v>
      </c>
      <c r="C2361">
        <v>8659.2999999999993</v>
      </c>
      <c r="D2361">
        <v>88.506598491548203</v>
      </c>
      <c r="E2361">
        <v>17152.968342470798</v>
      </c>
      <c r="F2361">
        <v>654.45898850675098</v>
      </c>
    </row>
    <row r="2362" spans="1:6" x14ac:dyDescent="0.25">
      <c r="A2362" t="s">
        <v>1189</v>
      </c>
      <c r="B2362" t="s">
        <v>7</v>
      </c>
      <c r="C2362">
        <v>8556.7172828232706</v>
      </c>
      <c r="D2362">
        <v>39.272818998282297</v>
      </c>
      <c r="E2362">
        <v>8412.3446554141792</v>
      </c>
      <c r="F2362">
        <v>541.66629798298698</v>
      </c>
    </row>
    <row r="2363" spans="1:6" x14ac:dyDescent="0.25">
      <c r="A2363" t="s">
        <v>1189</v>
      </c>
      <c r="B2363" t="s">
        <v>8</v>
      </c>
      <c r="C2363">
        <v>8659.2999999999993</v>
      </c>
      <c r="D2363">
        <v>67.040835463567007</v>
      </c>
      <c r="E2363">
        <v>11886.542326123799</v>
      </c>
      <c r="F2363">
        <v>708.35232388548798</v>
      </c>
    </row>
    <row r="2364" spans="1:6" x14ac:dyDescent="0.25">
      <c r="A2364" t="s">
        <v>1190</v>
      </c>
      <c r="B2364" t="s">
        <v>7</v>
      </c>
      <c r="C2364">
        <v>8556.6838850656295</v>
      </c>
      <c r="D2364">
        <v>44.507950784891101</v>
      </c>
      <c r="E2364">
        <v>13545.913080725901</v>
      </c>
      <c r="F2364">
        <v>523.69661629355198</v>
      </c>
    </row>
    <row r="2365" spans="1:6" x14ac:dyDescent="0.25">
      <c r="A2365" t="s">
        <v>1190</v>
      </c>
      <c r="B2365" t="s">
        <v>8</v>
      </c>
      <c r="C2365">
        <v>8659.2999999999993</v>
      </c>
      <c r="D2365">
        <v>86.546424661636195</v>
      </c>
      <c r="E2365">
        <v>14549.522006277801</v>
      </c>
      <c r="F2365">
        <v>855.52192646885806</v>
      </c>
    </row>
    <row r="2366" spans="1:6" x14ac:dyDescent="0.25">
      <c r="A2366" t="s">
        <v>1191</v>
      </c>
      <c r="B2366" t="s">
        <v>7</v>
      </c>
      <c r="C2366">
        <v>8556.6617045692892</v>
      </c>
      <c r="D2366">
        <v>43.152290596238601</v>
      </c>
      <c r="E2366">
        <v>17258.822025265501</v>
      </c>
      <c r="F2366">
        <v>459.96014804024401</v>
      </c>
    </row>
    <row r="2367" spans="1:6" x14ac:dyDescent="0.25">
      <c r="A2367" t="s">
        <v>1191</v>
      </c>
      <c r="B2367" t="s">
        <v>8</v>
      </c>
      <c r="C2367">
        <v>8659.2999999999993</v>
      </c>
      <c r="D2367">
        <v>108.60366795277299</v>
      </c>
      <c r="E2367">
        <v>17190.487222776399</v>
      </c>
      <c r="F2367">
        <v>1016.33731467367</v>
      </c>
    </row>
    <row r="2368" spans="1:6" x14ac:dyDescent="0.25">
      <c r="A2368" t="s">
        <v>1192</v>
      </c>
      <c r="B2368" t="s">
        <v>7</v>
      </c>
      <c r="C2368">
        <v>8556.6754043805395</v>
      </c>
      <c r="D2368">
        <v>47.142158801019498</v>
      </c>
      <c r="E2368">
        <v>18550.517201246999</v>
      </c>
      <c r="F2368">
        <v>382.558087725831</v>
      </c>
    </row>
    <row r="2369" spans="1:7" x14ac:dyDescent="0.25">
      <c r="A2369" t="s">
        <v>1192</v>
      </c>
      <c r="B2369" t="s">
        <v>8</v>
      </c>
      <c r="C2369">
        <v>8659.2999999999993</v>
      </c>
      <c r="D2369">
        <v>94.207424910137306</v>
      </c>
      <c r="E2369">
        <v>19215.705869094101</v>
      </c>
      <c r="F2369">
        <v>649.05556782466897</v>
      </c>
    </row>
    <row r="2370" spans="1:7" x14ac:dyDescent="0.25">
      <c r="A2370" t="s">
        <v>1193</v>
      </c>
      <c r="B2370" t="s">
        <v>7</v>
      </c>
      <c r="C2370">
        <v>8556.6631846421606</v>
      </c>
      <c r="D2370">
        <v>45.508913359271901</v>
      </c>
      <c r="E2370">
        <v>17442.103144349101</v>
      </c>
      <c r="F2370">
        <v>391.67612189094899</v>
      </c>
    </row>
    <row r="2371" spans="1:7" x14ac:dyDescent="0.25">
      <c r="A2371" t="s">
        <v>1193</v>
      </c>
      <c r="B2371" t="s">
        <v>8</v>
      </c>
      <c r="C2371">
        <v>8659.2999999999993</v>
      </c>
      <c r="D2371">
        <v>114.483023343196</v>
      </c>
      <c r="E2371">
        <v>17833.043846252102</v>
      </c>
      <c r="F2371">
        <v>852.63572757076599</v>
      </c>
    </row>
    <row r="2372" spans="1:7" x14ac:dyDescent="0.25">
      <c r="A2372" t="s">
        <v>1194</v>
      </c>
      <c r="B2372" t="s">
        <v>7</v>
      </c>
      <c r="C2372">
        <v>8556.6709961109009</v>
      </c>
      <c r="D2372">
        <v>61.892371160730299</v>
      </c>
      <c r="E2372">
        <v>15650.2947759461</v>
      </c>
      <c r="F2372">
        <v>551.32612735024804</v>
      </c>
    </row>
    <row r="2373" spans="1:7" x14ac:dyDescent="0.25">
      <c r="A2373" t="s">
        <v>1194</v>
      </c>
      <c r="B2373" t="s">
        <v>8</v>
      </c>
      <c r="C2373">
        <v>8659.2999999999993</v>
      </c>
      <c r="D2373">
        <v>86.8001521196787</v>
      </c>
      <c r="E2373">
        <v>16084.199310905</v>
      </c>
      <c r="F2373">
        <v>662.83073371522505</v>
      </c>
    </row>
    <row r="2374" spans="1:7" x14ac:dyDescent="0.25">
      <c r="A2374" t="s">
        <v>1195</v>
      </c>
      <c r="B2374" t="s">
        <v>7</v>
      </c>
      <c r="C2374">
        <v>8556.6792426991506</v>
      </c>
      <c r="D2374">
        <v>46.908825580676996</v>
      </c>
      <c r="E2374">
        <v>18936.431077315199</v>
      </c>
      <c r="F2374">
        <v>316.06010144395702</v>
      </c>
    </row>
    <row r="2375" spans="1:7" x14ac:dyDescent="0.25">
      <c r="A2375" t="s">
        <v>1195</v>
      </c>
      <c r="B2375" t="s">
        <v>8</v>
      </c>
      <c r="C2375">
        <v>8659.2999999999993</v>
      </c>
      <c r="D2375">
        <v>89.914461541255207</v>
      </c>
      <c r="E2375">
        <v>19356.835606060598</v>
      </c>
      <c r="F2375">
        <v>537.70579921292006</v>
      </c>
    </row>
    <row r="2376" spans="1:7" x14ac:dyDescent="0.25">
      <c r="A2376" t="s">
        <v>1196</v>
      </c>
      <c r="B2376" t="s">
        <v>7</v>
      </c>
      <c r="C2376">
        <v>8556.6695863472705</v>
      </c>
      <c r="D2376">
        <v>59.628220831824102</v>
      </c>
      <c r="E2376">
        <v>16187.132907596901</v>
      </c>
      <c r="F2376">
        <v>513.107491784069</v>
      </c>
    </row>
    <row r="2377" spans="1:7" x14ac:dyDescent="0.25">
      <c r="A2377" t="s">
        <v>1196</v>
      </c>
      <c r="B2377" t="s">
        <v>8</v>
      </c>
      <c r="C2377">
        <v>8659.2999999999993</v>
      </c>
      <c r="D2377">
        <v>84.918602381644803</v>
      </c>
      <c r="E2377">
        <v>15826.935098481399</v>
      </c>
      <c r="F2377">
        <v>644.94903737484299</v>
      </c>
    </row>
    <row r="2378" spans="1:7" x14ac:dyDescent="0.25">
      <c r="A2378" t="s">
        <v>1197</v>
      </c>
      <c r="B2378" t="s">
        <v>7</v>
      </c>
      <c r="C2378">
        <v>8556.6688423771193</v>
      </c>
      <c r="D2378">
        <v>59.167917055646903</v>
      </c>
      <c r="E2378">
        <v>17958.302374060499</v>
      </c>
      <c r="F2378">
        <v>529.78013781289303</v>
      </c>
    </row>
    <row r="2379" spans="1:7" x14ac:dyDescent="0.25">
      <c r="A2379" t="s">
        <v>1197</v>
      </c>
      <c r="B2379" t="s">
        <v>8</v>
      </c>
      <c r="C2379">
        <v>8659.2999999999993</v>
      </c>
      <c r="D2379">
        <v>105.749823241401</v>
      </c>
      <c r="E2379">
        <v>18389.466759462899</v>
      </c>
      <c r="F2379">
        <v>824.84419620134895</v>
      </c>
    </row>
    <row r="2380" spans="1:7" x14ac:dyDescent="0.25">
      <c r="A2380" t="s">
        <v>1198</v>
      </c>
      <c r="B2380" t="s">
        <v>7</v>
      </c>
      <c r="C2380">
        <v>8556.7334166748406</v>
      </c>
      <c r="D2380">
        <v>41.395584449454503</v>
      </c>
      <c r="E2380">
        <v>13647.981429871301</v>
      </c>
      <c r="F2380">
        <v>413.23444442764799</v>
      </c>
    </row>
    <row r="2381" spans="1:7" x14ac:dyDescent="0.25">
      <c r="A2381" t="s">
        <v>1198</v>
      </c>
      <c r="B2381" t="s">
        <v>8</v>
      </c>
      <c r="C2381">
        <v>8659.2999999999993</v>
      </c>
      <c r="D2381">
        <v>77.238646414562297</v>
      </c>
      <c r="E2381">
        <v>13755.1564471156</v>
      </c>
      <c r="F2381">
        <v>683.86482535610901</v>
      </c>
    </row>
    <row r="2382" spans="1:7" x14ac:dyDescent="0.25">
      <c r="A2382" t="s">
        <v>1199</v>
      </c>
      <c r="B2382" t="s">
        <v>7</v>
      </c>
      <c r="C2382">
        <v>8556.7036637157908</v>
      </c>
      <c r="D2382">
        <v>39.0159223064475</v>
      </c>
      <c r="E2382">
        <v>12256.4031964148</v>
      </c>
      <c r="F2382">
        <v>551.33079190926503</v>
      </c>
    </row>
    <row r="2383" spans="1:7" x14ac:dyDescent="0.25">
      <c r="A2383" t="s">
        <v>1199</v>
      </c>
      <c r="B2383" t="s">
        <v>8</v>
      </c>
      <c r="C2383">
        <v>8659.2999999999993</v>
      </c>
      <c r="D2383">
        <v>85.109972339430996</v>
      </c>
      <c r="E2383">
        <v>12187.3377279081</v>
      </c>
      <c r="F2383">
        <v>1101.34435864125</v>
      </c>
    </row>
    <row r="2384" spans="1:7" x14ac:dyDescent="0.25">
      <c r="A2384" t="s">
        <v>1200</v>
      </c>
      <c r="B2384" t="s">
        <v>7</v>
      </c>
      <c r="C2384">
        <v>8557.61</v>
      </c>
      <c r="G2384">
        <v>2.43333333334219</v>
      </c>
    </row>
    <row r="2385" spans="1:7" x14ac:dyDescent="0.25">
      <c r="A2385" t="s">
        <v>1200</v>
      </c>
      <c r="B2385" t="s">
        <v>8</v>
      </c>
      <c r="C2385">
        <v>8659.2999999999993</v>
      </c>
      <c r="D2385">
        <v>73.143151725312407</v>
      </c>
      <c r="E2385">
        <v>8132.8574064621098</v>
      </c>
      <c r="F2385">
        <v>1261.5360800886999</v>
      </c>
    </row>
    <row r="2386" spans="1:7" x14ac:dyDescent="0.25">
      <c r="A2386" t="s">
        <v>1201</v>
      </c>
      <c r="B2386" t="s">
        <v>7</v>
      </c>
      <c r="C2386">
        <v>8556.6880093826294</v>
      </c>
      <c r="D2386">
        <v>58.0623183199341</v>
      </c>
      <c r="E2386">
        <v>14069.079138686</v>
      </c>
      <c r="F2386">
        <v>494.00251664975099</v>
      </c>
    </row>
    <row r="2387" spans="1:7" x14ac:dyDescent="0.25">
      <c r="A2387" t="s">
        <v>1201</v>
      </c>
      <c r="B2387" t="s">
        <v>8</v>
      </c>
      <c r="C2387">
        <v>8659.2999999999993</v>
      </c>
      <c r="D2387">
        <v>92.838420198503201</v>
      </c>
      <c r="E2387">
        <v>15049.707500144101</v>
      </c>
      <c r="F2387">
        <v>662.68761245355495</v>
      </c>
    </row>
    <row r="2388" spans="1:7" x14ac:dyDescent="0.25">
      <c r="A2388" t="s">
        <v>1202</v>
      </c>
      <c r="B2388" t="s">
        <v>7</v>
      </c>
      <c r="C2388">
        <v>8556.6796052143509</v>
      </c>
      <c r="D2388">
        <v>36.8244397059118</v>
      </c>
      <c r="E2388">
        <v>16296.0018929405</v>
      </c>
      <c r="F2388">
        <v>320.77542396352999</v>
      </c>
    </row>
    <row r="2389" spans="1:7" x14ac:dyDescent="0.25">
      <c r="A2389" t="s">
        <v>1202</v>
      </c>
      <c r="B2389" t="s">
        <v>8</v>
      </c>
      <c r="C2389">
        <v>8659.2999999999993</v>
      </c>
      <c r="D2389">
        <v>81.236600260376804</v>
      </c>
      <c r="E2389">
        <v>15495.0967137073</v>
      </c>
      <c r="F2389">
        <v>648.07578456410204</v>
      </c>
    </row>
    <row r="2390" spans="1:7" x14ac:dyDescent="0.25">
      <c r="A2390" t="s">
        <v>1203</v>
      </c>
      <c r="B2390" t="s">
        <v>7</v>
      </c>
      <c r="C2390">
        <v>8557.61</v>
      </c>
      <c r="G2390">
        <v>5.4000000000196504</v>
      </c>
    </row>
    <row r="2391" spans="1:7" x14ac:dyDescent="0.25">
      <c r="A2391" t="s">
        <v>1203</v>
      </c>
      <c r="B2391" t="s">
        <v>8</v>
      </c>
      <c r="C2391">
        <v>8659.2999999999993</v>
      </c>
      <c r="D2391">
        <v>108.898731246381</v>
      </c>
      <c r="E2391">
        <v>14632.2281384857</v>
      </c>
      <c r="F2391">
        <v>728.94233080003801</v>
      </c>
    </row>
    <row r="2392" spans="1:7" x14ac:dyDescent="0.25">
      <c r="A2392" t="s">
        <v>1204</v>
      </c>
      <c r="B2392" t="s">
        <v>7</v>
      </c>
      <c r="C2392">
        <v>8556.6756786963797</v>
      </c>
      <c r="D2392">
        <v>27.702963548544599</v>
      </c>
      <c r="E2392">
        <v>16473.132695719902</v>
      </c>
      <c r="F2392">
        <v>246.482413157384</v>
      </c>
    </row>
    <row r="2393" spans="1:7" x14ac:dyDescent="0.25">
      <c r="A2393" t="s">
        <v>1204</v>
      </c>
      <c r="B2393" t="s">
        <v>8</v>
      </c>
      <c r="C2393">
        <v>8659.2999999999993</v>
      </c>
      <c r="D2393">
        <v>69.664327788558396</v>
      </c>
      <c r="E2393">
        <v>16482.203906448201</v>
      </c>
      <c r="F2393">
        <v>534.07976950398904</v>
      </c>
    </row>
    <row r="2394" spans="1:7" x14ac:dyDescent="0.25">
      <c r="A2394" t="s">
        <v>1205</v>
      </c>
      <c r="B2394" t="s">
        <v>7</v>
      </c>
      <c r="C2394">
        <v>8556.6713783917203</v>
      </c>
      <c r="D2394">
        <v>31.201177020600301</v>
      </c>
      <c r="E2394">
        <v>17029.6219241449</v>
      </c>
      <c r="F2394">
        <v>467.25844574311799</v>
      </c>
    </row>
    <row r="2395" spans="1:7" x14ac:dyDescent="0.25">
      <c r="A2395" t="s">
        <v>1205</v>
      </c>
      <c r="B2395" t="s">
        <v>8</v>
      </c>
      <c r="C2395">
        <v>8659.2999999999993</v>
      </c>
      <c r="D2395">
        <v>99.772117983853505</v>
      </c>
      <c r="E2395">
        <v>15790.986188941601</v>
      </c>
      <c r="F2395">
        <v>1366.85200832337</v>
      </c>
    </row>
    <row r="2396" spans="1:7" x14ac:dyDescent="0.25">
      <c r="A2396" t="s">
        <v>1206</v>
      </c>
      <c r="B2396" t="s">
        <v>7</v>
      </c>
      <c r="C2396">
        <v>8557.6572004874597</v>
      </c>
      <c r="D2396">
        <v>32.754407960901503</v>
      </c>
      <c r="E2396">
        <v>15411.287007459199</v>
      </c>
      <c r="F2396">
        <v>341.56031178671998</v>
      </c>
    </row>
    <row r="2397" spans="1:7" x14ac:dyDescent="0.25">
      <c r="A2397" t="s">
        <v>1206</v>
      </c>
      <c r="B2397" t="s">
        <v>8</v>
      </c>
      <c r="C2397">
        <v>8659.2999999999993</v>
      </c>
      <c r="D2397">
        <v>86.297821917870394</v>
      </c>
      <c r="E2397">
        <v>15957.7467243843</v>
      </c>
      <c r="F2397">
        <v>783.80534961455101</v>
      </c>
    </row>
    <row r="2398" spans="1:7" x14ac:dyDescent="0.25">
      <c r="A2398" t="s">
        <v>1207</v>
      </c>
      <c r="B2398" t="s">
        <v>7</v>
      </c>
      <c r="C2398">
        <v>8557.6745501913592</v>
      </c>
      <c r="D2398">
        <v>22.357520471876001</v>
      </c>
      <c r="E2398">
        <v>12905.284278893099</v>
      </c>
      <c r="F2398">
        <v>307.98809821366802</v>
      </c>
    </row>
    <row r="2399" spans="1:7" x14ac:dyDescent="0.25">
      <c r="A2399" t="s">
        <v>1207</v>
      </c>
      <c r="B2399" t="s">
        <v>8</v>
      </c>
      <c r="C2399">
        <v>8659.2999999999993</v>
      </c>
      <c r="D2399">
        <v>69.428214180278601</v>
      </c>
      <c r="E2399">
        <v>12097.5859382207</v>
      </c>
      <c r="F2399">
        <v>885.43980792929699</v>
      </c>
    </row>
    <row r="2400" spans="1:7" x14ac:dyDescent="0.25">
      <c r="A2400" t="s">
        <v>1208</v>
      </c>
      <c r="B2400" t="s">
        <v>7</v>
      </c>
      <c r="C2400">
        <v>8557.6705509371604</v>
      </c>
      <c r="D2400">
        <v>18.672210472212701</v>
      </c>
      <c r="E2400">
        <v>10535.532644954599</v>
      </c>
      <c r="F2400">
        <v>227.54345039678</v>
      </c>
    </row>
    <row r="2401" spans="1:6" x14ac:dyDescent="0.25">
      <c r="A2401" t="s">
        <v>1208</v>
      </c>
      <c r="B2401" t="s">
        <v>8</v>
      </c>
      <c r="C2401">
        <v>8659.2999999999993</v>
      </c>
      <c r="D2401">
        <v>47.714085847384098</v>
      </c>
      <c r="E2401">
        <v>10694.560596687799</v>
      </c>
      <c r="F2401">
        <v>518.055392815137</v>
      </c>
    </row>
    <row r="2402" spans="1:6" x14ac:dyDescent="0.25">
      <c r="A2402" t="s">
        <v>1209</v>
      </c>
      <c r="B2402" t="s">
        <v>7</v>
      </c>
      <c r="C2402">
        <v>8556.6895847571304</v>
      </c>
      <c r="D2402">
        <v>30.987770033382301</v>
      </c>
      <c r="E2402">
        <v>16178.0203842062</v>
      </c>
      <c r="F2402">
        <v>266.45421444818999</v>
      </c>
    </row>
    <row r="2403" spans="1:6" x14ac:dyDescent="0.25">
      <c r="A2403" t="s">
        <v>1209</v>
      </c>
      <c r="B2403" t="s">
        <v>8</v>
      </c>
      <c r="C2403">
        <v>8659.2999999999993</v>
      </c>
      <c r="D2403">
        <v>72.787608347550503</v>
      </c>
      <c r="E2403">
        <v>17961.5004633436</v>
      </c>
      <c r="F2403">
        <v>497.46730260467302</v>
      </c>
    </row>
    <row r="2404" spans="1:6" x14ac:dyDescent="0.25">
      <c r="A2404" t="s">
        <v>1210</v>
      </c>
      <c r="B2404" t="s">
        <v>7</v>
      </c>
      <c r="C2404">
        <v>8556.6805090031194</v>
      </c>
      <c r="D2404">
        <v>32.214537556825299</v>
      </c>
      <c r="E2404">
        <v>16980.7884125563</v>
      </c>
      <c r="F2404">
        <v>247.87744749882401</v>
      </c>
    </row>
    <row r="2405" spans="1:6" x14ac:dyDescent="0.25">
      <c r="A2405" t="s">
        <v>1210</v>
      </c>
      <c r="B2405" t="s">
        <v>8</v>
      </c>
      <c r="C2405">
        <v>8659.2999999999993</v>
      </c>
      <c r="D2405">
        <v>82.9486566563791</v>
      </c>
      <c r="E2405">
        <v>16151.901249418001</v>
      </c>
      <c r="F2405">
        <v>573.32428654696605</v>
      </c>
    </row>
    <row r="2406" spans="1:6" x14ac:dyDescent="0.25">
      <c r="A2406" t="s">
        <v>1211</v>
      </c>
      <c r="B2406" t="s">
        <v>7</v>
      </c>
      <c r="C2406">
        <v>8556.7293341089498</v>
      </c>
      <c r="D2406">
        <v>28.523660882937602</v>
      </c>
      <c r="E2406">
        <v>14517.9302387426</v>
      </c>
      <c r="F2406">
        <v>320.10070581129702</v>
      </c>
    </row>
    <row r="2407" spans="1:6" x14ac:dyDescent="0.25">
      <c r="A2407" t="s">
        <v>1211</v>
      </c>
      <c r="B2407" t="s">
        <v>8</v>
      </c>
      <c r="C2407">
        <v>8659.2999999999993</v>
      </c>
      <c r="D2407">
        <v>71.952086954893105</v>
      </c>
      <c r="E2407">
        <v>12319.2700054824</v>
      </c>
      <c r="F2407">
        <v>847.90162832183</v>
      </c>
    </row>
    <row r="2408" spans="1:6" x14ac:dyDescent="0.25">
      <c r="A2408" t="s">
        <v>1212</v>
      </c>
      <c r="B2408" t="s">
        <v>7</v>
      </c>
      <c r="C2408">
        <v>8556.6749475051001</v>
      </c>
      <c r="D2408">
        <v>33.537842310388598</v>
      </c>
      <c r="E2408">
        <v>17909.8555128347</v>
      </c>
      <c r="F2408">
        <v>237.01614611572401</v>
      </c>
    </row>
    <row r="2409" spans="1:6" x14ac:dyDescent="0.25">
      <c r="A2409" t="s">
        <v>1212</v>
      </c>
      <c r="B2409" t="s">
        <v>8</v>
      </c>
      <c r="C2409">
        <v>8659.2999999999993</v>
      </c>
      <c r="D2409">
        <v>69.911896203482399</v>
      </c>
      <c r="E2409">
        <v>18080.659408626201</v>
      </c>
      <c r="F2409">
        <v>425.29322524862698</v>
      </c>
    </row>
    <row r="2410" spans="1:6" x14ac:dyDescent="0.25">
      <c r="A2410" t="s">
        <v>1213</v>
      </c>
      <c r="B2410" t="s">
        <v>7</v>
      </c>
      <c r="C2410">
        <v>8556.6881228025304</v>
      </c>
      <c r="D2410">
        <v>36.812926639943399</v>
      </c>
      <c r="E2410">
        <v>15807.3689671309</v>
      </c>
      <c r="F2410">
        <v>386.43285365199802</v>
      </c>
    </row>
    <row r="2411" spans="1:6" x14ac:dyDescent="0.25">
      <c r="A2411" t="s">
        <v>1213</v>
      </c>
      <c r="B2411" t="s">
        <v>8</v>
      </c>
      <c r="C2411">
        <v>8659.2999999999993</v>
      </c>
      <c r="D2411">
        <v>89.544706098488803</v>
      </c>
      <c r="E2411">
        <v>17033.214293694</v>
      </c>
      <c r="F2411">
        <v>797.95034853404604</v>
      </c>
    </row>
    <row r="2412" spans="1:6" x14ac:dyDescent="0.25">
      <c r="A2412" t="s">
        <v>1214</v>
      </c>
      <c r="B2412" t="s">
        <v>7</v>
      </c>
      <c r="C2412">
        <v>8556.6815150904404</v>
      </c>
      <c r="D2412">
        <v>59.344451841113198</v>
      </c>
      <c r="E2412">
        <v>18627.288451722699</v>
      </c>
      <c r="F2412">
        <v>480.04639331376399</v>
      </c>
    </row>
    <row r="2413" spans="1:6" x14ac:dyDescent="0.25">
      <c r="A2413" t="s">
        <v>1214</v>
      </c>
      <c r="B2413" t="s">
        <v>8</v>
      </c>
      <c r="C2413">
        <v>8659.2999999999993</v>
      </c>
      <c r="D2413">
        <v>93.906436079121306</v>
      </c>
      <c r="E2413">
        <v>19521.562943889301</v>
      </c>
      <c r="F2413">
        <v>652.42252926460503</v>
      </c>
    </row>
    <row r="2414" spans="1:6" x14ac:dyDescent="0.25">
      <c r="A2414" t="s">
        <v>1215</v>
      </c>
      <c r="B2414" t="s">
        <v>7</v>
      </c>
      <c r="C2414">
        <v>8556.6661547308195</v>
      </c>
      <c r="D2414">
        <v>31.654849974627101</v>
      </c>
      <c r="E2414">
        <v>16837.5554275385</v>
      </c>
      <c r="F2414">
        <v>211.77721715350501</v>
      </c>
    </row>
    <row r="2415" spans="1:6" x14ac:dyDescent="0.25">
      <c r="A2415" t="s">
        <v>1215</v>
      </c>
      <c r="B2415" t="s">
        <v>8</v>
      </c>
      <c r="C2415">
        <v>8659.2999999999993</v>
      </c>
      <c r="D2415">
        <v>77.610274811002697</v>
      </c>
      <c r="E2415">
        <v>16186.1856842541</v>
      </c>
      <c r="F2415">
        <v>464.55836882104501</v>
      </c>
    </row>
    <row r="2416" spans="1:6" x14ac:dyDescent="0.25">
      <c r="A2416" t="s">
        <v>1216</v>
      </c>
      <c r="B2416" t="s">
        <v>7</v>
      </c>
      <c r="C2416">
        <v>8556.6773804751192</v>
      </c>
      <c r="D2416">
        <v>50.798194860456597</v>
      </c>
      <c r="E2416">
        <v>16978.8380109836</v>
      </c>
      <c r="F2416">
        <v>388.334803624458</v>
      </c>
    </row>
    <row r="2417" spans="1:6" x14ac:dyDescent="0.25">
      <c r="A2417" t="s">
        <v>1216</v>
      </c>
      <c r="B2417" t="s">
        <v>8</v>
      </c>
      <c r="C2417">
        <v>8659.2999999999993</v>
      </c>
      <c r="D2417">
        <v>77.7723953341862</v>
      </c>
      <c r="E2417">
        <v>17242.9544571521</v>
      </c>
      <c r="F2417">
        <v>510.00724339145103</v>
      </c>
    </row>
    <row r="2418" spans="1:6" x14ac:dyDescent="0.25">
      <c r="A2418" t="s">
        <v>1217</v>
      </c>
      <c r="B2418" t="s">
        <v>7</v>
      </c>
      <c r="C2418">
        <v>8557.7099377096802</v>
      </c>
      <c r="D2418">
        <v>25.2500698375569</v>
      </c>
      <c r="E2418">
        <v>13512.9465361969</v>
      </c>
      <c r="F2418">
        <v>278.815016463566</v>
      </c>
    </row>
    <row r="2419" spans="1:6" x14ac:dyDescent="0.25">
      <c r="A2419" t="s">
        <v>1217</v>
      </c>
      <c r="B2419" t="s">
        <v>8</v>
      </c>
      <c r="C2419">
        <v>8659.2999999999993</v>
      </c>
      <c r="D2419">
        <v>84.651653072945905</v>
      </c>
      <c r="E2419">
        <v>13394.841824184599</v>
      </c>
      <c r="F2419">
        <v>856.48150342910799</v>
      </c>
    </row>
    <row r="2420" spans="1:6" x14ac:dyDescent="0.25">
      <c r="A2420" t="s">
        <v>1218</v>
      </c>
      <c r="B2420" t="s">
        <v>7</v>
      </c>
      <c r="C2420">
        <v>8556.6754952397205</v>
      </c>
      <c r="D2420">
        <v>26.458083663643801</v>
      </c>
      <c r="E2420">
        <v>17933.748037973201</v>
      </c>
      <c r="F2420">
        <v>265.42232493899297</v>
      </c>
    </row>
    <row r="2421" spans="1:6" x14ac:dyDescent="0.25">
      <c r="A2421" t="s">
        <v>1218</v>
      </c>
      <c r="B2421" t="s">
        <v>8</v>
      </c>
      <c r="C2421">
        <v>8659.2999999999993</v>
      </c>
      <c r="D2421">
        <v>81.343590376550694</v>
      </c>
      <c r="E2421">
        <v>18599.836195853899</v>
      </c>
      <c r="F2421">
        <v>695.70275923420104</v>
      </c>
    </row>
    <row r="2422" spans="1:6" x14ac:dyDescent="0.25">
      <c r="A2422" t="s">
        <v>1219</v>
      </c>
      <c r="B2422" t="s">
        <v>7</v>
      </c>
      <c r="C2422">
        <v>8556.6955384155608</v>
      </c>
      <c r="D2422">
        <v>47.285296524489802</v>
      </c>
      <c r="E2422">
        <v>14435.881592064199</v>
      </c>
      <c r="F2422">
        <v>390.97742078543098</v>
      </c>
    </row>
    <row r="2423" spans="1:6" x14ac:dyDescent="0.25">
      <c r="A2423" t="s">
        <v>1219</v>
      </c>
      <c r="B2423" t="s">
        <v>8</v>
      </c>
      <c r="C2423">
        <v>8659.2999999999993</v>
      </c>
      <c r="D2423">
        <v>64.404851454646305</v>
      </c>
      <c r="E2423">
        <v>14491.329439516299</v>
      </c>
      <c r="F2423">
        <v>470.51263871692498</v>
      </c>
    </row>
    <row r="2424" spans="1:6" x14ac:dyDescent="0.25">
      <c r="A2424" t="s">
        <v>1220</v>
      </c>
      <c r="B2424" t="s">
        <v>7</v>
      </c>
      <c r="C2424">
        <v>8556.6730663130493</v>
      </c>
      <c r="D2424">
        <v>54.2504055828962</v>
      </c>
      <c r="E2424">
        <v>17038.1870771254</v>
      </c>
      <c r="F2424">
        <v>601.72997991361206</v>
      </c>
    </row>
    <row r="2425" spans="1:6" x14ac:dyDescent="0.25">
      <c r="A2425" t="s">
        <v>1220</v>
      </c>
      <c r="B2425" t="s">
        <v>8</v>
      </c>
      <c r="C2425">
        <v>8659.2999999999993</v>
      </c>
      <c r="D2425">
        <v>87.855430016883304</v>
      </c>
      <c r="E2425">
        <v>16452.529639421999</v>
      </c>
      <c r="F2425">
        <v>882.20822588374494</v>
      </c>
    </row>
    <row r="2426" spans="1:6" x14ac:dyDescent="0.25">
      <c r="A2426" t="s">
        <v>1221</v>
      </c>
      <c r="B2426" t="s">
        <v>7</v>
      </c>
      <c r="C2426">
        <v>8556.6742145910703</v>
      </c>
      <c r="D2426">
        <v>91.890012360789001</v>
      </c>
      <c r="E2426">
        <v>17368.981272077399</v>
      </c>
      <c r="F2426">
        <v>736.68241171770205</v>
      </c>
    </row>
    <row r="2427" spans="1:6" x14ac:dyDescent="0.25">
      <c r="A2427" t="s">
        <v>1221</v>
      </c>
      <c r="B2427" t="s">
        <v>8</v>
      </c>
      <c r="C2427">
        <v>8659.2999999999993</v>
      </c>
      <c r="D2427">
        <v>97.442011820989904</v>
      </c>
      <c r="E2427">
        <v>17682.971831601601</v>
      </c>
      <c r="F2427">
        <v>671.61856389141496</v>
      </c>
    </row>
    <row r="2428" spans="1:6" x14ac:dyDescent="0.25">
      <c r="A2428" t="s">
        <v>1222</v>
      </c>
      <c r="B2428" t="s">
        <v>7</v>
      </c>
      <c r="C2428">
        <v>8556.6851904223695</v>
      </c>
      <c r="D2428">
        <v>50.280969106221697</v>
      </c>
      <c r="E2428">
        <v>18455.335655668401</v>
      </c>
      <c r="F2428">
        <v>493.50000307584298</v>
      </c>
    </row>
    <row r="2429" spans="1:6" x14ac:dyDescent="0.25">
      <c r="A2429" t="s">
        <v>1222</v>
      </c>
      <c r="B2429" t="s">
        <v>8</v>
      </c>
      <c r="C2429">
        <v>8659.2999999999993</v>
      </c>
      <c r="D2429">
        <v>96.932584158820802</v>
      </c>
      <c r="E2429">
        <v>19914.116623453301</v>
      </c>
      <c r="F2429">
        <v>801.46515048308095</v>
      </c>
    </row>
    <row r="2430" spans="1:6" x14ac:dyDescent="0.25">
      <c r="A2430" t="s">
        <v>1223</v>
      </c>
      <c r="B2430" t="s">
        <v>7</v>
      </c>
      <c r="C2430">
        <v>8556.6976146685192</v>
      </c>
      <c r="D2430">
        <v>57.232624753263899</v>
      </c>
      <c r="E2430">
        <v>13531.0964503945</v>
      </c>
      <c r="F2430">
        <v>610.34783847885103</v>
      </c>
    </row>
    <row r="2431" spans="1:6" x14ac:dyDescent="0.25">
      <c r="A2431" t="s">
        <v>1223</v>
      </c>
      <c r="B2431" t="s">
        <v>8</v>
      </c>
      <c r="C2431">
        <v>8659.2999999999993</v>
      </c>
      <c r="D2431">
        <v>67.052299081558203</v>
      </c>
      <c r="E2431">
        <v>13384.355501673401</v>
      </c>
      <c r="F2431">
        <v>646.66887296804202</v>
      </c>
    </row>
    <row r="2432" spans="1:6" x14ac:dyDescent="0.25">
      <c r="A2432" t="s">
        <v>1224</v>
      </c>
      <c r="B2432" t="s">
        <v>7</v>
      </c>
      <c r="C2432">
        <v>8556.6744294721993</v>
      </c>
      <c r="D2432">
        <v>56.772537735743597</v>
      </c>
      <c r="E2432">
        <v>16880.9410042934</v>
      </c>
      <c r="F2432">
        <v>386.059464215736</v>
      </c>
    </row>
    <row r="2433" spans="1:6" x14ac:dyDescent="0.25">
      <c r="A2433" t="s">
        <v>1224</v>
      </c>
      <c r="B2433" t="s">
        <v>8</v>
      </c>
      <c r="C2433">
        <v>8659.2999999999993</v>
      </c>
      <c r="D2433">
        <v>85.1429416447818</v>
      </c>
      <c r="E2433">
        <v>17539.3128417056</v>
      </c>
      <c r="F2433">
        <v>492.10929098303899</v>
      </c>
    </row>
    <row r="2434" spans="1:6" x14ac:dyDescent="0.25">
      <c r="A2434" t="s">
        <v>1225</v>
      </c>
      <c r="B2434" t="s">
        <v>7</v>
      </c>
      <c r="C2434">
        <v>8556.6745539611293</v>
      </c>
      <c r="D2434">
        <v>58.897768847539098</v>
      </c>
      <c r="E2434">
        <v>17206.636914258499</v>
      </c>
      <c r="F2434">
        <v>517.746771384</v>
      </c>
    </row>
    <row r="2435" spans="1:6" x14ac:dyDescent="0.25">
      <c r="A2435" t="s">
        <v>1225</v>
      </c>
      <c r="B2435" t="s">
        <v>8</v>
      </c>
      <c r="C2435">
        <v>8659.2999999999993</v>
      </c>
      <c r="D2435">
        <v>100.45144157542499</v>
      </c>
      <c r="E2435">
        <v>16248.7796347761</v>
      </c>
      <c r="F2435">
        <v>811.11664249086004</v>
      </c>
    </row>
    <row r="2436" spans="1:6" x14ac:dyDescent="0.25">
      <c r="A2436" t="s">
        <v>1226</v>
      </c>
      <c r="B2436" t="s">
        <v>7</v>
      </c>
      <c r="C2436">
        <v>8556.7211981773999</v>
      </c>
      <c r="D2436">
        <v>78.024224390661601</v>
      </c>
      <c r="E2436">
        <v>12750.743573654399</v>
      </c>
      <c r="F2436">
        <v>832.58114678424499</v>
      </c>
    </row>
    <row r="2437" spans="1:6" x14ac:dyDescent="0.25">
      <c r="A2437" t="s">
        <v>1226</v>
      </c>
      <c r="B2437" t="s">
        <v>8</v>
      </c>
      <c r="C2437">
        <v>8659.2999999999993</v>
      </c>
      <c r="D2437">
        <v>71.865685860772402</v>
      </c>
      <c r="E2437">
        <v>14210.946509940401</v>
      </c>
      <c r="F2437">
        <v>622.21804250444904</v>
      </c>
    </row>
    <row r="2438" spans="1:6" x14ac:dyDescent="0.25">
      <c r="A2438" t="s">
        <v>1227</v>
      </c>
      <c r="B2438" t="s">
        <v>7</v>
      </c>
      <c r="C2438">
        <v>8556.6675853126799</v>
      </c>
      <c r="D2438">
        <v>76.321147489232899</v>
      </c>
      <c r="E2438">
        <v>16455.8310916999</v>
      </c>
      <c r="F2438">
        <v>673.72594436408303</v>
      </c>
    </row>
    <row r="2439" spans="1:6" x14ac:dyDescent="0.25">
      <c r="A2439" t="s">
        <v>1227</v>
      </c>
      <c r="B2439" t="s">
        <v>8</v>
      </c>
      <c r="C2439">
        <v>8659.2999999999993</v>
      </c>
      <c r="D2439">
        <v>95.491581010830998</v>
      </c>
      <c r="E2439">
        <v>16592.6917712459</v>
      </c>
      <c r="F2439">
        <v>739.56167123351702</v>
      </c>
    </row>
    <row r="2440" spans="1:6" x14ac:dyDescent="0.25">
      <c r="A2440" t="s">
        <v>1228</v>
      </c>
      <c r="B2440" t="s">
        <v>7</v>
      </c>
      <c r="C2440">
        <v>8556.7100056560903</v>
      </c>
      <c r="D2440">
        <v>56.402946697147001</v>
      </c>
      <c r="E2440">
        <v>15676.5913635383</v>
      </c>
      <c r="F2440">
        <v>423.79253345799998</v>
      </c>
    </row>
    <row r="2441" spans="1:6" x14ac:dyDescent="0.25">
      <c r="A2441" t="s">
        <v>1228</v>
      </c>
      <c r="B2441" t="s">
        <v>8</v>
      </c>
      <c r="C2441">
        <v>8659.2999999999993</v>
      </c>
      <c r="D2441">
        <v>66.8142939606509</v>
      </c>
      <c r="E2441">
        <v>17240.162047641999</v>
      </c>
      <c r="F2441">
        <v>410.86163514768498</v>
      </c>
    </row>
    <row r="2442" spans="1:6" x14ac:dyDescent="0.25">
      <c r="A2442" t="s">
        <v>1229</v>
      </c>
      <c r="B2442" t="s">
        <v>7</v>
      </c>
      <c r="C2442">
        <v>8556.6753995202307</v>
      </c>
      <c r="D2442">
        <v>25.212241617554199</v>
      </c>
      <c r="E2442">
        <v>13388.234141827499</v>
      </c>
      <c r="F2442">
        <v>287.01056949463702</v>
      </c>
    </row>
    <row r="2443" spans="1:6" x14ac:dyDescent="0.25">
      <c r="A2443" t="s">
        <v>1229</v>
      </c>
      <c r="B2443" t="s">
        <v>8</v>
      </c>
      <c r="C2443">
        <v>8659.2999999999993</v>
      </c>
      <c r="D2443">
        <v>58.632388255413197</v>
      </c>
      <c r="E2443">
        <v>13358.4815327011</v>
      </c>
      <c r="F2443">
        <v>598.51192455987098</v>
      </c>
    </row>
    <row r="2444" spans="1:6" x14ac:dyDescent="0.25">
      <c r="A2444" t="s">
        <v>1230</v>
      </c>
      <c r="B2444" t="s">
        <v>7</v>
      </c>
      <c r="C2444">
        <v>8556.6738539462694</v>
      </c>
      <c r="D2444">
        <v>77.890095061097895</v>
      </c>
      <c r="E2444">
        <v>17454.068795117</v>
      </c>
      <c r="F2444">
        <v>765.01346320646996</v>
      </c>
    </row>
    <row r="2445" spans="1:6" x14ac:dyDescent="0.25">
      <c r="A2445" t="s">
        <v>1230</v>
      </c>
      <c r="B2445" t="s">
        <v>8</v>
      </c>
      <c r="C2445">
        <v>8659.2999999999993</v>
      </c>
      <c r="D2445">
        <v>101.454047973103</v>
      </c>
      <c r="E2445">
        <v>17878.403704071301</v>
      </c>
      <c r="F2445">
        <v>858.43796214761096</v>
      </c>
    </row>
    <row r="2446" spans="1:6" x14ac:dyDescent="0.25">
      <c r="A2446" t="s">
        <v>1231</v>
      </c>
      <c r="B2446" t="s">
        <v>7</v>
      </c>
      <c r="C2446">
        <v>8556.6883833525098</v>
      </c>
      <c r="D2446">
        <v>66.190715631363204</v>
      </c>
      <c r="E2446">
        <v>19066.402159531099</v>
      </c>
      <c r="F2446">
        <v>555.80299927323495</v>
      </c>
    </row>
    <row r="2447" spans="1:6" x14ac:dyDescent="0.25">
      <c r="A2447" t="s">
        <v>1231</v>
      </c>
      <c r="B2447" t="s">
        <v>8</v>
      </c>
      <c r="C2447">
        <v>8659.2999999999993</v>
      </c>
      <c r="D2447">
        <v>107.951971182002</v>
      </c>
      <c r="E2447">
        <v>20702.055057097801</v>
      </c>
      <c r="F2447">
        <v>746.60627943076304</v>
      </c>
    </row>
    <row r="2448" spans="1:6" x14ac:dyDescent="0.25">
      <c r="A2448" t="s">
        <v>1232</v>
      </c>
      <c r="B2448" t="s">
        <v>7</v>
      </c>
      <c r="C2448">
        <v>8556.6816376132992</v>
      </c>
      <c r="D2448">
        <v>58.105818901589899</v>
      </c>
      <c r="E2448">
        <v>16830.027081095901</v>
      </c>
      <c r="F2448">
        <v>420.16820704387902</v>
      </c>
    </row>
    <row r="2449" spans="1:6" x14ac:dyDescent="0.25">
      <c r="A2449" t="s">
        <v>1232</v>
      </c>
      <c r="B2449" t="s">
        <v>8</v>
      </c>
      <c r="C2449">
        <v>8659.2999999999993</v>
      </c>
      <c r="D2449">
        <v>76.188612305682994</v>
      </c>
      <c r="E2449">
        <v>16553.197050745199</v>
      </c>
      <c r="F2449">
        <v>489.33052512252698</v>
      </c>
    </row>
    <row r="2450" spans="1:6" x14ac:dyDescent="0.25">
      <c r="A2450" t="s">
        <v>1233</v>
      </c>
      <c r="B2450" t="s">
        <v>7</v>
      </c>
      <c r="C2450">
        <v>8556.6816883535703</v>
      </c>
      <c r="D2450">
        <v>69.065488356703398</v>
      </c>
      <c r="E2450">
        <v>19962.512755260301</v>
      </c>
      <c r="F2450">
        <v>477.80020210463903</v>
      </c>
    </row>
    <row r="2451" spans="1:6" x14ac:dyDescent="0.25">
      <c r="A2451" t="s">
        <v>1233</v>
      </c>
      <c r="B2451" t="s">
        <v>8</v>
      </c>
      <c r="C2451">
        <v>8659.2999999999993</v>
      </c>
      <c r="D2451">
        <v>101.59686794924001</v>
      </c>
      <c r="E2451">
        <v>20079.861555339401</v>
      </c>
      <c r="F2451">
        <v>625.48600167448603</v>
      </c>
    </row>
    <row r="2452" spans="1:6" x14ac:dyDescent="0.25">
      <c r="A2452" t="s">
        <v>1234</v>
      </c>
      <c r="B2452" t="s">
        <v>7</v>
      </c>
      <c r="C2452">
        <v>8556.6958324259394</v>
      </c>
      <c r="D2452">
        <v>41.000229385660603</v>
      </c>
      <c r="E2452">
        <v>12747.9779624947</v>
      </c>
      <c r="F2452">
        <v>500.439728712521</v>
      </c>
    </row>
    <row r="2453" spans="1:6" x14ac:dyDescent="0.25">
      <c r="A2453" t="s">
        <v>1234</v>
      </c>
      <c r="B2453" t="s">
        <v>8</v>
      </c>
      <c r="C2453">
        <v>8659.2999999999993</v>
      </c>
      <c r="D2453">
        <v>84.009813505663303</v>
      </c>
      <c r="E2453">
        <v>13546.712377539599</v>
      </c>
      <c r="F2453">
        <v>875.60105884300901</v>
      </c>
    </row>
    <row r="2454" spans="1:6" x14ac:dyDescent="0.25">
      <c r="A2454" t="s">
        <v>1235</v>
      </c>
      <c r="B2454" t="s">
        <v>7</v>
      </c>
      <c r="C2454">
        <v>8556.6630202098895</v>
      </c>
      <c r="D2454">
        <v>49.156662678015898</v>
      </c>
      <c r="E2454">
        <v>14008.6861238616</v>
      </c>
      <c r="F2454">
        <v>658.25469971177904</v>
      </c>
    </row>
    <row r="2455" spans="1:6" x14ac:dyDescent="0.25">
      <c r="A2455" t="s">
        <v>1235</v>
      </c>
      <c r="B2455" t="s">
        <v>8</v>
      </c>
      <c r="C2455">
        <v>8659.2999999999993</v>
      </c>
      <c r="D2455">
        <v>122.557714140096</v>
      </c>
      <c r="E2455">
        <v>14171.3127491327</v>
      </c>
      <c r="F2455">
        <v>1456.72951728423</v>
      </c>
    </row>
    <row r="2456" spans="1:6" x14ac:dyDescent="0.25">
      <c r="A2456" t="s">
        <v>1236</v>
      </c>
      <c r="B2456" t="s">
        <v>7</v>
      </c>
      <c r="C2456">
        <v>8556.6718081547697</v>
      </c>
      <c r="D2456">
        <v>46.420373214049299</v>
      </c>
      <c r="E2456">
        <v>13984.3202439542</v>
      </c>
      <c r="F2456">
        <v>443.76571124597302</v>
      </c>
    </row>
    <row r="2457" spans="1:6" x14ac:dyDescent="0.25">
      <c r="A2457" t="s">
        <v>1236</v>
      </c>
      <c r="B2457" t="s">
        <v>8</v>
      </c>
      <c r="C2457">
        <v>8659.2999999999993</v>
      </c>
      <c r="D2457">
        <v>78.113837436560502</v>
      </c>
      <c r="E2457">
        <v>14315.5556036787</v>
      </c>
      <c r="F2457">
        <v>650.61329197855605</v>
      </c>
    </row>
    <row r="2458" spans="1:6" x14ac:dyDescent="0.25">
      <c r="A2458" t="s">
        <v>1237</v>
      </c>
      <c r="B2458" t="s">
        <v>7</v>
      </c>
      <c r="C2458">
        <v>8556.6721119755603</v>
      </c>
      <c r="D2458">
        <v>46.832005348726199</v>
      </c>
      <c r="E2458">
        <v>17746.103405850601</v>
      </c>
      <c r="F2458">
        <v>470.58295855284501</v>
      </c>
    </row>
    <row r="2459" spans="1:6" x14ac:dyDescent="0.25">
      <c r="A2459" t="s">
        <v>1237</v>
      </c>
      <c r="B2459" t="s">
        <v>8</v>
      </c>
      <c r="C2459">
        <v>8659.2999999999993</v>
      </c>
      <c r="D2459">
        <v>100.096756770124</v>
      </c>
      <c r="E2459">
        <v>17708.188911272598</v>
      </c>
      <c r="F2459">
        <v>878.82481985918798</v>
      </c>
    </row>
    <row r="2460" spans="1:6" x14ac:dyDescent="0.25">
      <c r="A2460" t="s">
        <v>1238</v>
      </c>
      <c r="B2460" t="s">
        <v>7</v>
      </c>
      <c r="C2460">
        <v>8556.7003116983105</v>
      </c>
      <c r="D2460">
        <v>28.259835092245201</v>
      </c>
      <c r="E2460">
        <v>12336.8922384081</v>
      </c>
      <c r="F2460">
        <v>304.95251944344898</v>
      </c>
    </row>
    <row r="2461" spans="1:6" x14ac:dyDescent="0.25">
      <c r="A2461" t="s">
        <v>1238</v>
      </c>
      <c r="B2461" t="s">
        <v>8</v>
      </c>
      <c r="C2461">
        <v>8659.2999999999993</v>
      </c>
      <c r="D2461">
        <v>54.345054709105902</v>
      </c>
      <c r="E2461">
        <v>12592.3545017667</v>
      </c>
      <c r="F2461">
        <v>521.78738553832204</v>
      </c>
    </row>
    <row r="2462" spans="1:6" x14ac:dyDescent="0.25">
      <c r="A2462" t="s">
        <v>1239</v>
      </c>
      <c r="B2462" t="s">
        <v>7</v>
      </c>
      <c r="C2462">
        <v>8557.6224398088598</v>
      </c>
      <c r="D2462">
        <v>34.557100704980201</v>
      </c>
      <c r="E2462">
        <v>11355.9443892167</v>
      </c>
      <c r="F2462">
        <v>512.94616647368605</v>
      </c>
    </row>
    <row r="2463" spans="1:6" x14ac:dyDescent="0.25">
      <c r="A2463" t="s">
        <v>1239</v>
      </c>
      <c r="B2463" t="s">
        <v>8</v>
      </c>
      <c r="C2463">
        <v>8659.2999999999993</v>
      </c>
      <c r="D2463">
        <v>69.831038377480496</v>
      </c>
      <c r="E2463">
        <v>11300.451422710799</v>
      </c>
      <c r="F2463">
        <v>896.95915309816701</v>
      </c>
    </row>
    <row r="2464" spans="1:6" x14ac:dyDescent="0.25">
      <c r="A2464" t="s">
        <v>1240</v>
      </c>
      <c r="B2464" t="s">
        <v>7</v>
      </c>
      <c r="C2464">
        <v>8556.6958758637393</v>
      </c>
      <c r="D2464">
        <v>39.625061113886602</v>
      </c>
      <c r="E2464">
        <v>13416.180673324099</v>
      </c>
      <c r="F2464">
        <v>468.49554421105802</v>
      </c>
    </row>
    <row r="2465" spans="1:6" x14ac:dyDescent="0.25">
      <c r="A2465" t="s">
        <v>1240</v>
      </c>
      <c r="B2465" t="s">
        <v>8</v>
      </c>
      <c r="C2465">
        <v>8659.2999999999993</v>
      </c>
      <c r="D2465">
        <v>68.8084514976496</v>
      </c>
      <c r="E2465">
        <v>14090.860618921301</v>
      </c>
      <c r="F2465">
        <v>698.23270875182698</v>
      </c>
    </row>
    <row r="2466" spans="1:6" x14ac:dyDescent="0.25">
      <c r="A2466" t="s">
        <v>1241</v>
      </c>
      <c r="B2466" t="s">
        <v>7</v>
      </c>
      <c r="C2466">
        <v>8556.6659247194402</v>
      </c>
      <c r="D2466">
        <v>39.575962596889099</v>
      </c>
      <c r="E2466">
        <v>12796.2080866901</v>
      </c>
      <c r="F2466">
        <v>450.23314994066902</v>
      </c>
    </row>
    <row r="2467" spans="1:6" x14ac:dyDescent="0.25">
      <c r="A2467" t="s">
        <v>1241</v>
      </c>
      <c r="B2467" t="s">
        <v>8</v>
      </c>
      <c r="C2467">
        <v>8659.2999999999993</v>
      </c>
      <c r="D2467">
        <v>78.480559392493603</v>
      </c>
      <c r="E2467">
        <v>13297.234258030699</v>
      </c>
      <c r="F2467">
        <v>779.31744907549103</v>
      </c>
    </row>
    <row r="2468" spans="1:6" x14ac:dyDescent="0.25">
      <c r="A2468" t="s">
        <v>1242</v>
      </c>
      <c r="B2468" t="s">
        <v>7</v>
      </c>
      <c r="C2468">
        <v>8556.6904554155208</v>
      </c>
      <c r="D2468">
        <v>47.177239282701599</v>
      </c>
      <c r="E2468">
        <v>15717.427441624301</v>
      </c>
      <c r="F2468">
        <v>298.60843026801803</v>
      </c>
    </row>
    <row r="2469" spans="1:6" x14ac:dyDescent="0.25">
      <c r="A2469" t="s">
        <v>1242</v>
      </c>
      <c r="B2469" t="s">
        <v>8</v>
      </c>
      <c r="C2469">
        <v>8659.2999999999993</v>
      </c>
      <c r="D2469">
        <v>70.749562101097496</v>
      </c>
      <c r="E2469">
        <v>17750.145633934699</v>
      </c>
      <c r="F2469">
        <v>362.18564155032698</v>
      </c>
    </row>
    <row r="2470" spans="1:6" x14ac:dyDescent="0.25">
      <c r="A2470" t="s">
        <v>1243</v>
      </c>
      <c r="B2470" t="s">
        <v>7</v>
      </c>
      <c r="C2470">
        <v>8556.6759526598198</v>
      </c>
      <c r="D2470">
        <v>45.351523492368301</v>
      </c>
      <c r="E2470">
        <v>15290.040572153701</v>
      </c>
      <c r="F2470">
        <v>448.259880655487</v>
      </c>
    </row>
    <row r="2471" spans="1:6" x14ac:dyDescent="0.25">
      <c r="A2471" t="s">
        <v>1243</v>
      </c>
      <c r="B2471" t="s">
        <v>8</v>
      </c>
      <c r="C2471">
        <v>8659.2999999999993</v>
      </c>
      <c r="D2471">
        <v>99.512024323161697</v>
      </c>
      <c r="E2471">
        <v>15314.945721190699</v>
      </c>
      <c r="F2471">
        <v>879.981198263652</v>
      </c>
    </row>
    <row r="2472" spans="1:6" x14ac:dyDescent="0.25">
      <c r="A2472" t="s">
        <v>1244</v>
      </c>
      <c r="B2472" t="s">
        <v>7</v>
      </c>
      <c r="C2472">
        <v>8556.6994619630896</v>
      </c>
      <c r="D2472">
        <v>49.3989304626283</v>
      </c>
      <c r="E2472">
        <v>16123.2786466742</v>
      </c>
      <c r="F2472">
        <v>406.15210751794802</v>
      </c>
    </row>
    <row r="2473" spans="1:6" x14ac:dyDescent="0.25">
      <c r="A2473" t="s">
        <v>1244</v>
      </c>
      <c r="B2473" t="s">
        <v>8</v>
      </c>
      <c r="C2473">
        <v>8659.2999999999993</v>
      </c>
      <c r="D2473">
        <v>81.000744825939805</v>
      </c>
      <c r="E2473">
        <v>17560.235900577201</v>
      </c>
      <c r="F2473">
        <v>557.94171597861703</v>
      </c>
    </row>
    <row r="2474" spans="1:6" x14ac:dyDescent="0.25">
      <c r="A2474" t="s">
        <v>1245</v>
      </c>
      <c r="B2474" t="s">
        <v>7</v>
      </c>
      <c r="C2474">
        <v>8556.6810939132192</v>
      </c>
      <c r="D2474">
        <v>43.782253122746802</v>
      </c>
      <c r="E2474">
        <v>18360.706464970899</v>
      </c>
      <c r="F2474">
        <v>348.07694449092799</v>
      </c>
    </row>
    <row r="2475" spans="1:6" x14ac:dyDescent="0.25">
      <c r="A2475" t="s">
        <v>1245</v>
      </c>
      <c r="B2475" t="s">
        <v>8</v>
      </c>
      <c r="C2475">
        <v>8659.2999999999993</v>
      </c>
      <c r="D2475">
        <v>86.038846521392301</v>
      </c>
      <c r="E2475">
        <v>18072.301151714099</v>
      </c>
      <c r="F2475">
        <v>615.31352240537603</v>
      </c>
    </row>
    <row r="2476" spans="1:6" x14ac:dyDescent="0.25">
      <c r="A2476" t="s">
        <v>1246</v>
      </c>
      <c r="B2476" t="s">
        <v>7</v>
      </c>
      <c r="C2476">
        <v>8556.6794510723794</v>
      </c>
      <c r="D2476">
        <v>51.8490384564031</v>
      </c>
      <c r="E2476">
        <v>13720.4277251488</v>
      </c>
      <c r="F2476">
        <v>601.16766365960098</v>
      </c>
    </row>
    <row r="2477" spans="1:6" x14ac:dyDescent="0.25">
      <c r="A2477" t="s">
        <v>1246</v>
      </c>
      <c r="B2477" t="s">
        <v>8</v>
      </c>
      <c r="C2477">
        <v>8659.2999999999993</v>
      </c>
      <c r="D2477">
        <v>97.812829750731495</v>
      </c>
      <c r="E2477">
        <v>14331.4933253176</v>
      </c>
      <c r="F2477">
        <v>973.05005093330203</v>
      </c>
    </row>
    <row r="2478" spans="1:6" x14ac:dyDescent="0.25">
      <c r="A2478" t="s">
        <v>1247</v>
      </c>
      <c r="B2478" t="s">
        <v>7</v>
      </c>
      <c r="C2478">
        <v>8556.6819274296104</v>
      </c>
      <c r="D2478">
        <v>44.808777485477002</v>
      </c>
      <c r="E2478">
        <v>14394.7914565467</v>
      </c>
      <c r="F2478">
        <v>571.49303975486202</v>
      </c>
    </row>
    <row r="2479" spans="1:6" x14ac:dyDescent="0.25">
      <c r="A2479" t="s">
        <v>1247</v>
      </c>
      <c r="B2479" t="s">
        <v>8</v>
      </c>
      <c r="C2479">
        <v>8659.2999999999993</v>
      </c>
      <c r="D2479">
        <v>99.521423082615797</v>
      </c>
      <c r="E2479">
        <v>14634.459192570501</v>
      </c>
      <c r="F2479">
        <v>1123.2312586294599</v>
      </c>
    </row>
    <row r="2480" spans="1:6" x14ac:dyDescent="0.25">
      <c r="A2480" t="s">
        <v>1248</v>
      </c>
      <c r="B2480" t="s">
        <v>7</v>
      </c>
      <c r="C2480">
        <v>8556.6545217800103</v>
      </c>
      <c r="D2480">
        <v>46.673788202852698</v>
      </c>
      <c r="E2480">
        <v>14731.085727719999</v>
      </c>
      <c r="F2480">
        <v>489.358104089721</v>
      </c>
    </row>
    <row r="2481" spans="1:6" x14ac:dyDescent="0.25">
      <c r="A2481" t="s">
        <v>1248</v>
      </c>
      <c r="B2481" t="s">
        <v>8</v>
      </c>
      <c r="C2481">
        <v>8659.2999999999993</v>
      </c>
      <c r="D2481">
        <v>92.3012905231449</v>
      </c>
      <c r="E2481">
        <v>14911.3681549302</v>
      </c>
      <c r="F2481">
        <v>848.78039879711901</v>
      </c>
    </row>
    <row r="2482" spans="1:6" x14ac:dyDescent="0.25">
      <c r="A2482" t="s">
        <v>1249</v>
      </c>
      <c r="B2482" t="s">
        <v>7</v>
      </c>
      <c r="C2482">
        <v>8556.6725192727008</v>
      </c>
      <c r="D2482">
        <v>49.066785062226998</v>
      </c>
      <c r="E2482">
        <v>17173.9962247105</v>
      </c>
      <c r="F2482">
        <v>373.24213513498302</v>
      </c>
    </row>
    <row r="2483" spans="1:6" x14ac:dyDescent="0.25">
      <c r="A2483" t="s">
        <v>1249</v>
      </c>
      <c r="B2483" t="s">
        <v>8</v>
      </c>
      <c r="C2483">
        <v>8659.2999999999993</v>
      </c>
      <c r="D2483">
        <v>114.417994462818</v>
      </c>
      <c r="E2483">
        <v>17551.498789678299</v>
      </c>
      <c r="F2483">
        <v>770.43054691089299</v>
      </c>
    </row>
    <row r="2484" spans="1:6" x14ac:dyDescent="0.25">
      <c r="A2484" t="s">
        <v>1250</v>
      </c>
      <c r="B2484" t="s">
        <v>7</v>
      </c>
      <c r="C2484">
        <v>8556.6941092654506</v>
      </c>
      <c r="D2484">
        <v>70.001916061324195</v>
      </c>
      <c r="E2484">
        <v>11827.0649426783</v>
      </c>
      <c r="F2484">
        <v>621.94924425608701</v>
      </c>
    </row>
    <row r="2485" spans="1:6" x14ac:dyDescent="0.25">
      <c r="A2485" t="s">
        <v>1250</v>
      </c>
      <c r="B2485" t="s">
        <v>8</v>
      </c>
      <c r="C2485">
        <v>8659.2999999999993</v>
      </c>
      <c r="D2485">
        <v>63.411477830707199</v>
      </c>
      <c r="E2485">
        <v>12477.625149006901</v>
      </c>
      <c r="F2485">
        <v>497.113214199011</v>
      </c>
    </row>
    <row r="2486" spans="1:6" x14ac:dyDescent="0.25">
      <c r="A2486" t="s">
        <v>1251</v>
      </c>
      <c r="B2486" t="s">
        <v>7</v>
      </c>
      <c r="C2486">
        <v>8556.6801655589097</v>
      </c>
      <c r="D2486">
        <v>73.8791045159861</v>
      </c>
      <c r="E2486">
        <v>15468.6044670029</v>
      </c>
      <c r="F2486">
        <v>762.43319711150798</v>
      </c>
    </row>
    <row r="2487" spans="1:6" x14ac:dyDescent="0.25">
      <c r="A2487" t="s">
        <v>1251</v>
      </c>
      <c r="B2487" t="s">
        <v>8</v>
      </c>
      <c r="C2487">
        <v>8659.2999999999993</v>
      </c>
      <c r="D2487">
        <v>89.924347789918798</v>
      </c>
      <c r="E2487">
        <v>15197.9053573254</v>
      </c>
      <c r="F2487">
        <v>828.69270064721195</v>
      </c>
    </row>
    <row r="2488" spans="1:6" x14ac:dyDescent="0.25">
      <c r="A2488" t="s">
        <v>1252</v>
      </c>
      <c r="B2488" t="s">
        <v>7</v>
      </c>
      <c r="C2488">
        <v>8556.6942679829699</v>
      </c>
      <c r="D2488">
        <v>76.179746346185794</v>
      </c>
      <c r="E2488">
        <v>14306.7998457207</v>
      </c>
      <c r="F2488">
        <v>619.141855437309</v>
      </c>
    </row>
    <row r="2489" spans="1:6" x14ac:dyDescent="0.25">
      <c r="A2489" t="s">
        <v>1252</v>
      </c>
      <c r="B2489" t="s">
        <v>8</v>
      </c>
      <c r="C2489">
        <v>8659.2999999999993</v>
      </c>
      <c r="D2489">
        <v>71.794667621189205</v>
      </c>
      <c r="E2489">
        <v>17351.121255616901</v>
      </c>
      <c r="F2489">
        <v>434.50707252283303</v>
      </c>
    </row>
    <row r="2490" spans="1:6" x14ac:dyDescent="0.25">
      <c r="A2490" t="s">
        <v>1253</v>
      </c>
      <c r="B2490" t="s">
        <v>7</v>
      </c>
      <c r="C2490">
        <v>8556.6806637972804</v>
      </c>
      <c r="D2490">
        <v>75.128430394994098</v>
      </c>
      <c r="E2490">
        <v>19394.698918129601</v>
      </c>
      <c r="F2490">
        <v>591.34773784360596</v>
      </c>
    </row>
    <row r="2491" spans="1:6" x14ac:dyDescent="0.25">
      <c r="A2491" t="s">
        <v>1253</v>
      </c>
      <c r="B2491" t="s">
        <v>8</v>
      </c>
      <c r="C2491">
        <v>8659.2999999999993</v>
      </c>
      <c r="D2491">
        <v>90.704797845070104</v>
      </c>
      <c r="E2491">
        <v>20250.187626661998</v>
      </c>
      <c r="F2491">
        <v>611.39468432178899</v>
      </c>
    </row>
    <row r="2492" spans="1:6" x14ac:dyDescent="0.25">
      <c r="A2492" t="s">
        <v>1254</v>
      </c>
      <c r="B2492" t="s">
        <v>7</v>
      </c>
      <c r="C2492">
        <v>8556.6952502291006</v>
      </c>
      <c r="D2492">
        <v>65.852427565769901</v>
      </c>
      <c r="E2492">
        <v>13816.6871139306</v>
      </c>
      <c r="F2492">
        <v>593.97192810403305</v>
      </c>
    </row>
    <row r="2493" spans="1:6" x14ac:dyDescent="0.25">
      <c r="A2493" t="s">
        <v>1254</v>
      </c>
      <c r="B2493" t="s">
        <v>8</v>
      </c>
      <c r="C2493">
        <v>8659.2999999999993</v>
      </c>
      <c r="D2493">
        <v>67.561325891496296</v>
      </c>
      <c r="E2493">
        <v>14804.7106521019</v>
      </c>
      <c r="F2493">
        <v>514.64335618030805</v>
      </c>
    </row>
    <row r="2494" spans="1:6" x14ac:dyDescent="0.25">
      <c r="A2494" t="s">
        <v>1255</v>
      </c>
      <c r="B2494" t="s">
        <v>7</v>
      </c>
      <c r="C2494">
        <v>8556.6786958941702</v>
      </c>
      <c r="D2494">
        <v>32.3652207723486</v>
      </c>
      <c r="E2494">
        <v>17728.239292084902</v>
      </c>
      <c r="F2494">
        <v>401.31199881191702</v>
      </c>
    </row>
    <row r="2495" spans="1:6" x14ac:dyDescent="0.25">
      <c r="A2495" t="s">
        <v>1255</v>
      </c>
      <c r="B2495" t="s">
        <v>8</v>
      </c>
      <c r="C2495">
        <v>8659.2999999999993</v>
      </c>
      <c r="D2495">
        <v>113.66675835882199</v>
      </c>
      <c r="E2495">
        <v>17905.591250834201</v>
      </c>
      <c r="F2495">
        <v>1228.3497407942</v>
      </c>
    </row>
    <row r="2496" spans="1:6" x14ac:dyDescent="0.25">
      <c r="A2496" t="s">
        <v>1256</v>
      </c>
      <c r="B2496" t="s">
        <v>7</v>
      </c>
      <c r="C2496">
        <v>8556.6859564791903</v>
      </c>
      <c r="D2496">
        <v>80.103102217215195</v>
      </c>
      <c r="E2496">
        <v>17239.815827725801</v>
      </c>
      <c r="F2496">
        <v>615.50322677047404</v>
      </c>
    </row>
    <row r="2497" spans="1:6" x14ac:dyDescent="0.25">
      <c r="A2497" t="s">
        <v>1256</v>
      </c>
      <c r="B2497" t="s">
        <v>8</v>
      </c>
      <c r="C2497">
        <v>8659.2999999999993</v>
      </c>
      <c r="D2497">
        <v>90.296214207023894</v>
      </c>
      <c r="E2497">
        <v>18308.3557182431</v>
      </c>
      <c r="F2497">
        <v>586.95428189828704</v>
      </c>
    </row>
    <row r="2498" spans="1:6" x14ac:dyDescent="0.25">
      <c r="A2498" t="s">
        <v>1257</v>
      </c>
      <c r="B2498" t="s">
        <v>7</v>
      </c>
      <c r="C2498">
        <v>8556.7076165449598</v>
      </c>
      <c r="D2498">
        <v>51.517135068977602</v>
      </c>
      <c r="E2498">
        <v>11000.8065535736</v>
      </c>
      <c r="F2498">
        <v>605.88106853866998</v>
      </c>
    </row>
    <row r="2499" spans="1:6" x14ac:dyDescent="0.25">
      <c r="A2499" t="s">
        <v>1257</v>
      </c>
      <c r="B2499" t="s">
        <v>8</v>
      </c>
      <c r="C2499">
        <v>8659.2999999999993</v>
      </c>
      <c r="D2499">
        <v>58.271726853099302</v>
      </c>
      <c r="E2499">
        <v>11715.433038142701</v>
      </c>
      <c r="F2499">
        <v>614.89318642431999</v>
      </c>
    </row>
    <row r="2500" spans="1:6" x14ac:dyDescent="0.25">
      <c r="A2500" t="s">
        <v>1258</v>
      </c>
      <c r="B2500" t="s">
        <v>7</v>
      </c>
      <c r="C2500">
        <v>8556.6963491082406</v>
      </c>
      <c r="D2500">
        <v>60.330158887269199</v>
      </c>
      <c r="E2500">
        <v>12233.4753411437</v>
      </c>
      <c r="F2500">
        <v>827.73518299497005</v>
      </c>
    </row>
    <row r="2501" spans="1:6" x14ac:dyDescent="0.25">
      <c r="A2501" t="s">
        <v>1258</v>
      </c>
      <c r="B2501" t="s">
        <v>8</v>
      </c>
      <c r="C2501">
        <v>8659.2999999999993</v>
      </c>
      <c r="D2501">
        <v>75.191693089228906</v>
      </c>
      <c r="E2501">
        <v>12561.700564196</v>
      </c>
      <c r="F2501">
        <v>915.19255946356805</v>
      </c>
    </row>
    <row r="2502" spans="1:6" x14ac:dyDescent="0.25">
      <c r="A2502" t="s">
        <v>1259</v>
      </c>
      <c r="B2502" t="s">
        <v>7</v>
      </c>
      <c r="C2502">
        <v>8556.66009115208</v>
      </c>
      <c r="D2502">
        <v>22.6434560395885</v>
      </c>
      <c r="E2502">
        <v>12368.066509170199</v>
      </c>
      <c r="F2502">
        <v>274.63647448154802</v>
      </c>
    </row>
    <row r="2503" spans="1:6" x14ac:dyDescent="0.25">
      <c r="A2503" t="s">
        <v>1259</v>
      </c>
      <c r="B2503" t="s">
        <v>8</v>
      </c>
      <c r="C2503">
        <v>8659.2999999999993</v>
      </c>
      <c r="D2503">
        <v>59.021134113442102</v>
      </c>
      <c r="E2503">
        <v>13196.1120743869</v>
      </c>
      <c r="F2503">
        <v>603.94580914121104</v>
      </c>
    </row>
    <row r="2504" spans="1:6" x14ac:dyDescent="0.25">
      <c r="A2504" t="s">
        <v>1260</v>
      </c>
      <c r="B2504" t="s">
        <v>7</v>
      </c>
      <c r="C2504">
        <v>8556.6871613092899</v>
      </c>
      <c r="D2504">
        <v>80.126545493875</v>
      </c>
      <c r="E2504">
        <v>17198.9860398903</v>
      </c>
      <c r="F2504">
        <v>527.72150378352296</v>
      </c>
    </row>
    <row r="2505" spans="1:6" x14ac:dyDescent="0.25">
      <c r="A2505" t="s">
        <v>1260</v>
      </c>
      <c r="B2505" t="s">
        <v>8</v>
      </c>
      <c r="C2505">
        <v>8659.2999999999993</v>
      </c>
      <c r="D2505">
        <v>85.531326954921894</v>
      </c>
      <c r="E2505">
        <v>19001.302922409799</v>
      </c>
      <c r="F2505">
        <v>459.57850419877298</v>
      </c>
    </row>
    <row r="2506" spans="1:6" x14ac:dyDescent="0.25">
      <c r="A2506" t="s">
        <v>1261</v>
      </c>
      <c r="B2506" t="s">
        <v>7</v>
      </c>
      <c r="C2506">
        <v>8556.6834892521201</v>
      </c>
      <c r="D2506">
        <v>67.047115614696395</v>
      </c>
      <c r="E2506">
        <v>17403.344353775901</v>
      </c>
      <c r="F2506">
        <v>552.77527830556801</v>
      </c>
    </row>
    <row r="2507" spans="1:6" x14ac:dyDescent="0.25">
      <c r="A2507" t="s">
        <v>1261</v>
      </c>
      <c r="B2507" t="s">
        <v>8</v>
      </c>
      <c r="C2507">
        <v>8659.2999999999993</v>
      </c>
      <c r="D2507">
        <v>77.227552385366494</v>
      </c>
      <c r="E2507">
        <v>17502.0005162366</v>
      </c>
      <c r="F2507">
        <v>551.15793749992804</v>
      </c>
    </row>
    <row r="2508" spans="1:6" x14ac:dyDescent="0.25">
      <c r="A2508" t="s">
        <v>1262</v>
      </c>
      <c r="B2508" t="s">
        <v>7</v>
      </c>
      <c r="C2508">
        <v>8556.68961871383</v>
      </c>
      <c r="D2508">
        <v>74.680029557198793</v>
      </c>
      <c r="E2508">
        <v>19021.178584245099</v>
      </c>
      <c r="F2508">
        <v>422.94628353638302</v>
      </c>
    </row>
    <row r="2509" spans="1:6" x14ac:dyDescent="0.25">
      <c r="A2509" t="s">
        <v>1262</v>
      </c>
      <c r="B2509" t="s">
        <v>8</v>
      </c>
      <c r="C2509">
        <v>8659.2999999999993</v>
      </c>
      <c r="D2509">
        <v>75.559386432430799</v>
      </c>
      <c r="E2509">
        <v>20017.496883527499</v>
      </c>
      <c r="F2509">
        <v>364.42518332429597</v>
      </c>
    </row>
    <row r="2510" spans="1:6" x14ac:dyDescent="0.25">
      <c r="A2510" t="s">
        <v>1263</v>
      </c>
      <c r="B2510" t="s">
        <v>7</v>
      </c>
      <c r="C2510">
        <v>8556.6872510143803</v>
      </c>
      <c r="D2510">
        <v>65.587392767148501</v>
      </c>
      <c r="E2510">
        <v>19172.697737222399</v>
      </c>
      <c r="F2510">
        <v>442.67763351566299</v>
      </c>
    </row>
    <row r="2511" spans="1:6" x14ac:dyDescent="0.25">
      <c r="A2511" t="s">
        <v>1263</v>
      </c>
      <c r="B2511" t="s">
        <v>8</v>
      </c>
      <c r="C2511">
        <v>8659.2999999999993</v>
      </c>
      <c r="D2511">
        <v>78.217766330663395</v>
      </c>
      <c r="E2511">
        <v>19002.982310599102</v>
      </c>
      <c r="F2511">
        <v>478.87540737548699</v>
      </c>
    </row>
    <row r="2512" spans="1:6" x14ac:dyDescent="0.25">
      <c r="A2512" t="s">
        <v>1264</v>
      </c>
      <c r="B2512" t="s">
        <v>7</v>
      </c>
      <c r="C2512">
        <v>8556.6724647077408</v>
      </c>
      <c r="D2512">
        <v>75.859031460277095</v>
      </c>
      <c r="E2512">
        <v>13931.1608490996</v>
      </c>
      <c r="F2512">
        <v>1026.56769614374</v>
      </c>
    </row>
    <row r="2513" spans="1:6" x14ac:dyDescent="0.25">
      <c r="A2513" t="s">
        <v>1264</v>
      </c>
      <c r="B2513" t="s">
        <v>8</v>
      </c>
      <c r="C2513">
        <v>8659.2999999999993</v>
      </c>
      <c r="D2513">
        <v>85.548346010515203</v>
      </c>
      <c r="E2513">
        <v>14023.162721708301</v>
      </c>
      <c r="F2513">
        <v>1011.59213758544</v>
      </c>
    </row>
    <row r="2514" spans="1:6" x14ac:dyDescent="0.25">
      <c r="A2514" t="s">
        <v>1265</v>
      </c>
      <c r="B2514" t="s">
        <v>7</v>
      </c>
      <c r="C2514">
        <v>8556.6649698974907</v>
      </c>
      <c r="D2514">
        <v>61.3555256213726</v>
      </c>
      <c r="E2514">
        <v>17197.233448732099</v>
      </c>
      <c r="F2514">
        <v>456.45424991127697</v>
      </c>
    </row>
    <row r="2515" spans="1:6" x14ac:dyDescent="0.25">
      <c r="A2515" t="s">
        <v>1265</v>
      </c>
      <c r="B2515" t="s">
        <v>8</v>
      </c>
      <c r="C2515">
        <v>8659.2999999999993</v>
      </c>
      <c r="D2515">
        <v>73.446810656669797</v>
      </c>
      <c r="E2515">
        <v>15469.311624383299</v>
      </c>
      <c r="F2515">
        <v>517.93031240800701</v>
      </c>
    </row>
    <row r="2516" spans="1:6" x14ac:dyDescent="0.25">
      <c r="A2516" t="s">
        <v>1266</v>
      </c>
      <c r="B2516" t="s">
        <v>7</v>
      </c>
      <c r="C2516">
        <v>8557.5209268537801</v>
      </c>
      <c r="D2516">
        <v>29.559584656492301</v>
      </c>
      <c r="E2516">
        <v>8014.9549465717701</v>
      </c>
      <c r="F2516">
        <v>567.46987697460702</v>
      </c>
    </row>
    <row r="2517" spans="1:6" x14ac:dyDescent="0.25">
      <c r="A2517" t="s">
        <v>1266</v>
      </c>
      <c r="B2517" t="s">
        <v>8</v>
      </c>
      <c r="C2517">
        <v>8659.2999999999993</v>
      </c>
      <c r="D2517">
        <v>42.442630336630799</v>
      </c>
      <c r="E2517">
        <v>10280.2171754504</v>
      </c>
      <c r="F2517">
        <v>495.14600597921702</v>
      </c>
    </row>
    <row r="2518" spans="1:6" x14ac:dyDescent="0.25">
      <c r="A2518" t="s">
        <v>1267</v>
      </c>
      <c r="B2518" t="s">
        <v>7</v>
      </c>
      <c r="C2518">
        <v>8557.6875782798907</v>
      </c>
      <c r="D2518">
        <v>57.168297732845801</v>
      </c>
      <c r="E2518">
        <v>15248.5686668081</v>
      </c>
      <c r="F2518">
        <v>509.29179484992102</v>
      </c>
    </row>
    <row r="2519" spans="1:6" x14ac:dyDescent="0.25">
      <c r="A2519" t="s">
        <v>1267</v>
      </c>
      <c r="B2519" t="s">
        <v>8</v>
      </c>
      <c r="C2519">
        <v>8659.2999999999993</v>
      </c>
      <c r="D2519">
        <v>71.493395120115693</v>
      </c>
      <c r="E2519">
        <v>16476.643140039101</v>
      </c>
      <c r="F2519">
        <v>561.86798631364502</v>
      </c>
    </row>
    <row r="2520" spans="1:6" x14ac:dyDescent="0.25">
      <c r="A2520" t="s">
        <v>1268</v>
      </c>
      <c r="B2520" t="s">
        <v>7</v>
      </c>
      <c r="C2520">
        <v>8556.6690452745697</v>
      </c>
      <c r="D2520">
        <v>24.3294040283862</v>
      </c>
      <c r="E2520">
        <v>11589.086238039699</v>
      </c>
      <c r="F2520">
        <v>340.09764504116703</v>
      </c>
    </row>
    <row r="2521" spans="1:6" x14ac:dyDescent="0.25">
      <c r="A2521" t="s">
        <v>1268</v>
      </c>
      <c r="B2521" t="s">
        <v>8</v>
      </c>
      <c r="C2521">
        <v>8659.2999999999993</v>
      </c>
      <c r="D2521">
        <v>67.514851873111297</v>
      </c>
      <c r="E2521">
        <v>12251.418630726899</v>
      </c>
      <c r="F2521">
        <v>855.66134917962802</v>
      </c>
    </row>
    <row r="2522" spans="1:6" x14ac:dyDescent="0.25">
      <c r="A2522" t="s">
        <v>1269</v>
      </c>
      <c r="B2522" t="s">
        <v>7</v>
      </c>
      <c r="C2522">
        <v>8556.6912562228608</v>
      </c>
      <c r="D2522">
        <v>66.773575073889305</v>
      </c>
      <c r="E2522">
        <v>14495.919767146401</v>
      </c>
      <c r="F2522">
        <v>648.30731877245501</v>
      </c>
    </row>
    <row r="2523" spans="1:6" x14ac:dyDescent="0.25">
      <c r="A2523" t="s">
        <v>1269</v>
      </c>
      <c r="B2523" t="s">
        <v>8</v>
      </c>
      <c r="C2523">
        <v>8659.2999999999993</v>
      </c>
      <c r="D2523">
        <v>67.454028522847096</v>
      </c>
      <c r="E2523">
        <v>15663.7615781478</v>
      </c>
      <c r="F2523">
        <v>547.61505612021494</v>
      </c>
    </row>
    <row r="2524" spans="1:6" x14ac:dyDescent="0.25">
      <c r="A2524" t="s">
        <v>1270</v>
      </c>
      <c r="B2524" t="s">
        <v>7</v>
      </c>
      <c r="C2524">
        <v>8556.6901037326097</v>
      </c>
      <c r="D2524">
        <v>67.243445121289596</v>
      </c>
      <c r="E2524">
        <v>16728.728146814799</v>
      </c>
      <c r="F2524">
        <v>785.48841779340603</v>
      </c>
    </row>
    <row r="2525" spans="1:6" x14ac:dyDescent="0.25">
      <c r="A2525" t="s">
        <v>1270</v>
      </c>
      <c r="B2525" t="s">
        <v>8</v>
      </c>
      <c r="C2525">
        <v>8659.2999999999993</v>
      </c>
      <c r="D2525">
        <v>90.557745820845895</v>
      </c>
      <c r="E2525">
        <v>17218.163318466501</v>
      </c>
      <c r="F2525">
        <v>920.32567980129204</v>
      </c>
    </row>
    <row r="2526" spans="1:6" x14ac:dyDescent="0.25">
      <c r="A2526" t="s">
        <v>1271</v>
      </c>
      <c r="B2526" t="s">
        <v>7</v>
      </c>
      <c r="C2526">
        <v>8556.6833774386905</v>
      </c>
      <c r="D2526">
        <v>47.035383403359702</v>
      </c>
      <c r="E2526">
        <v>15607.80616133</v>
      </c>
      <c r="F2526">
        <v>373.98637733492899</v>
      </c>
    </row>
    <row r="2527" spans="1:6" x14ac:dyDescent="0.25">
      <c r="A2527" t="s">
        <v>1271</v>
      </c>
      <c r="B2527" t="s">
        <v>8</v>
      </c>
      <c r="C2527">
        <v>8659.2999999999993</v>
      </c>
      <c r="D2527">
        <v>49.632128979563603</v>
      </c>
      <c r="E2527">
        <v>15847.1465964455</v>
      </c>
      <c r="F2527">
        <v>344.44384461625401</v>
      </c>
    </row>
    <row r="2528" spans="1:6" x14ac:dyDescent="0.25">
      <c r="A2528" t="s">
        <v>1272</v>
      </c>
      <c r="B2528" t="s">
        <v>7</v>
      </c>
      <c r="C2528">
        <v>8556.7197616773901</v>
      </c>
      <c r="D2528">
        <v>44.451601722019397</v>
      </c>
      <c r="E2528">
        <v>8735.9583875096105</v>
      </c>
      <c r="F2528">
        <v>682.35684042395201</v>
      </c>
    </row>
    <row r="2529" spans="1:6" x14ac:dyDescent="0.25">
      <c r="A2529" t="s">
        <v>1272</v>
      </c>
      <c r="B2529" t="s">
        <v>8</v>
      </c>
      <c r="C2529">
        <v>8659.2999999999993</v>
      </c>
      <c r="D2529">
        <v>53.693688261008703</v>
      </c>
      <c r="E2529">
        <v>10582.6051907417</v>
      </c>
      <c r="F2529">
        <v>697.55714297326301</v>
      </c>
    </row>
    <row r="2530" spans="1:6" x14ac:dyDescent="0.25">
      <c r="A2530" t="s">
        <v>1273</v>
      </c>
      <c r="B2530" t="s">
        <v>7</v>
      </c>
      <c r="C2530">
        <v>8556.6699458361909</v>
      </c>
      <c r="D2530">
        <v>66.702256632342895</v>
      </c>
      <c r="E2530">
        <v>14553.578310415</v>
      </c>
      <c r="F2530">
        <v>616.65244146814496</v>
      </c>
    </row>
    <row r="2531" spans="1:6" x14ac:dyDescent="0.25">
      <c r="A2531" t="s">
        <v>1273</v>
      </c>
      <c r="B2531" t="s">
        <v>8</v>
      </c>
      <c r="C2531">
        <v>8659.2999999999993</v>
      </c>
      <c r="D2531">
        <v>88.3226079220901</v>
      </c>
      <c r="E2531">
        <v>16200.2708677601</v>
      </c>
      <c r="F2531">
        <v>666.41983690724499</v>
      </c>
    </row>
    <row r="2532" spans="1:6" x14ac:dyDescent="0.25">
      <c r="A2532" t="s">
        <v>1274</v>
      </c>
      <c r="B2532" t="s">
        <v>7</v>
      </c>
      <c r="C2532">
        <v>8556.6741161375903</v>
      </c>
      <c r="D2532">
        <v>67.424627144222299</v>
      </c>
      <c r="E2532">
        <v>15969.609699471101</v>
      </c>
      <c r="F2532">
        <v>631.49384184997302</v>
      </c>
    </row>
    <row r="2533" spans="1:6" x14ac:dyDescent="0.25">
      <c r="A2533" t="s">
        <v>1274</v>
      </c>
      <c r="B2533" t="s">
        <v>8</v>
      </c>
      <c r="C2533">
        <v>8659.2999999999993</v>
      </c>
      <c r="D2533">
        <v>69.552223438997601</v>
      </c>
      <c r="E2533">
        <v>16993.6002729994</v>
      </c>
      <c r="F2533">
        <v>539.28595496579601</v>
      </c>
    </row>
    <row r="2534" spans="1:6" x14ac:dyDescent="0.25">
      <c r="A2534" t="s">
        <v>1275</v>
      </c>
      <c r="B2534" t="s">
        <v>7</v>
      </c>
      <c r="C2534">
        <v>8556.7002758834205</v>
      </c>
      <c r="D2534">
        <v>64.929890349967806</v>
      </c>
      <c r="E2534">
        <v>14075.872029975</v>
      </c>
      <c r="F2534">
        <v>734.84510072986404</v>
      </c>
    </row>
    <row r="2535" spans="1:6" x14ac:dyDescent="0.25">
      <c r="A2535" t="s">
        <v>1275</v>
      </c>
      <c r="B2535" t="s">
        <v>8</v>
      </c>
      <c r="C2535">
        <v>8659.2999999999993</v>
      </c>
      <c r="D2535">
        <v>74.453385477544302</v>
      </c>
      <c r="E2535">
        <v>14606.350854480601</v>
      </c>
      <c r="F2535">
        <v>737.91862038338002</v>
      </c>
    </row>
    <row r="2536" spans="1:6" x14ac:dyDescent="0.25">
      <c r="A2536" t="s">
        <v>1276</v>
      </c>
      <c r="B2536" t="s">
        <v>7</v>
      </c>
      <c r="C2536">
        <v>8556.7277986439403</v>
      </c>
      <c r="D2536">
        <v>61.556002703075102</v>
      </c>
      <c r="E2536">
        <v>11823.377222941999</v>
      </c>
      <c r="F2536">
        <v>692.479578898157</v>
      </c>
    </row>
    <row r="2537" spans="1:6" x14ac:dyDescent="0.25">
      <c r="A2537" t="s">
        <v>1276</v>
      </c>
      <c r="B2537" t="s">
        <v>8</v>
      </c>
      <c r="C2537">
        <v>8659.2999999999993</v>
      </c>
      <c r="D2537">
        <v>64.471278562383105</v>
      </c>
      <c r="E2537">
        <v>12357.322044626701</v>
      </c>
      <c r="F2537">
        <v>652.56596804437299</v>
      </c>
    </row>
    <row r="2538" spans="1:6" x14ac:dyDescent="0.25">
      <c r="A2538" t="s">
        <v>1277</v>
      </c>
      <c r="B2538" t="s">
        <v>7</v>
      </c>
      <c r="C2538">
        <v>8556.7125497281195</v>
      </c>
      <c r="D2538">
        <v>66.649875079868494</v>
      </c>
      <c r="E2538">
        <v>13122.7423858533</v>
      </c>
      <c r="F2538">
        <v>668.85644740449504</v>
      </c>
    </row>
    <row r="2539" spans="1:6" x14ac:dyDescent="0.25">
      <c r="A2539" t="s">
        <v>1277</v>
      </c>
      <c r="B2539" t="s">
        <v>8</v>
      </c>
      <c r="C2539">
        <v>8659.2999999999993</v>
      </c>
      <c r="D2539">
        <v>62.550571753589502</v>
      </c>
      <c r="E2539">
        <v>14280.257761872999</v>
      </c>
      <c r="F2539">
        <v>519.61319556700096</v>
      </c>
    </row>
    <row r="2540" spans="1:6" x14ac:dyDescent="0.25">
      <c r="A2540" t="s">
        <v>1278</v>
      </c>
      <c r="B2540" t="s">
        <v>7</v>
      </c>
      <c r="C2540">
        <v>8557.6952746736097</v>
      </c>
      <c r="D2540">
        <v>32.7450212935791</v>
      </c>
      <c r="E2540">
        <v>13694.753787867199</v>
      </c>
      <c r="F2540">
        <v>285.65400511814897</v>
      </c>
    </row>
    <row r="2541" spans="1:6" x14ac:dyDescent="0.25">
      <c r="A2541" t="s">
        <v>1278</v>
      </c>
      <c r="B2541" t="s">
        <v>8</v>
      </c>
      <c r="C2541">
        <v>8659.2999999999993</v>
      </c>
      <c r="D2541">
        <v>75.376336415417001</v>
      </c>
      <c r="E2541">
        <v>13595.4962495175</v>
      </c>
      <c r="F2541">
        <v>605.49453319005704</v>
      </c>
    </row>
    <row r="2542" spans="1:6" x14ac:dyDescent="0.25">
      <c r="A2542" t="s">
        <v>1279</v>
      </c>
      <c r="B2542" t="s">
        <v>7</v>
      </c>
      <c r="C2542">
        <v>8556.70252368607</v>
      </c>
      <c r="D2542">
        <v>62.008465705907902</v>
      </c>
      <c r="E2542">
        <v>13782.533026876201</v>
      </c>
      <c r="F2542">
        <v>671.27318725804696</v>
      </c>
    </row>
    <row r="2543" spans="1:6" x14ac:dyDescent="0.25">
      <c r="A2543" t="s">
        <v>1279</v>
      </c>
      <c r="B2543" t="s">
        <v>8</v>
      </c>
      <c r="C2543">
        <v>8659.2999999999993</v>
      </c>
      <c r="D2543">
        <v>79.640492404556497</v>
      </c>
      <c r="E2543">
        <v>14115.0586196083</v>
      </c>
      <c r="F2543">
        <v>763.96296231351005</v>
      </c>
    </row>
    <row r="2544" spans="1:6" x14ac:dyDescent="0.25">
      <c r="A2544" t="s">
        <v>1280</v>
      </c>
      <c r="B2544" t="s">
        <v>7</v>
      </c>
      <c r="C2544">
        <v>8556.6876146457198</v>
      </c>
      <c r="D2544">
        <v>41.957790448806001</v>
      </c>
      <c r="E2544">
        <v>18158.914169335501</v>
      </c>
      <c r="F2544">
        <v>241.64825575829599</v>
      </c>
    </row>
    <row r="2545" spans="1:6" x14ac:dyDescent="0.25">
      <c r="A2545" t="s">
        <v>1280</v>
      </c>
      <c r="B2545" t="s">
        <v>8</v>
      </c>
      <c r="C2545">
        <v>8659.2999999999993</v>
      </c>
      <c r="D2545">
        <v>70.044120420156005</v>
      </c>
      <c r="E2545">
        <v>19534.5308790944</v>
      </c>
      <c r="F2545">
        <v>342.29292042024298</v>
      </c>
    </row>
    <row r="2546" spans="1:6" x14ac:dyDescent="0.25">
      <c r="A2546" t="s">
        <v>1281</v>
      </c>
      <c r="B2546" t="s">
        <v>7</v>
      </c>
      <c r="C2546">
        <v>8556.68655823874</v>
      </c>
      <c r="D2546">
        <v>72.117532429497302</v>
      </c>
      <c r="E2546">
        <v>14789.000071136999</v>
      </c>
      <c r="F2546">
        <v>716.09493654045605</v>
      </c>
    </row>
    <row r="2547" spans="1:6" x14ac:dyDescent="0.25">
      <c r="A2547" t="s">
        <v>1281</v>
      </c>
      <c r="B2547" t="s">
        <v>8</v>
      </c>
      <c r="C2547">
        <v>8659.2999999999993</v>
      </c>
      <c r="D2547">
        <v>83.525102475556494</v>
      </c>
      <c r="E2547">
        <v>15830.7275493773</v>
      </c>
      <c r="F2547">
        <v>699.26989720918903</v>
      </c>
    </row>
    <row r="2548" spans="1:6" x14ac:dyDescent="0.25">
      <c r="A2548" t="s">
        <v>1282</v>
      </c>
      <c r="B2548" t="s">
        <v>7</v>
      </c>
      <c r="C2548">
        <v>8556.7323307590705</v>
      </c>
      <c r="D2548">
        <v>59.546118973701297</v>
      </c>
      <c r="E2548">
        <v>10744.6975852834</v>
      </c>
      <c r="F2548">
        <v>650.01826286125402</v>
      </c>
    </row>
    <row r="2549" spans="1:6" x14ac:dyDescent="0.25">
      <c r="A2549" t="s">
        <v>1282</v>
      </c>
      <c r="B2549" t="s">
        <v>8</v>
      </c>
      <c r="C2549">
        <v>8659.2999999999993</v>
      </c>
      <c r="D2549">
        <v>48.917024826312201</v>
      </c>
      <c r="E2549">
        <v>10443.830055919099</v>
      </c>
      <c r="F2549">
        <v>497.56711043088598</v>
      </c>
    </row>
    <row r="2550" spans="1:6" x14ac:dyDescent="0.25">
      <c r="A2550" t="s">
        <v>1283</v>
      </c>
      <c r="B2550" t="s">
        <v>7</v>
      </c>
      <c r="C2550">
        <v>8556.6760549440605</v>
      </c>
      <c r="D2550">
        <v>67.469856718754798</v>
      </c>
      <c r="E2550">
        <v>15380.7354943225</v>
      </c>
      <c r="F2550">
        <v>701.31149545769597</v>
      </c>
    </row>
    <row r="2551" spans="1:6" x14ac:dyDescent="0.25">
      <c r="A2551" t="s">
        <v>1283</v>
      </c>
      <c r="B2551" t="s">
        <v>8</v>
      </c>
      <c r="C2551">
        <v>8659.2999999999993</v>
      </c>
      <c r="D2551">
        <v>75.649283054207402</v>
      </c>
      <c r="E2551">
        <v>15448.991738590899</v>
      </c>
      <c r="F2551">
        <v>688.55536945144297</v>
      </c>
    </row>
    <row r="2552" spans="1:6" x14ac:dyDescent="0.25">
      <c r="A2552" t="s">
        <v>1284</v>
      </c>
      <c r="B2552" t="s">
        <v>7</v>
      </c>
      <c r="C2552">
        <v>8556.6887522023007</v>
      </c>
      <c r="D2552">
        <v>54.852919635874599</v>
      </c>
      <c r="E2552">
        <v>15869.1818097982</v>
      </c>
      <c r="F2552">
        <v>377.70712597403002</v>
      </c>
    </row>
    <row r="2553" spans="1:6" x14ac:dyDescent="0.25">
      <c r="A2553" t="s">
        <v>1284</v>
      </c>
      <c r="B2553" t="s">
        <v>8</v>
      </c>
      <c r="C2553">
        <v>8659.2999999999993</v>
      </c>
      <c r="D2553">
        <v>52.756251251897702</v>
      </c>
      <c r="E2553">
        <v>16331.436799883901</v>
      </c>
      <c r="F2553">
        <v>310.06959062428501</v>
      </c>
    </row>
    <row r="2554" spans="1:6" x14ac:dyDescent="0.25">
      <c r="A2554" t="s">
        <v>1285</v>
      </c>
      <c r="B2554" t="s">
        <v>7</v>
      </c>
      <c r="C2554">
        <v>8556.6691166712899</v>
      </c>
      <c r="D2554">
        <v>65.057561254307799</v>
      </c>
      <c r="E2554">
        <v>17442.802532186201</v>
      </c>
      <c r="F2554">
        <v>563.97768889115298</v>
      </c>
    </row>
    <row r="2555" spans="1:6" x14ac:dyDescent="0.25">
      <c r="A2555" t="s">
        <v>1285</v>
      </c>
      <c r="B2555" t="s">
        <v>8</v>
      </c>
      <c r="C2555">
        <v>8659.2999999999993</v>
      </c>
      <c r="D2555">
        <v>83.1830595196449</v>
      </c>
      <c r="E2555">
        <v>16892.4777907846</v>
      </c>
      <c r="F2555">
        <v>646.66773910185202</v>
      </c>
    </row>
    <row r="2556" spans="1:6" x14ac:dyDescent="0.25">
      <c r="A2556" t="s">
        <v>1286</v>
      </c>
      <c r="B2556" t="s">
        <v>7</v>
      </c>
      <c r="C2556">
        <v>8556.6919743286708</v>
      </c>
      <c r="D2556">
        <v>84.731344919839401</v>
      </c>
      <c r="E2556">
        <v>15032.5749199373</v>
      </c>
      <c r="F2556">
        <v>651.20776660901402</v>
      </c>
    </row>
    <row r="2557" spans="1:6" x14ac:dyDescent="0.25">
      <c r="A2557" t="s">
        <v>1286</v>
      </c>
      <c r="B2557" t="s">
        <v>8</v>
      </c>
      <c r="C2557">
        <v>8659.2999999999993</v>
      </c>
      <c r="D2557">
        <v>81.560962157986296</v>
      </c>
      <c r="E2557">
        <v>16143.0808985727</v>
      </c>
      <c r="F2557">
        <v>521.27513188841897</v>
      </c>
    </row>
    <row r="2558" spans="1:6" x14ac:dyDescent="0.25">
      <c r="A2558" t="s">
        <v>1287</v>
      </c>
      <c r="B2558" t="s">
        <v>7</v>
      </c>
      <c r="C2558">
        <v>8556.6940220572906</v>
      </c>
      <c r="D2558">
        <v>73.760449169497903</v>
      </c>
      <c r="E2558">
        <v>16001.957637276601</v>
      </c>
      <c r="F2558">
        <v>611.54004648698901</v>
      </c>
    </row>
    <row r="2559" spans="1:6" x14ac:dyDescent="0.25">
      <c r="A2559" t="s">
        <v>1287</v>
      </c>
      <c r="B2559" t="s">
        <v>8</v>
      </c>
      <c r="C2559">
        <v>8659.2999999999993</v>
      </c>
      <c r="D2559">
        <v>75.566442239840896</v>
      </c>
      <c r="E2559">
        <v>17440.830855059001</v>
      </c>
      <c r="F2559">
        <v>503.78295659946201</v>
      </c>
    </row>
    <row r="2560" spans="1:6" x14ac:dyDescent="0.25">
      <c r="A2560" t="s">
        <v>1288</v>
      </c>
      <c r="B2560" t="s">
        <v>7</v>
      </c>
      <c r="C2560">
        <v>8556.6801943591399</v>
      </c>
      <c r="D2560">
        <v>64.930306278268105</v>
      </c>
      <c r="E2560">
        <v>15903.9666466453</v>
      </c>
      <c r="F2560">
        <v>477.87855517717998</v>
      </c>
    </row>
    <row r="2561" spans="1:6" x14ac:dyDescent="0.25">
      <c r="A2561" t="s">
        <v>1288</v>
      </c>
      <c r="B2561" t="s">
        <v>8</v>
      </c>
      <c r="C2561">
        <v>8659.2999999999993</v>
      </c>
      <c r="D2561">
        <v>64.014864458612607</v>
      </c>
      <c r="E2561">
        <v>15362.773337438201</v>
      </c>
      <c r="F2561">
        <v>425.17355201020399</v>
      </c>
    </row>
    <row r="2562" spans="1:6" x14ac:dyDescent="0.25">
      <c r="A2562" t="s">
        <v>1289</v>
      </c>
      <c r="B2562" t="s">
        <v>7</v>
      </c>
      <c r="C2562">
        <v>8557.6813635770104</v>
      </c>
      <c r="D2562">
        <v>53.773192696919402</v>
      </c>
      <c r="E2562">
        <v>18426.766456184501</v>
      </c>
      <c r="F2562">
        <v>408.88094275495502</v>
      </c>
    </row>
    <row r="2563" spans="1:6" x14ac:dyDescent="0.25">
      <c r="A2563" t="s">
        <v>1289</v>
      </c>
      <c r="B2563" t="s">
        <v>8</v>
      </c>
      <c r="C2563">
        <v>8659.2999999999993</v>
      </c>
      <c r="D2563">
        <v>73.219984299484693</v>
      </c>
      <c r="E2563">
        <v>19519.986065037901</v>
      </c>
      <c r="F2563">
        <v>493.75752107917498</v>
      </c>
    </row>
    <row r="2564" spans="1:6" x14ac:dyDescent="0.25">
      <c r="A2564" t="s">
        <v>1290</v>
      </c>
      <c r="B2564" t="s">
        <v>7</v>
      </c>
      <c r="C2564">
        <v>8557.6893617744299</v>
      </c>
      <c r="D2564">
        <v>65.449167685382093</v>
      </c>
      <c r="E2564">
        <v>17308.869721104202</v>
      </c>
      <c r="F2564">
        <v>397.99248685793299</v>
      </c>
    </row>
    <row r="2565" spans="1:6" x14ac:dyDescent="0.25">
      <c r="A2565" t="s">
        <v>1290</v>
      </c>
      <c r="B2565" t="s">
        <v>8</v>
      </c>
      <c r="C2565">
        <v>8659.2999999999993</v>
      </c>
      <c r="D2565">
        <v>59.851410154182098</v>
      </c>
      <c r="E2565">
        <v>18688.761489621698</v>
      </c>
      <c r="F2565">
        <v>314.54908297189098</v>
      </c>
    </row>
    <row r="2566" spans="1:6" x14ac:dyDescent="0.25">
      <c r="A2566" t="s">
        <v>1291</v>
      </c>
      <c r="B2566" t="s">
        <v>7</v>
      </c>
      <c r="C2566">
        <v>8556.6835377655007</v>
      </c>
      <c r="D2566">
        <v>60.330387586020201</v>
      </c>
      <c r="E2566">
        <v>17422.180337692502</v>
      </c>
      <c r="F2566">
        <v>454.98580157694403</v>
      </c>
    </row>
    <row r="2567" spans="1:6" x14ac:dyDescent="0.25">
      <c r="A2567" t="s">
        <v>1291</v>
      </c>
      <c r="B2567" t="s">
        <v>8</v>
      </c>
      <c r="C2567">
        <v>8659.2999999999993</v>
      </c>
      <c r="D2567">
        <v>71.202196650992093</v>
      </c>
      <c r="E2567">
        <v>17437.192560581101</v>
      </c>
      <c r="F2567">
        <v>475.66392082464603</v>
      </c>
    </row>
    <row r="2568" spans="1:6" x14ac:dyDescent="0.25">
      <c r="A2568" t="s">
        <v>1292</v>
      </c>
      <c r="B2568" t="s">
        <v>7</v>
      </c>
      <c r="C2568">
        <v>8556.6941912943203</v>
      </c>
      <c r="D2568">
        <v>84.690857438959199</v>
      </c>
      <c r="E2568">
        <v>17152.224819810799</v>
      </c>
      <c r="F2568">
        <v>612.95491167474199</v>
      </c>
    </row>
    <row r="2569" spans="1:6" x14ac:dyDescent="0.25">
      <c r="A2569" t="s">
        <v>1292</v>
      </c>
      <c r="B2569" t="s">
        <v>8</v>
      </c>
      <c r="C2569">
        <v>8659.2999999999993</v>
      </c>
      <c r="D2569">
        <v>79.650793588479999</v>
      </c>
      <c r="E2569">
        <v>18334.893105264</v>
      </c>
      <c r="F2569">
        <v>483.29744518623198</v>
      </c>
    </row>
    <row r="2570" spans="1:6" x14ac:dyDescent="0.25">
      <c r="A2570" t="s">
        <v>1293</v>
      </c>
      <c r="B2570" t="s">
        <v>7</v>
      </c>
      <c r="C2570">
        <v>8556.7015618295809</v>
      </c>
      <c r="D2570">
        <v>76.736276836728706</v>
      </c>
      <c r="E2570">
        <v>17384.667087276601</v>
      </c>
      <c r="F2570">
        <v>528.72207168956004</v>
      </c>
    </row>
    <row r="2571" spans="1:6" x14ac:dyDescent="0.25">
      <c r="A2571" t="s">
        <v>1293</v>
      </c>
      <c r="B2571" t="s">
        <v>8</v>
      </c>
      <c r="C2571">
        <v>8659.2999999999993</v>
      </c>
      <c r="D2571">
        <v>73.435769728280206</v>
      </c>
      <c r="E2571">
        <v>19761.434265914599</v>
      </c>
      <c r="F2571">
        <v>400.73358599990701</v>
      </c>
    </row>
    <row r="2572" spans="1:6" x14ac:dyDescent="0.25">
      <c r="A2572" t="s">
        <v>1294</v>
      </c>
      <c r="B2572" t="s">
        <v>7</v>
      </c>
      <c r="C2572">
        <v>8556.6961139775703</v>
      </c>
      <c r="D2572">
        <v>102.419630979103</v>
      </c>
      <c r="E2572">
        <v>14182.110598911901</v>
      </c>
      <c r="F2572">
        <v>984.25773560254402</v>
      </c>
    </row>
    <row r="2573" spans="1:6" x14ac:dyDescent="0.25">
      <c r="A2573" t="s">
        <v>1294</v>
      </c>
      <c r="B2573" t="s">
        <v>8</v>
      </c>
      <c r="C2573">
        <v>8659.2999999999993</v>
      </c>
      <c r="D2573">
        <v>88.578565870346196</v>
      </c>
      <c r="E2573">
        <v>15703.3859713198</v>
      </c>
      <c r="F2573">
        <v>694.38605198099799</v>
      </c>
    </row>
    <row r="2574" spans="1:6" x14ac:dyDescent="0.25">
      <c r="A2574" t="s">
        <v>1295</v>
      </c>
      <c r="B2574" t="s">
        <v>7</v>
      </c>
      <c r="C2574">
        <v>8556.6906327463294</v>
      </c>
      <c r="D2574">
        <v>72.9723182418698</v>
      </c>
      <c r="E2574">
        <v>18356.8626184393</v>
      </c>
      <c r="F2574">
        <v>549.185545231785</v>
      </c>
    </row>
    <row r="2575" spans="1:6" x14ac:dyDescent="0.25">
      <c r="A2575" t="s">
        <v>1295</v>
      </c>
      <c r="B2575" t="s">
        <v>8</v>
      </c>
      <c r="C2575">
        <v>8659.2999999999993</v>
      </c>
      <c r="D2575">
        <v>88.903228743185196</v>
      </c>
      <c r="E2575">
        <v>19501.532498196899</v>
      </c>
      <c r="F2575">
        <v>568.21915099932301</v>
      </c>
    </row>
    <row r="2576" spans="1:6" x14ac:dyDescent="0.25">
      <c r="A2576" t="s">
        <v>1296</v>
      </c>
      <c r="B2576" t="s">
        <v>7</v>
      </c>
      <c r="C2576">
        <v>8556.7005744227499</v>
      </c>
      <c r="D2576">
        <v>63.122971943156898</v>
      </c>
      <c r="E2576">
        <v>18408.444056635599</v>
      </c>
      <c r="F2576">
        <v>341.32738958178101</v>
      </c>
    </row>
    <row r="2577" spans="1:6" x14ac:dyDescent="0.25">
      <c r="A2577" t="s">
        <v>1296</v>
      </c>
      <c r="B2577" t="s">
        <v>8</v>
      </c>
      <c r="C2577">
        <v>8659.2999999999993</v>
      </c>
      <c r="D2577">
        <v>61.183207055162697</v>
      </c>
      <c r="E2577">
        <v>19645.1454744117</v>
      </c>
      <c r="F2577">
        <v>282.84266848002</v>
      </c>
    </row>
    <row r="2578" spans="1:6" x14ac:dyDescent="0.25">
      <c r="A2578" t="s">
        <v>1297</v>
      </c>
      <c r="B2578" t="s">
        <v>7</v>
      </c>
      <c r="C2578">
        <v>8556.6961326978708</v>
      </c>
      <c r="D2578">
        <v>58.501524240352502</v>
      </c>
      <c r="E2578">
        <v>19626.939461631799</v>
      </c>
      <c r="F2578">
        <v>321.02367950890999</v>
      </c>
    </row>
    <row r="2579" spans="1:6" x14ac:dyDescent="0.25">
      <c r="A2579" t="s">
        <v>1297</v>
      </c>
      <c r="B2579" t="s">
        <v>8</v>
      </c>
      <c r="C2579">
        <v>8659.2999999999993</v>
      </c>
      <c r="D2579">
        <v>67.625434069383004</v>
      </c>
      <c r="E2579">
        <v>20652.8683734798</v>
      </c>
      <c r="F2579">
        <v>320.36861905000598</v>
      </c>
    </row>
    <row r="2580" spans="1:6" x14ac:dyDescent="0.25">
      <c r="A2580" t="s">
        <v>1298</v>
      </c>
      <c r="B2580" t="s">
        <v>7</v>
      </c>
      <c r="C2580">
        <v>8557.2791543683907</v>
      </c>
      <c r="D2580">
        <v>32.563899215730203</v>
      </c>
      <c r="E2580">
        <v>6888.3839860573999</v>
      </c>
      <c r="F2580">
        <v>842.26698050149503</v>
      </c>
    </row>
    <row r="2581" spans="1:6" x14ac:dyDescent="0.25">
      <c r="A2581" t="s">
        <v>1298</v>
      </c>
      <c r="B2581" t="s">
        <v>8</v>
      </c>
      <c r="C2581">
        <v>8659.2999999999993</v>
      </c>
      <c r="D2581">
        <v>55.229333269523302</v>
      </c>
      <c r="E2581">
        <v>9054.9196833548995</v>
      </c>
      <c r="F2581">
        <v>716.13261076328797</v>
      </c>
    </row>
    <row r="2582" spans="1:6" x14ac:dyDescent="0.25">
      <c r="A2582" t="s">
        <v>1299</v>
      </c>
      <c r="B2582" t="s">
        <v>7</v>
      </c>
      <c r="C2582">
        <v>8557.6054777289301</v>
      </c>
      <c r="D2582">
        <v>33.0474856847067</v>
      </c>
      <c r="E2582">
        <v>9133.78930596192</v>
      </c>
      <c r="F2582">
        <v>805.66553538061601</v>
      </c>
    </row>
    <row r="2583" spans="1:6" x14ac:dyDescent="0.25">
      <c r="A2583" t="s">
        <v>1299</v>
      </c>
      <c r="B2583" t="s">
        <v>8</v>
      </c>
      <c r="C2583">
        <v>8659.2999999999993</v>
      </c>
      <c r="D2583">
        <v>63.859548489529303</v>
      </c>
      <c r="E2583">
        <v>10796.875919010399</v>
      </c>
      <c r="F2583">
        <v>1027.7567075458101</v>
      </c>
    </row>
    <row r="2584" spans="1:6" x14ac:dyDescent="0.25">
      <c r="A2584" t="s">
        <v>1300</v>
      </c>
      <c r="B2584" t="s">
        <v>7</v>
      </c>
      <c r="C2584">
        <v>8556.6554220182406</v>
      </c>
      <c r="D2584">
        <v>53.119306309654498</v>
      </c>
      <c r="E2584">
        <v>6484.8443779359404</v>
      </c>
      <c r="F2584">
        <v>1033.96574516331</v>
      </c>
    </row>
    <row r="2585" spans="1:6" x14ac:dyDescent="0.25">
      <c r="A2585" t="s">
        <v>1300</v>
      </c>
      <c r="B2585" t="s">
        <v>8</v>
      </c>
      <c r="C2585">
        <v>8659.2999999999993</v>
      </c>
      <c r="D2585">
        <v>49.860693935819903</v>
      </c>
      <c r="E2585">
        <v>9069.4233358747897</v>
      </c>
      <c r="F2585">
        <v>853.24063075416802</v>
      </c>
    </row>
    <row r="2586" spans="1:6" x14ac:dyDescent="0.25">
      <c r="A2586" t="s">
        <v>1301</v>
      </c>
      <c r="B2586" t="s">
        <v>7</v>
      </c>
      <c r="C2586">
        <v>8556.7119803301193</v>
      </c>
      <c r="D2586">
        <v>60.773881699527699</v>
      </c>
      <c r="E2586">
        <v>13296.161386764999</v>
      </c>
      <c r="F2586">
        <v>798.98326793524996</v>
      </c>
    </row>
    <row r="2587" spans="1:6" x14ac:dyDescent="0.25">
      <c r="A2587" t="s">
        <v>1301</v>
      </c>
      <c r="B2587" t="s">
        <v>8</v>
      </c>
      <c r="C2587">
        <v>8659.2999999999993</v>
      </c>
      <c r="D2587">
        <v>79.514128273854098</v>
      </c>
      <c r="E2587">
        <v>13828.660841434999</v>
      </c>
      <c r="F2587">
        <v>908.71066760171902</v>
      </c>
    </row>
    <row r="2588" spans="1:6" x14ac:dyDescent="0.25">
      <c r="A2588" t="s">
        <v>1302</v>
      </c>
      <c r="B2588" t="s">
        <v>7</v>
      </c>
      <c r="C2588">
        <v>8556.7057285219198</v>
      </c>
      <c r="D2588">
        <v>80.268360957606205</v>
      </c>
      <c r="E2588">
        <v>15102.3332560198</v>
      </c>
      <c r="F2588">
        <v>840.10885860840904</v>
      </c>
    </row>
    <row r="2589" spans="1:6" x14ac:dyDescent="0.25">
      <c r="A2589" t="s">
        <v>1302</v>
      </c>
      <c r="B2589" t="s">
        <v>8</v>
      </c>
      <c r="C2589">
        <v>8659.2999999999993</v>
      </c>
      <c r="D2589">
        <v>72.505388222787502</v>
      </c>
      <c r="E2589">
        <v>16662.326605210401</v>
      </c>
      <c r="F2589">
        <v>614.68626430408801</v>
      </c>
    </row>
    <row r="2590" spans="1:6" x14ac:dyDescent="0.25">
      <c r="A2590" t="s">
        <v>1303</v>
      </c>
      <c r="B2590" t="s">
        <v>7</v>
      </c>
      <c r="C2590">
        <v>8556.7190858978502</v>
      </c>
      <c r="D2590">
        <v>30.539445438395099</v>
      </c>
      <c r="E2590">
        <v>10144.666622266301</v>
      </c>
      <c r="F2590">
        <v>476.61479798274001</v>
      </c>
    </row>
    <row r="2591" spans="1:6" x14ac:dyDescent="0.25">
      <c r="A2591" t="s">
        <v>1303</v>
      </c>
      <c r="B2591" t="s">
        <v>8</v>
      </c>
      <c r="C2591">
        <v>8659.2999999999993</v>
      </c>
      <c r="D2591">
        <v>31.175055360698401</v>
      </c>
      <c r="E2591">
        <v>9926.1188052336802</v>
      </c>
      <c r="F2591">
        <v>494.17130983935999</v>
      </c>
    </row>
    <row r="2592" spans="1:6" x14ac:dyDescent="0.25">
      <c r="A2592" t="s">
        <v>1304</v>
      </c>
      <c r="B2592" t="s">
        <v>7</v>
      </c>
      <c r="C2592">
        <v>8556.6885236165308</v>
      </c>
      <c r="D2592">
        <v>54.992666125844998</v>
      </c>
      <c r="E2592">
        <v>14793.2683860618</v>
      </c>
      <c r="F2592">
        <v>574.12234418527203</v>
      </c>
    </row>
    <row r="2593" spans="1:6" x14ac:dyDescent="0.25">
      <c r="A2593" t="s">
        <v>1304</v>
      </c>
      <c r="B2593" t="s">
        <v>8</v>
      </c>
      <c r="C2593">
        <v>8659.2999999999993</v>
      </c>
      <c r="D2593">
        <v>53.950957330463503</v>
      </c>
      <c r="E2593">
        <v>14920.887725079599</v>
      </c>
      <c r="F2593">
        <v>493.429449860962</v>
      </c>
    </row>
    <row r="2594" spans="1:6" x14ac:dyDescent="0.25">
      <c r="A2594" t="s">
        <v>1305</v>
      </c>
      <c r="B2594" t="s">
        <v>7</v>
      </c>
      <c r="C2594">
        <v>8556.8059548078309</v>
      </c>
      <c r="D2594">
        <v>50.503605649734098</v>
      </c>
      <c r="E2594">
        <v>9719.6348207968895</v>
      </c>
      <c r="F2594">
        <v>862.42401158766597</v>
      </c>
    </row>
    <row r="2595" spans="1:6" x14ac:dyDescent="0.25">
      <c r="A2595" t="s">
        <v>1305</v>
      </c>
      <c r="B2595" t="s">
        <v>8</v>
      </c>
      <c r="C2595">
        <v>8659.2999999999993</v>
      </c>
      <c r="D2595">
        <v>42.500051179507501</v>
      </c>
      <c r="E2595">
        <v>8407.7473418663103</v>
      </c>
      <c r="F2595">
        <v>846.11406472118802</v>
      </c>
    </row>
    <row r="2596" spans="1:6" x14ac:dyDescent="0.25">
      <c r="A2596" t="s">
        <v>1306</v>
      </c>
      <c r="B2596" t="s">
        <v>7</v>
      </c>
      <c r="C2596">
        <v>8556.6867302183291</v>
      </c>
      <c r="D2596">
        <v>57.778235799868597</v>
      </c>
      <c r="E2596">
        <v>14785.416220323001</v>
      </c>
      <c r="F2596">
        <v>450.27130518382501</v>
      </c>
    </row>
    <row r="2597" spans="1:6" x14ac:dyDescent="0.25">
      <c r="A2597" t="s">
        <v>1306</v>
      </c>
      <c r="B2597" t="s">
        <v>8</v>
      </c>
      <c r="C2597">
        <v>8659.2999999999993</v>
      </c>
      <c r="D2597">
        <v>54.110070668919299</v>
      </c>
      <c r="E2597">
        <v>14864.9681243819</v>
      </c>
      <c r="F2597">
        <v>371.83573473030998</v>
      </c>
    </row>
    <row r="2598" spans="1:6" x14ac:dyDescent="0.25">
      <c r="A2598" t="s">
        <v>1307</v>
      </c>
      <c r="B2598" t="s">
        <v>7</v>
      </c>
      <c r="C2598">
        <v>8556.6890574828794</v>
      </c>
      <c r="D2598">
        <v>74.742033619309694</v>
      </c>
      <c r="E2598">
        <v>13986.5482411549</v>
      </c>
      <c r="F2598">
        <v>702.41706469212704</v>
      </c>
    </row>
    <row r="2599" spans="1:6" x14ac:dyDescent="0.25">
      <c r="A2599" t="s">
        <v>1307</v>
      </c>
      <c r="B2599" t="s">
        <v>8</v>
      </c>
      <c r="C2599">
        <v>8659.2999999999993</v>
      </c>
      <c r="D2599">
        <v>74.392386654943195</v>
      </c>
      <c r="E2599">
        <v>14448.7416205431</v>
      </c>
      <c r="F2599">
        <v>607.75995911488201</v>
      </c>
    </row>
    <row r="2600" spans="1:6" x14ac:dyDescent="0.25">
      <c r="A2600" t="s">
        <v>1308</v>
      </c>
      <c r="B2600" t="s">
        <v>7</v>
      </c>
      <c r="C2600">
        <v>8556.6840541832808</v>
      </c>
      <c r="D2600">
        <v>64.261910505355999</v>
      </c>
      <c r="E2600">
        <v>17264.949330564101</v>
      </c>
      <c r="F2600">
        <v>600.70332088688599</v>
      </c>
    </row>
    <row r="2601" spans="1:6" x14ac:dyDescent="0.25">
      <c r="A2601" t="s">
        <v>1308</v>
      </c>
      <c r="B2601" t="s">
        <v>8</v>
      </c>
      <c r="C2601">
        <v>8659.2999999999993</v>
      </c>
      <c r="D2601">
        <v>82.982628871617493</v>
      </c>
      <c r="E2601">
        <v>17720.522438584201</v>
      </c>
      <c r="F2601">
        <v>664.04371535031498</v>
      </c>
    </row>
    <row r="2602" spans="1:6" x14ac:dyDescent="0.25">
      <c r="A2602" t="s">
        <v>1309</v>
      </c>
      <c r="B2602" t="s">
        <v>7</v>
      </c>
      <c r="C2602">
        <v>8556.6690975543497</v>
      </c>
      <c r="D2602">
        <v>68.456192545345303</v>
      </c>
      <c r="E2602">
        <v>16636.962590331201</v>
      </c>
      <c r="F2602">
        <v>617.378862623842</v>
      </c>
    </row>
    <row r="2603" spans="1:6" x14ac:dyDescent="0.25">
      <c r="A2603" t="s">
        <v>1309</v>
      </c>
      <c r="B2603" t="s">
        <v>8</v>
      </c>
      <c r="C2603">
        <v>8659.2999999999993</v>
      </c>
      <c r="D2603">
        <v>104.517204724819</v>
      </c>
      <c r="E2603">
        <v>15676.4978452385</v>
      </c>
      <c r="F2603">
        <v>886.82916517971</v>
      </c>
    </row>
    <row r="2604" spans="1:6" x14ac:dyDescent="0.25">
      <c r="A2604" t="s">
        <v>1310</v>
      </c>
      <c r="B2604" t="s">
        <v>7</v>
      </c>
      <c r="C2604">
        <v>8556.6936266774792</v>
      </c>
      <c r="D2604">
        <v>53.335226222488302</v>
      </c>
      <c r="E2604">
        <v>11581.5105222736</v>
      </c>
      <c r="F2604">
        <v>658.03923778784804</v>
      </c>
    </row>
    <row r="2605" spans="1:6" x14ac:dyDescent="0.25">
      <c r="A2605" t="s">
        <v>1310</v>
      </c>
      <c r="B2605" t="s">
        <v>8</v>
      </c>
      <c r="C2605">
        <v>8659.2999999999993</v>
      </c>
      <c r="D2605">
        <v>55.940396700234999</v>
      </c>
      <c r="E2605">
        <v>12103.6649889686</v>
      </c>
      <c r="F2605">
        <v>590.36992332429395</v>
      </c>
    </row>
    <row r="2606" spans="1:6" x14ac:dyDescent="0.25">
      <c r="A2606" t="s">
        <v>1311</v>
      </c>
      <c r="B2606" t="s">
        <v>7</v>
      </c>
      <c r="C2606">
        <v>8557.3529190290901</v>
      </c>
      <c r="D2606">
        <v>21.342186736683701</v>
      </c>
      <c r="E2606">
        <v>5786.7051096678497</v>
      </c>
      <c r="F2606">
        <v>863.03355836677201</v>
      </c>
    </row>
    <row r="2607" spans="1:6" x14ac:dyDescent="0.25">
      <c r="A2607" t="s">
        <v>1311</v>
      </c>
      <c r="B2607" t="s">
        <v>8</v>
      </c>
      <c r="C2607">
        <v>8659.2999999999993</v>
      </c>
      <c r="D2607">
        <v>31.074034803653898</v>
      </c>
      <c r="E2607">
        <v>4323.7782683694504</v>
      </c>
      <c r="F2607">
        <v>915.12136685366602</v>
      </c>
    </row>
    <row r="2608" spans="1:6" x14ac:dyDescent="0.25">
      <c r="A2608" t="s">
        <v>1312</v>
      </c>
      <c r="B2608" t="s">
        <v>7</v>
      </c>
      <c r="C2608">
        <v>8556.6877187695809</v>
      </c>
      <c r="D2608">
        <v>74.465271840059003</v>
      </c>
      <c r="E2608">
        <v>13713.505052189401</v>
      </c>
      <c r="F2608">
        <v>865.20453909440096</v>
      </c>
    </row>
    <row r="2609" spans="1:6" x14ac:dyDescent="0.25">
      <c r="A2609" t="s">
        <v>1312</v>
      </c>
      <c r="B2609" t="s">
        <v>8</v>
      </c>
      <c r="C2609">
        <v>8659.2999999999993</v>
      </c>
      <c r="D2609">
        <v>77.467984467813096</v>
      </c>
      <c r="E2609">
        <v>14238.079066209801</v>
      </c>
      <c r="F2609">
        <v>780.32781904235003</v>
      </c>
    </row>
    <row r="2610" spans="1:6" x14ac:dyDescent="0.25">
      <c r="A2610" t="s">
        <v>1313</v>
      </c>
      <c r="B2610" t="s">
        <v>7</v>
      </c>
      <c r="C2610">
        <v>8556.68812658762</v>
      </c>
      <c r="D2610">
        <v>60.456169116261798</v>
      </c>
      <c r="E2610">
        <v>16625.912425247901</v>
      </c>
      <c r="F2610">
        <v>389.52426296175099</v>
      </c>
    </row>
    <row r="2611" spans="1:6" x14ac:dyDescent="0.25">
      <c r="A2611" t="s">
        <v>1313</v>
      </c>
      <c r="B2611" t="s">
        <v>8</v>
      </c>
      <c r="C2611">
        <v>8659.2999999999993</v>
      </c>
      <c r="D2611">
        <v>64.268848859274996</v>
      </c>
      <c r="E2611">
        <v>16269.463869056901</v>
      </c>
      <c r="F2611">
        <v>368.25458217195899</v>
      </c>
    </row>
    <row r="2612" spans="1:6" x14ac:dyDescent="0.25">
      <c r="A2612" t="s">
        <v>1314</v>
      </c>
      <c r="B2612" t="s">
        <v>7</v>
      </c>
      <c r="C2612">
        <v>8556.6912881783992</v>
      </c>
      <c r="D2612">
        <v>71.124748750154097</v>
      </c>
      <c r="E2612">
        <v>18172.898450208799</v>
      </c>
      <c r="F2612">
        <v>444.63214468266398</v>
      </c>
    </row>
    <row r="2613" spans="1:6" x14ac:dyDescent="0.25">
      <c r="A2613" t="s">
        <v>1314</v>
      </c>
      <c r="B2613" t="s">
        <v>8</v>
      </c>
      <c r="C2613">
        <v>8659.2999999999993</v>
      </c>
      <c r="D2613">
        <v>69.933153980302706</v>
      </c>
      <c r="E2613">
        <v>20117.543335233</v>
      </c>
      <c r="F2613">
        <v>358.64600060856998</v>
      </c>
    </row>
    <row r="2614" spans="1:6" x14ac:dyDescent="0.25">
      <c r="A2614" t="s">
        <v>1315</v>
      </c>
      <c r="B2614" t="s">
        <v>7</v>
      </c>
      <c r="C2614">
        <v>8556.6868290303501</v>
      </c>
      <c r="D2614">
        <v>76.284924640580101</v>
      </c>
      <c r="E2614">
        <v>16075.944925367599</v>
      </c>
      <c r="F2614">
        <v>660.108626560978</v>
      </c>
    </row>
    <row r="2615" spans="1:6" x14ac:dyDescent="0.25">
      <c r="A2615" t="s">
        <v>1315</v>
      </c>
      <c r="B2615" t="s">
        <v>8</v>
      </c>
      <c r="C2615">
        <v>8659.2999999999993</v>
      </c>
      <c r="D2615">
        <v>84.831527430080001</v>
      </c>
      <c r="E2615">
        <v>17535.7241456349</v>
      </c>
      <c r="F2615">
        <v>602.38061155168305</v>
      </c>
    </row>
    <row r="2616" spans="1:6" x14ac:dyDescent="0.25">
      <c r="A2616" t="s">
        <v>1316</v>
      </c>
      <c r="B2616" t="s">
        <v>7</v>
      </c>
      <c r="C2616">
        <v>8556.6709914563107</v>
      </c>
      <c r="D2616">
        <v>76.579605671697607</v>
      </c>
      <c r="E2616">
        <v>17390.0613830523</v>
      </c>
      <c r="F2616">
        <v>598.94719607775198</v>
      </c>
    </row>
    <row r="2617" spans="1:6" x14ac:dyDescent="0.25">
      <c r="A2617" t="s">
        <v>1316</v>
      </c>
      <c r="B2617" t="s">
        <v>8</v>
      </c>
      <c r="C2617">
        <v>8659.2999999999993</v>
      </c>
      <c r="D2617">
        <v>82.835561249966801</v>
      </c>
      <c r="E2617">
        <v>17460.5982652598</v>
      </c>
      <c r="F2617">
        <v>565.61732474591099</v>
      </c>
    </row>
    <row r="2618" spans="1:6" x14ac:dyDescent="0.25">
      <c r="A2618" t="s">
        <v>1317</v>
      </c>
      <c r="B2618" t="s">
        <v>7</v>
      </c>
      <c r="C2618">
        <v>8556.6913114733507</v>
      </c>
      <c r="D2618">
        <v>63.846594783524601</v>
      </c>
      <c r="E2618">
        <v>14915.442166602401</v>
      </c>
      <c r="F2618">
        <v>679.313227132306</v>
      </c>
    </row>
    <row r="2619" spans="1:6" x14ac:dyDescent="0.25">
      <c r="A2619" t="s">
        <v>1317</v>
      </c>
      <c r="B2619" t="s">
        <v>8</v>
      </c>
      <c r="C2619">
        <v>8659.2999999999993</v>
      </c>
      <c r="D2619">
        <v>78.093525964347506</v>
      </c>
      <c r="E2619">
        <v>14103.846820749101</v>
      </c>
      <c r="F2619">
        <v>771.40676506777197</v>
      </c>
    </row>
    <row r="2620" spans="1:6" x14ac:dyDescent="0.25">
      <c r="A2620" t="s">
        <v>1318</v>
      </c>
      <c r="B2620" t="s">
        <v>7</v>
      </c>
      <c r="C2620">
        <v>8556.6726940062108</v>
      </c>
      <c r="D2620">
        <v>77.279736867205798</v>
      </c>
      <c r="E2620">
        <v>13048.487948972799</v>
      </c>
      <c r="F2620">
        <v>822.95569408537699</v>
      </c>
    </row>
    <row r="2621" spans="1:6" x14ac:dyDescent="0.25">
      <c r="A2621" t="s">
        <v>1318</v>
      </c>
      <c r="B2621" t="s">
        <v>8</v>
      </c>
      <c r="C2621">
        <v>8659.2999999999993</v>
      </c>
      <c r="D2621">
        <v>92.746004892714495</v>
      </c>
      <c r="E2621">
        <v>13598.355720064401</v>
      </c>
      <c r="F2621">
        <v>857.47676905516801</v>
      </c>
    </row>
    <row r="2622" spans="1:6" x14ac:dyDescent="0.25">
      <c r="A2622" t="s">
        <v>1319</v>
      </c>
      <c r="B2622" t="s">
        <v>7</v>
      </c>
      <c r="C2622">
        <v>8556.6728161727005</v>
      </c>
      <c r="D2622">
        <v>63.895116785056103</v>
      </c>
      <c r="E2622">
        <v>16066.0682226382</v>
      </c>
      <c r="F2622">
        <v>715.11436326318699</v>
      </c>
    </row>
    <row r="2623" spans="1:6" x14ac:dyDescent="0.25">
      <c r="A2623" t="s">
        <v>1319</v>
      </c>
      <c r="B2623" t="s">
        <v>8</v>
      </c>
      <c r="C2623">
        <v>8659.2999999999993</v>
      </c>
      <c r="D2623">
        <v>87.766647978522997</v>
      </c>
      <c r="E2623">
        <v>16032.630633851701</v>
      </c>
      <c r="F2623">
        <v>861.58351304494704</v>
      </c>
    </row>
    <row r="2624" spans="1:6" x14ac:dyDescent="0.25">
      <c r="A2624" t="s">
        <v>1320</v>
      </c>
      <c r="B2624" t="s">
        <v>7</v>
      </c>
      <c r="C2624">
        <v>8556.6879532306193</v>
      </c>
      <c r="D2624">
        <v>71.493888532374399</v>
      </c>
      <c r="E2624">
        <v>16213.129533138301</v>
      </c>
      <c r="F2624">
        <v>624.48533721809804</v>
      </c>
    </row>
    <row r="2625" spans="1:6" x14ac:dyDescent="0.25">
      <c r="A2625" t="s">
        <v>1320</v>
      </c>
      <c r="B2625" t="s">
        <v>8</v>
      </c>
      <c r="C2625">
        <v>8659.2999999999993</v>
      </c>
      <c r="D2625">
        <v>76.185483185258505</v>
      </c>
      <c r="E2625">
        <v>17040.674906502401</v>
      </c>
      <c r="F2625">
        <v>562.96142402334397</v>
      </c>
    </row>
    <row r="2626" spans="1:6" x14ac:dyDescent="0.25">
      <c r="A2626" t="s">
        <v>1321</v>
      </c>
      <c r="B2626" t="s">
        <v>7</v>
      </c>
      <c r="C2626">
        <v>8556.6665444728696</v>
      </c>
      <c r="D2626">
        <v>60.484852483866099</v>
      </c>
      <c r="E2626">
        <v>15571.869445141199</v>
      </c>
      <c r="F2626">
        <v>717.85587269449104</v>
      </c>
    </row>
    <row r="2627" spans="1:6" x14ac:dyDescent="0.25">
      <c r="A2627" t="s">
        <v>1321</v>
      </c>
      <c r="B2627" t="s">
        <v>8</v>
      </c>
      <c r="C2627">
        <v>8659.2999999999993</v>
      </c>
      <c r="D2627">
        <v>101.940098893647</v>
      </c>
      <c r="E2627">
        <v>16049.0451226717</v>
      </c>
      <c r="F2627">
        <v>1025.60065994656</v>
      </c>
    </row>
    <row r="2628" spans="1:6" x14ac:dyDescent="0.25">
      <c r="A2628" t="s">
        <v>1322</v>
      </c>
      <c r="B2628" t="s">
        <v>7</v>
      </c>
      <c r="C2628">
        <v>8556.6759354097903</v>
      </c>
      <c r="D2628">
        <v>61.6504035942976</v>
      </c>
      <c r="E2628">
        <v>16257.620420605601</v>
      </c>
      <c r="F2628">
        <v>522.64606348875805</v>
      </c>
    </row>
    <row r="2629" spans="1:6" x14ac:dyDescent="0.25">
      <c r="A2629" t="s">
        <v>1322</v>
      </c>
      <c r="B2629" t="s">
        <v>8</v>
      </c>
      <c r="C2629">
        <v>8659.2999999999993</v>
      </c>
      <c r="D2629">
        <v>74.984009442505297</v>
      </c>
      <c r="E2629">
        <v>16700.729325714401</v>
      </c>
      <c r="F2629">
        <v>544.36049357425895</v>
      </c>
    </row>
    <row r="2630" spans="1:6" x14ac:dyDescent="0.25">
      <c r="A2630" t="s">
        <v>1323</v>
      </c>
      <c r="B2630" t="s">
        <v>7</v>
      </c>
      <c r="C2630">
        <v>8556.6866082386005</v>
      </c>
      <c r="D2630">
        <v>46.662446650482899</v>
      </c>
      <c r="E2630">
        <v>17629.704699651102</v>
      </c>
      <c r="F2630">
        <v>284.41096629590902</v>
      </c>
    </row>
    <row r="2631" spans="1:6" x14ac:dyDescent="0.25">
      <c r="A2631" t="s">
        <v>1323</v>
      </c>
      <c r="B2631" t="s">
        <v>8</v>
      </c>
      <c r="C2631">
        <v>8659.2999999999993</v>
      </c>
      <c r="D2631">
        <v>58.241723664655403</v>
      </c>
      <c r="E2631">
        <v>18194.750818258901</v>
      </c>
      <c r="F2631">
        <v>313.396038657308</v>
      </c>
    </row>
    <row r="2632" spans="1:6" x14ac:dyDescent="0.25">
      <c r="A2632" t="s">
        <v>1324</v>
      </c>
      <c r="B2632" t="s">
        <v>7</v>
      </c>
      <c r="C2632">
        <v>8556.7094813383792</v>
      </c>
      <c r="D2632">
        <v>92.514815045347703</v>
      </c>
      <c r="E2632">
        <v>13519.5780148744</v>
      </c>
      <c r="F2632">
        <v>1070.98906133119</v>
      </c>
    </row>
    <row r="2633" spans="1:6" x14ac:dyDescent="0.25">
      <c r="A2633" t="s">
        <v>1324</v>
      </c>
      <c r="B2633" t="s">
        <v>8</v>
      </c>
      <c r="C2633">
        <v>8659.2999999999993</v>
      </c>
      <c r="D2633">
        <v>90.121829412265001</v>
      </c>
      <c r="E2633">
        <v>14872.413385157601</v>
      </c>
      <c r="F2633">
        <v>853.83891470273204</v>
      </c>
    </row>
    <row r="2634" spans="1:6" x14ac:dyDescent="0.25">
      <c r="A2634" t="s">
        <v>1325</v>
      </c>
      <c r="B2634" t="s">
        <v>7</v>
      </c>
      <c r="C2634">
        <v>8556.6951299162592</v>
      </c>
      <c r="D2634">
        <v>69.584842850025197</v>
      </c>
      <c r="E2634">
        <v>13577.2855984661</v>
      </c>
      <c r="F2634">
        <v>612.90219764594497</v>
      </c>
    </row>
    <row r="2635" spans="1:6" x14ac:dyDescent="0.25">
      <c r="A2635" t="s">
        <v>1325</v>
      </c>
      <c r="B2635" t="s">
        <v>8</v>
      </c>
      <c r="C2635">
        <v>8659.2999999999993</v>
      </c>
      <c r="D2635">
        <v>66.166555773534895</v>
      </c>
      <c r="E2635">
        <v>14460.647323598299</v>
      </c>
      <c r="F2635">
        <v>492.09654345112199</v>
      </c>
    </row>
    <row r="2636" spans="1:6" x14ac:dyDescent="0.25">
      <c r="A2636" t="s">
        <v>1326</v>
      </c>
      <c r="B2636" t="s">
        <v>7</v>
      </c>
      <c r="C2636">
        <v>8556.6810501835407</v>
      </c>
      <c r="D2636">
        <v>67.200655881346805</v>
      </c>
      <c r="E2636">
        <v>18824.4398735781</v>
      </c>
      <c r="F2636">
        <v>520.27123367126899</v>
      </c>
    </row>
    <row r="2637" spans="1:6" x14ac:dyDescent="0.25">
      <c r="A2637" t="s">
        <v>1326</v>
      </c>
      <c r="B2637" t="s">
        <v>8</v>
      </c>
      <c r="C2637">
        <v>8659.2999999999993</v>
      </c>
      <c r="D2637">
        <v>83.050660881040301</v>
      </c>
      <c r="E2637">
        <v>19381.9973904291</v>
      </c>
      <c r="F2637">
        <v>559.60373677578104</v>
      </c>
    </row>
    <row r="2638" spans="1:6" x14ac:dyDescent="0.25">
      <c r="A2638" t="s">
        <v>1327</v>
      </c>
      <c r="B2638" t="s">
        <v>7</v>
      </c>
      <c r="C2638">
        <v>8556.67884065414</v>
      </c>
      <c r="D2638">
        <v>77.7511903180459</v>
      </c>
      <c r="E2638">
        <v>15164.53658641</v>
      </c>
      <c r="F2638">
        <v>648.53617488254804</v>
      </c>
    </row>
    <row r="2639" spans="1:6" x14ac:dyDescent="0.25">
      <c r="A2639" t="s">
        <v>1327</v>
      </c>
      <c r="B2639" t="s">
        <v>8</v>
      </c>
      <c r="C2639">
        <v>8659.2999999999993</v>
      </c>
      <c r="D2639">
        <v>77.087750078205701</v>
      </c>
      <c r="E2639">
        <v>16014.472362913601</v>
      </c>
      <c r="F2639">
        <v>536.82781824226095</v>
      </c>
    </row>
    <row r="2640" spans="1:6" x14ac:dyDescent="0.25">
      <c r="A2640" t="s">
        <v>1328</v>
      </c>
      <c r="B2640" t="s">
        <v>7</v>
      </c>
      <c r="C2640">
        <v>8556.6857307348891</v>
      </c>
      <c r="D2640">
        <v>94.208033354961003</v>
      </c>
      <c r="E2640">
        <v>14383.3423018947</v>
      </c>
      <c r="F2640">
        <v>1071.1804541208801</v>
      </c>
    </row>
    <row r="2641" spans="1:6" x14ac:dyDescent="0.25">
      <c r="A2641" t="s">
        <v>1328</v>
      </c>
      <c r="B2641" t="s">
        <v>8</v>
      </c>
      <c r="C2641">
        <v>8659.2999999999993</v>
      </c>
      <c r="D2641">
        <v>102.77569664098699</v>
      </c>
      <c r="E2641">
        <v>15456.982570390801</v>
      </c>
      <c r="F2641">
        <v>967.86182973998302</v>
      </c>
    </row>
    <row r="2642" spans="1:6" x14ac:dyDescent="0.25">
      <c r="A2642" t="s">
        <v>1329</v>
      </c>
      <c r="B2642" t="s">
        <v>7</v>
      </c>
      <c r="C2642">
        <v>8556.6767650431302</v>
      </c>
      <c r="D2642">
        <v>65.267035777531703</v>
      </c>
      <c r="E2642">
        <v>18579.238307238102</v>
      </c>
      <c r="F2642">
        <v>473.18026868191998</v>
      </c>
    </row>
    <row r="2643" spans="1:6" x14ac:dyDescent="0.25">
      <c r="A2643" t="s">
        <v>1329</v>
      </c>
      <c r="B2643" t="s">
        <v>8</v>
      </c>
      <c r="C2643">
        <v>8659.2999999999993</v>
      </c>
      <c r="D2643">
        <v>83.915195490983393</v>
      </c>
      <c r="E2643">
        <v>19131.258211659999</v>
      </c>
      <c r="F2643">
        <v>526.63911371832899</v>
      </c>
    </row>
    <row r="2644" spans="1:6" x14ac:dyDescent="0.25">
      <c r="A2644" t="s">
        <v>1330</v>
      </c>
      <c r="B2644" t="s">
        <v>7</v>
      </c>
      <c r="C2644">
        <v>8556.6754232395397</v>
      </c>
      <c r="D2644">
        <v>89.830254914311894</v>
      </c>
      <c r="E2644">
        <v>15822.433977418799</v>
      </c>
      <c r="F2644">
        <v>1172.2569101142001</v>
      </c>
    </row>
    <row r="2645" spans="1:6" x14ac:dyDescent="0.25">
      <c r="A2645" t="s">
        <v>1330</v>
      </c>
      <c r="B2645" t="s">
        <v>8</v>
      </c>
      <c r="C2645">
        <v>8659.2999999999993</v>
      </c>
      <c r="D2645">
        <v>119.932959716716</v>
      </c>
      <c r="E2645">
        <v>16193.8109740939</v>
      </c>
      <c r="F2645">
        <v>1345.37234562151</v>
      </c>
    </row>
    <row r="2646" spans="1:6" x14ac:dyDescent="0.25">
      <c r="A2646" t="s">
        <v>1331</v>
      </c>
      <c r="B2646" t="s">
        <v>7</v>
      </c>
      <c r="C2646">
        <v>8556.6901436842109</v>
      </c>
      <c r="D2646">
        <v>70.4335939723412</v>
      </c>
      <c r="E2646">
        <v>13185.842926793701</v>
      </c>
      <c r="F2646">
        <v>851.289969478952</v>
      </c>
    </row>
    <row r="2647" spans="1:6" x14ac:dyDescent="0.25">
      <c r="A2647" t="s">
        <v>1331</v>
      </c>
      <c r="B2647" t="s">
        <v>8</v>
      </c>
      <c r="C2647">
        <v>8659.2999999999993</v>
      </c>
      <c r="D2647">
        <v>71.668615915747196</v>
      </c>
      <c r="E2647">
        <v>13490.892273331699</v>
      </c>
      <c r="F2647">
        <v>758.24538552699096</v>
      </c>
    </row>
    <row r="2648" spans="1:6" x14ac:dyDescent="0.25">
      <c r="A2648" t="s">
        <v>1332</v>
      </c>
      <c r="B2648" t="s">
        <v>7</v>
      </c>
      <c r="C2648">
        <v>8557.6310647085502</v>
      </c>
      <c r="D2648">
        <v>41.543567922546401</v>
      </c>
      <c r="E2648">
        <v>9493.5562592968909</v>
      </c>
      <c r="F2648">
        <v>761.71443417988905</v>
      </c>
    </row>
    <row r="2649" spans="1:6" x14ac:dyDescent="0.25">
      <c r="A2649" t="s">
        <v>1332</v>
      </c>
      <c r="B2649" t="s">
        <v>8</v>
      </c>
      <c r="C2649">
        <v>8659.2999999999993</v>
      </c>
      <c r="D2649">
        <v>62.616325597741202</v>
      </c>
      <c r="E2649">
        <v>10381.021644558101</v>
      </c>
      <c r="F2649">
        <v>859.47380209549601</v>
      </c>
    </row>
    <row r="2650" spans="1:6" x14ac:dyDescent="0.25">
      <c r="A2650" t="s">
        <v>1333</v>
      </c>
      <c r="B2650" t="s">
        <v>7</v>
      </c>
      <c r="C2650">
        <v>8556.6873479323003</v>
      </c>
      <c r="D2650">
        <v>68.081025219327003</v>
      </c>
      <c r="E2650">
        <v>14884.0498448011</v>
      </c>
      <c r="F2650">
        <v>640.29234959402402</v>
      </c>
    </row>
    <row r="2651" spans="1:6" x14ac:dyDescent="0.25">
      <c r="A2651" t="s">
        <v>1333</v>
      </c>
      <c r="B2651" t="s">
        <v>8</v>
      </c>
      <c r="C2651">
        <v>8659.2999999999993</v>
      </c>
      <c r="D2651">
        <v>70.222721510874507</v>
      </c>
      <c r="E2651">
        <v>15329.1673948015</v>
      </c>
      <c r="F2651">
        <v>573.45763144175203</v>
      </c>
    </row>
    <row r="2652" spans="1:6" x14ac:dyDescent="0.25">
      <c r="A2652" t="s">
        <v>1334</v>
      </c>
      <c r="B2652" t="s">
        <v>7</v>
      </c>
      <c r="C2652">
        <v>8556.6876325232206</v>
      </c>
      <c r="D2652">
        <v>56.3500808199543</v>
      </c>
      <c r="E2652">
        <v>13191.7631174286</v>
      </c>
      <c r="F2652">
        <v>721.00039242721903</v>
      </c>
    </row>
    <row r="2653" spans="1:6" x14ac:dyDescent="0.25">
      <c r="A2653" t="s">
        <v>1334</v>
      </c>
      <c r="B2653" t="s">
        <v>8</v>
      </c>
      <c r="C2653">
        <v>8659.2999999999993</v>
      </c>
      <c r="D2653">
        <v>68.160887038156901</v>
      </c>
      <c r="E2653">
        <v>13813.9974965213</v>
      </c>
      <c r="F2653">
        <v>752.84318974242296</v>
      </c>
    </row>
    <row r="2654" spans="1:6" x14ac:dyDescent="0.25">
      <c r="A2654" t="s">
        <v>1335</v>
      </c>
      <c r="B2654" t="s">
        <v>7</v>
      </c>
      <c r="C2654">
        <v>8556.6961411675493</v>
      </c>
      <c r="D2654">
        <v>60.528534365752598</v>
      </c>
      <c r="E2654">
        <v>14043.055830364099</v>
      </c>
      <c r="F2654">
        <v>712.02395454576299</v>
      </c>
    </row>
    <row r="2655" spans="1:6" x14ac:dyDescent="0.25">
      <c r="A2655" t="s">
        <v>1335</v>
      </c>
      <c r="B2655" t="s">
        <v>8</v>
      </c>
      <c r="C2655">
        <v>8659.2999999999993</v>
      </c>
      <c r="D2655">
        <v>71.336910598087897</v>
      </c>
      <c r="E2655">
        <v>14710.591121314999</v>
      </c>
      <c r="F2655">
        <v>723.44335983211295</v>
      </c>
    </row>
    <row r="2656" spans="1:6" x14ac:dyDescent="0.25">
      <c r="A2656" t="s">
        <v>1336</v>
      </c>
      <c r="B2656" t="s">
        <v>7</v>
      </c>
      <c r="C2656">
        <v>8556.6897936136102</v>
      </c>
      <c r="D2656">
        <v>56.015639022075902</v>
      </c>
      <c r="E2656">
        <v>14529.616223340799</v>
      </c>
      <c r="F2656">
        <v>433.355008273664</v>
      </c>
    </row>
    <row r="2657" spans="1:6" x14ac:dyDescent="0.25">
      <c r="A2657" t="s">
        <v>1336</v>
      </c>
      <c r="B2657" t="s">
        <v>8</v>
      </c>
      <c r="C2657">
        <v>8659.2999999999993</v>
      </c>
      <c r="D2657">
        <v>57.749707076602</v>
      </c>
      <c r="E2657">
        <v>15692.8108384031</v>
      </c>
      <c r="F2657">
        <v>377.83443834226102</v>
      </c>
    </row>
    <row r="2658" spans="1:6" x14ac:dyDescent="0.25">
      <c r="A2658" t="s">
        <v>1337</v>
      </c>
      <c r="B2658" t="s">
        <v>7</v>
      </c>
      <c r="C2658">
        <v>8557.8026171579695</v>
      </c>
      <c r="D2658">
        <v>31.9751721437672</v>
      </c>
      <c r="E2658">
        <v>7720.5052599226901</v>
      </c>
      <c r="F2658">
        <v>724.62426229122195</v>
      </c>
    </row>
    <row r="2659" spans="1:6" x14ac:dyDescent="0.25">
      <c r="A2659" t="s">
        <v>1337</v>
      </c>
      <c r="B2659" t="s">
        <v>8</v>
      </c>
      <c r="C2659">
        <v>8659.2999999999993</v>
      </c>
      <c r="D2659">
        <v>33.2610501789854</v>
      </c>
      <c r="E2659">
        <v>4591.7239620166101</v>
      </c>
      <c r="F2659">
        <v>870.89897495371395</v>
      </c>
    </row>
    <row r="2660" spans="1:6" x14ac:dyDescent="0.25">
      <c r="A2660" t="s">
        <v>1338</v>
      </c>
      <c r="B2660" t="s">
        <v>7</v>
      </c>
      <c r="C2660">
        <v>8556.6943964539496</v>
      </c>
      <c r="D2660">
        <v>61.813060482272498</v>
      </c>
      <c r="E2660">
        <v>12700.999849953099</v>
      </c>
      <c r="F2660">
        <v>618.48071035001999</v>
      </c>
    </row>
    <row r="2661" spans="1:6" x14ac:dyDescent="0.25">
      <c r="A2661" t="s">
        <v>1338</v>
      </c>
      <c r="B2661" t="s">
        <v>8</v>
      </c>
      <c r="C2661">
        <v>8659.2999999999993</v>
      </c>
      <c r="D2661">
        <v>67.416400907600107</v>
      </c>
      <c r="E2661">
        <v>13226.3925161558</v>
      </c>
      <c r="F2661">
        <v>588.63219331934295</v>
      </c>
    </row>
    <row r="2662" spans="1:6" x14ac:dyDescent="0.25">
      <c r="A2662" t="s">
        <v>1339</v>
      </c>
      <c r="B2662" t="s">
        <v>7</v>
      </c>
      <c r="C2662">
        <v>8556.6736952305291</v>
      </c>
      <c r="D2662">
        <v>56.677701529405297</v>
      </c>
      <c r="E2662">
        <v>17584.464343236799</v>
      </c>
      <c r="F2662">
        <v>462.26865083407</v>
      </c>
    </row>
    <row r="2663" spans="1:6" x14ac:dyDescent="0.25">
      <c r="A2663" t="s">
        <v>1339</v>
      </c>
      <c r="B2663" t="s">
        <v>8</v>
      </c>
      <c r="C2663">
        <v>8659.2999999999993</v>
      </c>
      <c r="D2663">
        <v>84.225506819072606</v>
      </c>
      <c r="E2663">
        <v>17097.356085841999</v>
      </c>
      <c r="F2663">
        <v>625.01418635985499</v>
      </c>
    </row>
    <row r="2664" spans="1:6" x14ac:dyDescent="0.25">
      <c r="A2664" t="s">
        <v>1340</v>
      </c>
      <c r="B2664" t="s">
        <v>7</v>
      </c>
      <c r="C2664">
        <v>8556.6857241566795</v>
      </c>
      <c r="D2664">
        <v>83.707680708006606</v>
      </c>
      <c r="E2664">
        <v>14843.0641205632</v>
      </c>
      <c r="F2664">
        <v>907.29581562324597</v>
      </c>
    </row>
    <row r="2665" spans="1:6" x14ac:dyDescent="0.25">
      <c r="A2665" t="s">
        <v>1340</v>
      </c>
      <c r="B2665" t="s">
        <v>8</v>
      </c>
      <c r="C2665">
        <v>8659.2999999999993</v>
      </c>
      <c r="D2665">
        <v>93.652473925712201</v>
      </c>
      <c r="E2665">
        <v>15993.5169780287</v>
      </c>
      <c r="F2665">
        <v>843.43222650348605</v>
      </c>
    </row>
    <row r="2666" spans="1:6" x14ac:dyDescent="0.25">
      <c r="A2666" t="s">
        <v>1341</v>
      </c>
      <c r="B2666" t="s">
        <v>7</v>
      </c>
      <c r="C2666">
        <v>8556.6875135288301</v>
      </c>
      <c r="D2666">
        <v>63.822741313019002</v>
      </c>
      <c r="E2666">
        <v>17989.709943629699</v>
      </c>
      <c r="F2666">
        <v>482.60958141862</v>
      </c>
    </row>
    <row r="2667" spans="1:6" x14ac:dyDescent="0.25">
      <c r="A2667" t="s">
        <v>1341</v>
      </c>
      <c r="B2667" t="s">
        <v>8</v>
      </c>
      <c r="C2667">
        <v>8659.2999999999993</v>
      </c>
      <c r="D2667">
        <v>78.575112752823401</v>
      </c>
      <c r="E2667">
        <v>18288.809294954601</v>
      </c>
      <c r="F2667">
        <v>526.28062847966999</v>
      </c>
    </row>
    <row r="2668" spans="1:6" x14ac:dyDescent="0.25">
      <c r="A2668" t="s">
        <v>1342</v>
      </c>
      <c r="B2668" t="s">
        <v>7</v>
      </c>
      <c r="C2668">
        <v>8556.6843085783094</v>
      </c>
      <c r="D2668">
        <v>76.214931274983599</v>
      </c>
      <c r="E2668">
        <v>13436.5838237474</v>
      </c>
      <c r="F2668">
        <v>752.91124495681299</v>
      </c>
    </row>
    <row r="2669" spans="1:6" x14ac:dyDescent="0.25">
      <c r="A2669" t="s">
        <v>1342</v>
      </c>
      <c r="B2669" t="s">
        <v>8</v>
      </c>
      <c r="C2669">
        <v>8659.2999999999993</v>
      </c>
      <c r="D2669">
        <v>75.095263481022201</v>
      </c>
      <c r="E2669">
        <v>14422.284066443801</v>
      </c>
      <c r="F2669">
        <v>624.23772905897999</v>
      </c>
    </row>
    <row r="2670" spans="1:6" x14ac:dyDescent="0.25">
      <c r="A2670" t="s">
        <v>1343</v>
      </c>
      <c r="B2670" t="s">
        <v>7</v>
      </c>
      <c r="C2670">
        <v>8556.6826226362391</v>
      </c>
      <c r="D2670">
        <v>55.635770427625197</v>
      </c>
      <c r="E2670">
        <v>17032.786844562801</v>
      </c>
      <c r="F2670">
        <v>468.89077951747799</v>
      </c>
    </row>
    <row r="2671" spans="1:6" x14ac:dyDescent="0.25">
      <c r="A2671" t="s">
        <v>1343</v>
      </c>
      <c r="B2671" t="s">
        <v>8</v>
      </c>
      <c r="C2671">
        <v>8659.2999999999993</v>
      </c>
      <c r="D2671">
        <v>72.545083386535595</v>
      </c>
      <c r="E2671">
        <v>17525.275568687</v>
      </c>
      <c r="F2671">
        <v>532.67015105276698</v>
      </c>
    </row>
    <row r="2672" spans="1:6" x14ac:dyDescent="0.25">
      <c r="A2672" t="s">
        <v>1344</v>
      </c>
      <c r="B2672" t="s">
        <v>7</v>
      </c>
      <c r="C2672">
        <v>8556.68468905177</v>
      </c>
      <c r="D2672">
        <v>64.799806284425102</v>
      </c>
      <c r="E2672">
        <v>14565.1134224588</v>
      </c>
      <c r="F2672">
        <v>644.67463740626204</v>
      </c>
    </row>
    <row r="2673" spans="1:7" x14ac:dyDescent="0.25">
      <c r="A2673" t="s">
        <v>1344</v>
      </c>
      <c r="B2673" t="s">
        <v>8</v>
      </c>
      <c r="C2673">
        <v>8659.2999999999993</v>
      </c>
      <c r="D2673">
        <v>65.157527168743698</v>
      </c>
      <c r="E2673">
        <v>15256.0042106234</v>
      </c>
      <c r="F2673">
        <v>547.799319664461</v>
      </c>
    </row>
    <row r="2674" spans="1:7" x14ac:dyDescent="0.25">
      <c r="A2674" t="s">
        <v>1345</v>
      </c>
      <c r="B2674" t="s">
        <v>7</v>
      </c>
      <c r="C2674">
        <v>8556.6809582231599</v>
      </c>
      <c r="D2674">
        <v>45.005253874586501</v>
      </c>
      <c r="E2674">
        <v>16104.780103106399</v>
      </c>
      <c r="F2674">
        <v>406.12210613746402</v>
      </c>
    </row>
    <row r="2675" spans="1:7" x14ac:dyDescent="0.25">
      <c r="A2675" t="s">
        <v>1345</v>
      </c>
      <c r="B2675" t="s">
        <v>8</v>
      </c>
      <c r="C2675">
        <v>8659.2999999999993</v>
      </c>
      <c r="D2675">
        <v>64.848136904780205</v>
      </c>
      <c r="E2675">
        <v>16371.541370900901</v>
      </c>
      <c r="F2675">
        <v>514.03909824204402</v>
      </c>
    </row>
    <row r="2676" spans="1:7" x14ac:dyDescent="0.25">
      <c r="A2676" t="s">
        <v>1346</v>
      </c>
      <c r="B2676" t="s">
        <v>7</v>
      </c>
      <c r="C2676">
        <v>8557.61</v>
      </c>
      <c r="G2676">
        <v>3.6571428571561602</v>
      </c>
    </row>
    <row r="2677" spans="1:7" x14ac:dyDescent="0.25">
      <c r="A2677" t="s">
        <v>1346</v>
      </c>
      <c r="B2677" t="s">
        <v>8</v>
      </c>
      <c r="C2677">
        <v>8659.2999999999993</v>
      </c>
      <c r="D2677">
        <v>60.584547359476701</v>
      </c>
      <c r="E2677">
        <v>15640.974347814299</v>
      </c>
      <c r="F2677">
        <v>370.83732701944803</v>
      </c>
    </row>
    <row r="2678" spans="1:7" x14ac:dyDescent="0.25">
      <c r="A2678" t="s">
        <v>1347</v>
      </c>
      <c r="B2678" t="s">
        <v>7</v>
      </c>
      <c r="C2678">
        <v>8557.61</v>
      </c>
      <c r="G2678">
        <v>8.5666666666978308</v>
      </c>
    </row>
    <row r="2679" spans="1:7" x14ac:dyDescent="0.25">
      <c r="A2679" t="s">
        <v>1347</v>
      </c>
      <c r="B2679" t="s">
        <v>8</v>
      </c>
      <c r="C2679">
        <v>8659.2999999999993</v>
      </c>
      <c r="D2679">
        <v>97.025979419357199</v>
      </c>
      <c r="E2679">
        <v>18481.574050624698</v>
      </c>
      <c r="F2679">
        <v>696.71007331210603</v>
      </c>
    </row>
    <row r="2680" spans="1:7" x14ac:dyDescent="0.25">
      <c r="A2680" t="s">
        <v>1348</v>
      </c>
      <c r="B2680" t="s">
        <v>7</v>
      </c>
      <c r="C2680">
        <v>8557.61</v>
      </c>
      <c r="G2680">
        <v>11.257142857183799</v>
      </c>
    </row>
    <row r="2681" spans="1:7" x14ac:dyDescent="0.25">
      <c r="A2681" t="s">
        <v>1348</v>
      </c>
      <c r="B2681" t="s">
        <v>8</v>
      </c>
      <c r="C2681">
        <v>8659.2999999999993</v>
      </c>
      <c r="D2681">
        <v>67.779558914392496</v>
      </c>
      <c r="E2681">
        <v>14143.744943854799</v>
      </c>
      <c r="F2681">
        <v>472.548893053048</v>
      </c>
    </row>
    <row r="2682" spans="1:7" x14ac:dyDescent="0.25">
      <c r="A2682" t="s">
        <v>1349</v>
      </c>
      <c r="B2682" t="s">
        <v>7</v>
      </c>
      <c r="C2682">
        <v>8557.61</v>
      </c>
      <c r="G2682">
        <v>5.3666666666861902</v>
      </c>
    </row>
    <row r="2683" spans="1:7" x14ac:dyDescent="0.25">
      <c r="A2683" t="s">
        <v>1349</v>
      </c>
      <c r="B2683" t="s">
        <v>8</v>
      </c>
      <c r="C2683">
        <v>8659.2999999999993</v>
      </c>
      <c r="D2683">
        <v>103.008511254268</v>
      </c>
      <c r="E2683">
        <v>16912.129692586299</v>
      </c>
      <c r="F2683">
        <v>745.79612028583495</v>
      </c>
    </row>
    <row r="2684" spans="1:7" x14ac:dyDescent="0.25">
      <c r="A2684" t="s">
        <v>1350</v>
      </c>
      <c r="B2684" t="s">
        <v>7</v>
      </c>
      <c r="C2684">
        <v>8557.61</v>
      </c>
      <c r="G2684">
        <v>4.5714285714451997</v>
      </c>
    </row>
    <row r="2685" spans="1:7" x14ac:dyDescent="0.25">
      <c r="A2685" t="s">
        <v>1350</v>
      </c>
      <c r="B2685" t="s">
        <v>8</v>
      </c>
      <c r="C2685">
        <v>8659.2999999999993</v>
      </c>
      <c r="D2685">
        <v>63.4418709592493</v>
      </c>
      <c r="E2685">
        <v>16663.225869640199</v>
      </c>
      <c r="F2685">
        <v>345.73858454296197</v>
      </c>
    </row>
    <row r="2686" spans="1:7" x14ac:dyDescent="0.25">
      <c r="A2686" t="s">
        <v>1351</v>
      </c>
      <c r="B2686" t="s">
        <v>7</v>
      </c>
      <c r="C2686">
        <v>8557.61</v>
      </c>
      <c r="G2686">
        <v>27.714285714386499</v>
      </c>
    </row>
    <row r="2687" spans="1:7" x14ac:dyDescent="0.25">
      <c r="A2687" t="s">
        <v>1351</v>
      </c>
      <c r="B2687" t="s">
        <v>8</v>
      </c>
      <c r="C2687">
        <v>8659.2999999999993</v>
      </c>
      <c r="D2687">
        <v>79.602546900803503</v>
      </c>
      <c r="E2687">
        <v>15883.7050095663</v>
      </c>
      <c r="F2687">
        <v>649.56221005578095</v>
      </c>
    </row>
    <row r="2688" spans="1:7" x14ac:dyDescent="0.25">
      <c r="A2688" t="s">
        <v>1352</v>
      </c>
      <c r="B2688" t="s">
        <v>7</v>
      </c>
      <c r="C2688">
        <v>8557.61</v>
      </c>
      <c r="G2688">
        <v>8.0000000000291003</v>
      </c>
    </row>
    <row r="2689" spans="1:7" x14ac:dyDescent="0.25">
      <c r="A2689" t="s">
        <v>1352</v>
      </c>
      <c r="B2689" t="s">
        <v>8</v>
      </c>
      <c r="C2689">
        <v>8659.2999999999993</v>
      </c>
      <c r="D2689">
        <v>65.240067291385202</v>
      </c>
      <c r="E2689">
        <v>13820.125893136499</v>
      </c>
      <c r="F2689">
        <v>459.88677255235598</v>
      </c>
    </row>
    <row r="2690" spans="1:7" x14ac:dyDescent="0.25">
      <c r="A2690" t="s">
        <v>1353</v>
      </c>
      <c r="B2690" t="s">
        <v>7</v>
      </c>
      <c r="C2690">
        <v>8557.61</v>
      </c>
      <c r="G2690">
        <v>7.6285714285991801</v>
      </c>
    </row>
    <row r="2691" spans="1:7" x14ac:dyDescent="0.25">
      <c r="A2691" t="s">
        <v>1353</v>
      </c>
      <c r="B2691" t="s">
        <v>8</v>
      </c>
      <c r="C2691">
        <v>8659.2999999999993</v>
      </c>
      <c r="D2691">
        <v>90.447739781784094</v>
      </c>
      <c r="E2691">
        <v>19388.777119711402</v>
      </c>
      <c r="F2691">
        <v>523.77990490633101</v>
      </c>
    </row>
    <row r="2692" spans="1:7" x14ac:dyDescent="0.25">
      <c r="A2692" t="s">
        <v>1354</v>
      </c>
      <c r="B2692" t="s">
        <v>7</v>
      </c>
      <c r="C2692">
        <v>8557.61</v>
      </c>
      <c r="G2692">
        <v>4.1142857143006797</v>
      </c>
    </row>
    <row r="2693" spans="1:7" x14ac:dyDescent="0.25">
      <c r="A2693" t="s">
        <v>1354</v>
      </c>
      <c r="B2693" t="s">
        <v>8</v>
      </c>
      <c r="C2693">
        <v>8659.2999999999993</v>
      </c>
      <c r="D2693">
        <v>71.974952624168296</v>
      </c>
      <c r="E2693">
        <v>10769.8985154941</v>
      </c>
      <c r="F2693">
        <v>677.36635953470397</v>
      </c>
    </row>
    <row r="2694" spans="1:7" x14ac:dyDescent="0.25">
      <c r="A2694" t="s">
        <v>1355</v>
      </c>
      <c r="B2694" t="s">
        <v>7</v>
      </c>
      <c r="C2694">
        <v>8557.61</v>
      </c>
      <c r="G2694">
        <v>9.7142857143210506</v>
      </c>
    </row>
    <row r="2695" spans="1:7" x14ac:dyDescent="0.25">
      <c r="A2695" t="s">
        <v>1355</v>
      </c>
      <c r="B2695" t="s">
        <v>8</v>
      </c>
      <c r="C2695">
        <v>8659.2999999999993</v>
      </c>
      <c r="D2695">
        <v>60.697744247237502</v>
      </c>
      <c r="E2695">
        <v>17690.843713738799</v>
      </c>
      <c r="F2695">
        <v>325.50445805611503</v>
      </c>
    </row>
    <row r="2696" spans="1:7" x14ac:dyDescent="0.25">
      <c r="A2696" t="s">
        <v>1356</v>
      </c>
      <c r="B2696" t="s">
        <v>7</v>
      </c>
      <c r="C2696">
        <v>8557.61</v>
      </c>
      <c r="G2696">
        <v>8.6571428571743496</v>
      </c>
    </row>
    <row r="2697" spans="1:7" x14ac:dyDescent="0.25">
      <c r="A2697" t="s">
        <v>1356</v>
      </c>
      <c r="B2697" t="s">
        <v>8</v>
      </c>
      <c r="C2697">
        <v>8659.2999999999993</v>
      </c>
      <c r="D2697">
        <v>52.675648435884099</v>
      </c>
      <c r="E2697">
        <v>8623.9909018325307</v>
      </c>
      <c r="F2697">
        <v>668.00791172447998</v>
      </c>
    </row>
    <row r="2698" spans="1:7" x14ac:dyDescent="0.25">
      <c r="A2698" t="s">
        <v>1357</v>
      </c>
      <c r="B2698" t="s">
        <v>7</v>
      </c>
      <c r="C2698">
        <v>8556.6853406414193</v>
      </c>
      <c r="D2698">
        <v>68.696040510522195</v>
      </c>
      <c r="E2698">
        <v>13538.900263653401</v>
      </c>
      <c r="F2698">
        <v>605.56436424590197</v>
      </c>
    </row>
    <row r="2699" spans="1:7" x14ac:dyDescent="0.25">
      <c r="A2699" t="s">
        <v>1357</v>
      </c>
      <c r="B2699" t="s">
        <v>8</v>
      </c>
      <c r="C2699">
        <v>8659.2999999999993</v>
      </c>
      <c r="D2699">
        <v>68.431020190340305</v>
      </c>
      <c r="E2699">
        <v>13812.771864112599</v>
      </c>
      <c r="F2699">
        <v>536.52184382369705</v>
      </c>
    </row>
    <row r="2700" spans="1:7" x14ac:dyDescent="0.25">
      <c r="A2700" t="s">
        <v>1358</v>
      </c>
      <c r="B2700" t="s">
        <v>7</v>
      </c>
      <c r="C2700">
        <v>8557.61</v>
      </c>
      <c r="G2700">
        <v>8.4000000000305608</v>
      </c>
    </row>
    <row r="2701" spans="1:7" x14ac:dyDescent="0.25">
      <c r="A2701" t="s">
        <v>1358</v>
      </c>
      <c r="B2701" t="s">
        <v>8</v>
      </c>
      <c r="C2701">
        <v>8659.2999999999993</v>
      </c>
      <c r="D2701">
        <v>92.906910701734603</v>
      </c>
      <c r="E2701">
        <v>18233.0629760632</v>
      </c>
      <c r="F2701">
        <v>574.026991955977</v>
      </c>
    </row>
    <row r="2702" spans="1:7" x14ac:dyDescent="0.25">
      <c r="A2702" t="s">
        <v>1359</v>
      </c>
      <c r="B2702" t="s">
        <v>7</v>
      </c>
      <c r="C2702">
        <v>8557.61</v>
      </c>
      <c r="G2702">
        <v>11.1714285714692</v>
      </c>
    </row>
    <row r="2703" spans="1:7" x14ac:dyDescent="0.25">
      <c r="A2703" t="s">
        <v>1359</v>
      </c>
      <c r="B2703" t="s">
        <v>8</v>
      </c>
      <c r="C2703">
        <v>8659.2999999999993</v>
      </c>
      <c r="D2703">
        <v>78.582064379442997</v>
      </c>
      <c r="E2703">
        <v>15667.339190352899</v>
      </c>
      <c r="F2703">
        <v>498.41939754443598</v>
      </c>
    </row>
    <row r="2704" spans="1:7" x14ac:dyDescent="0.25">
      <c r="A2704" t="s">
        <v>1360</v>
      </c>
      <c r="B2704" t="s">
        <v>7</v>
      </c>
      <c r="C2704">
        <v>8557.61</v>
      </c>
      <c r="G2704">
        <v>4.4285714285875404</v>
      </c>
    </row>
    <row r="2705" spans="1:7" x14ac:dyDescent="0.25">
      <c r="A2705" t="s">
        <v>1360</v>
      </c>
      <c r="B2705" t="s">
        <v>8</v>
      </c>
      <c r="C2705">
        <v>8659.2999999999993</v>
      </c>
      <c r="D2705">
        <v>69.220872863427701</v>
      </c>
      <c r="E2705">
        <v>15031.3844991653</v>
      </c>
      <c r="F2705">
        <v>416.32856831544899</v>
      </c>
    </row>
    <row r="2706" spans="1:7" x14ac:dyDescent="0.25">
      <c r="A2706" t="s">
        <v>1361</v>
      </c>
      <c r="B2706" t="s">
        <v>7</v>
      </c>
      <c r="C2706">
        <v>8557.61</v>
      </c>
      <c r="G2706">
        <v>7.4571428571699903</v>
      </c>
    </row>
    <row r="2707" spans="1:7" x14ac:dyDescent="0.25">
      <c r="A2707" t="s">
        <v>1361</v>
      </c>
      <c r="B2707" t="s">
        <v>8</v>
      </c>
      <c r="C2707">
        <v>8659.2999999999993</v>
      </c>
      <c r="D2707">
        <v>97.921910262298397</v>
      </c>
      <c r="E2707">
        <v>18118.273147509299</v>
      </c>
      <c r="F2707">
        <v>639.93973964459894</v>
      </c>
    </row>
    <row r="2708" spans="1:7" x14ac:dyDescent="0.25">
      <c r="A2708" t="s">
        <v>1362</v>
      </c>
      <c r="B2708" t="s">
        <v>7</v>
      </c>
      <c r="C2708">
        <v>8557.61</v>
      </c>
      <c r="G2708">
        <v>6.0666666666887403</v>
      </c>
    </row>
    <row r="2709" spans="1:7" x14ac:dyDescent="0.25">
      <c r="A2709" t="s">
        <v>1362</v>
      </c>
      <c r="B2709" t="s">
        <v>8</v>
      </c>
      <c r="C2709">
        <v>8659.2999999999993</v>
      </c>
      <c r="D2709">
        <v>41.731281174687702</v>
      </c>
      <c r="E2709">
        <v>12321.230849293401</v>
      </c>
      <c r="F2709">
        <v>317.26272438710498</v>
      </c>
    </row>
    <row r="2710" spans="1:7" x14ac:dyDescent="0.25">
      <c r="A2710" t="s">
        <v>1363</v>
      </c>
      <c r="B2710" t="s">
        <v>7</v>
      </c>
      <c r="C2710">
        <v>8557.61</v>
      </c>
      <c r="G2710">
        <v>5.4285714285911801</v>
      </c>
    </row>
    <row r="2711" spans="1:7" x14ac:dyDescent="0.25">
      <c r="A2711" t="s">
        <v>1363</v>
      </c>
      <c r="B2711" t="s">
        <v>8</v>
      </c>
      <c r="C2711">
        <v>8659.2999999999993</v>
      </c>
      <c r="D2711">
        <v>37.973109921198102</v>
      </c>
      <c r="E2711">
        <v>8508.9472351164404</v>
      </c>
      <c r="F2711">
        <v>560.15113879827504</v>
      </c>
    </row>
    <row r="2712" spans="1:7" x14ac:dyDescent="0.25">
      <c r="A2712" t="s">
        <v>1364</v>
      </c>
      <c r="B2712" t="s">
        <v>7</v>
      </c>
      <c r="C2712">
        <v>8556.7084432037991</v>
      </c>
      <c r="D2712">
        <v>54.658523150479098</v>
      </c>
      <c r="E2712">
        <v>11600.6362079273</v>
      </c>
      <c r="F2712">
        <v>906.125525814291</v>
      </c>
    </row>
    <row r="2713" spans="1:7" x14ac:dyDescent="0.25">
      <c r="A2713" t="s">
        <v>1364</v>
      </c>
      <c r="B2713" t="s">
        <v>8</v>
      </c>
      <c r="C2713">
        <v>8659.2999999999993</v>
      </c>
      <c r="D2713">
        <v>59.0695339635298</v>
      </c>
      <c r="E2713">
        <v>9624.2463691097</v>
      </c>
      <c r="F2713">
        <v>1100.76136443884</v>
      </c>
    </row>
    <row r="2714" spans="1:7" x14ac:dyDescent="0.25">
      <c r="A2714" t="s">
        <v>1365</v>
      </c>
      <c r="B2714" t="s">
        <v>7</v>
      </c>
      <c r="C2714">
        <v>8557.61</v>
      </c>
      <c r="G2714">
        <v>6.7428571428816699</v>
      </c>
    </row>
    <row r="2715" spans="1:7" x14ac:dyDescent="0.25">
      <c r="A2715" t="s">
        <v>1365</v>
      </c>
      <c r="B2715" t="s">
        <v>8</v>
      </c>
      <c r="C2715">
        <v>8659.2999999999993</v>
      </c>
      <c r="D2715">
        <v>79.799463645643797</v>
      </c>
      <c r="E2715">
        <v>15493.242197306899</v>
      </c>
      <c r="F2715">
        <v>649.61032545086698</v>
      </c>
    </row>
    <row r="2716" spans="1:7" x14ac:dyDescent="0.25">
      <c r="A2716" t="s">
        <v>1366</v>
      </c>
      <c r="B2716" t="s">
        <v>7</v>
      </c>
      <c r="C2716">
        <v>8557.61</v>
      </c>
      <c r="G2716">
        <v>11.285714285755301</v>
      </c>
    </row>
    <row r="2717" spans="1:7" x14ac:dyDescent="0.25">
      <c r="A2717" t="s">
        <v>1366</v>
      </c>
      <c r="B2717" t="s">
        <v>8</v>
      </c>
      <c r="C2717">
        <v>8659.2999999999993</v>
      </c>
      <c r="D2717">
        <v>46.702966559986699</v>
      </c>
      <c r="E2717">
        <v>12319.005695882201</v>
      </c>
      <c r="F2717">
        <v>415.12427835800997</v>
      </c>
    </row>
    <row r="2718" spans="1:7" x14ac:dyDescent="0.25">
      <c r="A2718" t="s">
        <v>1367</v>
      </c>
      <c r="B2718" t="s">
        <v>7</v>
      </c>
      <c r="C2718">
        <v>8557.61</v>
      </c>
      <c r="G2718">
        <v>14.057142857194</v>
      </c>
    </row>
    <row r="2719" spans="1:7" x14ac:dyDescent="0.25">
      <c r="A2719" t="s">
        <v>1367</v>
      </c>
      <c r="B2719" t="s">
        <v>8</v>
      </c>
      <c r="C2719">
        <v>8659.2999999999993</v>
      </c>
      <c r="D2719">
        <v>43.069659630282402</v>
      </c>
      <c r="E2719">
        <v>7687.8167575670404</v>
      </c>
      <c r="F2719">
        <v>859.93502292890901</v>
      </c>
    </row>
    <row r="2720" spans="1:7" x14ac:dyDescent="0.25">
      <c r="A2720" t="s">
        <v>1368</v>
      </c>
      <c r="B2720" t="s">
        <v>7</v>
      </c>
      <c r="C2720">
        <v>8557.61</v>
      </c>
      <c r="G2720">
        <v>12.857142857189601</v>
      </c>
    </row>
    <row r="2721" spans="1:7" x14ac:dyDescent="0.25">
      <c r="A2721" t="s">
        <v>1368</v>
      </c>
      <c r="B2721" t="s">
        <v>8</v>
      </c>
      <c r="C2721">
        <v>8659.2999999999993</v>
      </c>
      <c r="D2721">
        <v>72.877802811483093</v>
      </c>
      <c r="E2721">
        <v>15186.229023923501</v>
      </c>
      <c r="F2721">
        <v>638.05840906452602</v>
      </c>
    </row>
    <row r="2722" spans="1:7" x14ac:dyDescent="0.25">
      <c r="A2722" t="s">
        <v>1369</v>
      </c>
      <c r="B2722" t="s">
        <v>7</v>
      </c>
      <c r="C2722">
        <v>8557.61</v>
      </c>
      <c r="G2722">
        <v>5.1714285714473904</v>
      </c>
    </row>
    <row r="2723" spans="1:7" x14ac:dyDescent="0.25">
      <c r="A2723" t="s">
        <v>1369</v>
      </c>
      <c r="B2723" t="s">
        <v>8</v>
      </c>
      <c r="C2723">
        <v>8659.2999999999993</v>
      </c>
      <c r="D2723">
        <v>57.762055293360703</v>
      </c>
      <c r="E2723">
        <v>14896.290808858599</v>
      </c>
      <c r="F2723">
        <v>409.39939462040502</v>
      </c>
    </row>
    <row r="2724" spans="1:7" x14ac:dyDescent="0.25">
      <c r="A2724" t="s">
        <v>1370</v>
      </c>
      <c r="B2724" t="s">
        <v>7</v>
      </c>
      <c r="C2724">
        <v>8557.61</v>
      </c>
      <c r="G2724">
        <v>8.7714285714604792</v>
      </c>
    </row>
    <row r="2725" spans="1:7" x14ac:dyDescent="0.25">
      <c r="A2725" t="s">
        <v>1370</v>
      </c>
      <c r="B2725" t="s">
        <v>8</v>
      </c>
      <c r="C2725">
        <v>8659.2999999999993</v>
      </c>
      <c r="D2725">
        <v>68.399082804156293</v>
      </c>
      <c r="E2725">
        <v>13988.207068498599</v>
      </c>
      <c r="F2725">
        <v>530.20022390255099</v>
      </c>
    </row>
    <row r="2726" spans="1:7" x14ac:dyDescent="0.25">
      <c r="A2726" t="s">
        <v>1371</v>
      </c>
      <c r="B2726" t="s">
        <v>7</v>
      </c>
      <c r="C2726">
        <v>8557.61</v>
      </c>
      <c r="G2726">
        <v>6.4000000000232804</v>
      </c>
    </row>
    <row r="2727" spans="1:7" x14ac:dyDescent="0.25">
      <c r="A2727" t="s">
        <v>1371</v>
      </c>
      <c r="B2727" t="s">
        <v>8</v>
      </c>
      <c r="C2727">
        <v>8659.2999999999993</v>
      </c>
      <c r="D2727">
        <v>79.443092133129497</v>
      </c>
      <c r="E2727">
        <v>13749.240197647499</v>
      </c>
      <c r="F2727">
        <v>731.58342488224002</v>
      </c>
    </row>
    <row r="2728" spans="1:7" x14ac:dyDescent="0.25">
      <c r="A2728" t="s">
        <v>1372</v>
      </c>
      <c r="B2728" t="s">
        <v>7</v>
      </c>
      <c r="C2728">
        <v>8556.7174673980408</v>
      </c>
      <c r="D2728">
        <v>81.570344851729999</v>
      </c>
      <c r="E2728">
        <v>12668.6963316562</v>
      </c>
      <c r="F2728">
        <v>632.42322462979098</v>
      </c>
    </row>
    <row r="2729" spans="1:7" x14ac:dyDescent="0.25">
      <c r="A2729" t="s">
        <v>1372</v>
      </c>
      <c r="B2729" t="s">
        <v>8</v>
      </c>
      <c r="C2729">
        <v>8659.2999999999993</v>
      </c>
      <c r="D2729">
        <v>60.435586336685397</v>
      </c>
      <c r="E2729">
        <v>15033.0578010099</v>
      </c>
      <c r="F2729">
        <v>361.24918820417298</v>
      </c>
    </row>
    <row r="2730" spans="1:7" x14ac:dyDescent="0.25">
      <c r="A2730" t="s">
        <v>1373</v>
      </c>
      <c r="B2730" t="s">
        <v>7</v>
      </c>
      <c r="C2730">
        <v>8557.61</v>
      </c>
      <c r="G2730">
        <v>6.3714285714517498</v>
      </c>
    </row>
    <row r="2731" spans="1:7" x14ac:dyDescent="0.25">
      <c r="A2731" t="s">
        <v>1373</v>
      </c>
      <c r="B2731" t="s">
        <v>8</v>
      </c>
      <c r="C2731">
        <v>8659.2999999999993</v>
      </c>
      <c r="D2731">
        <v>118.850711444585</v>
      </c>
      <c r="E2731">
        <v>15552.3186472651</v>
      </c>
      <c r="F2731">
        <v>1125.4263388739701</v>
      </c>
    </row>
    <row r="2732" spans="1:7" x14ac:dyDescent="0.25">
      <c r="A2732" t="s">
        <v>1374</v>
      </c>
      <c r="B2732" t="s">
        <v>7</v>
      </c>
      <c r="C2732">
        <v>8557.61</v>
      </c>
      <c r="G2732">
        <v>5.8333333333545596</v>
      </c>
    </row>
    <row r="2733" spans="1:7" x14ac:dyDescent="0.25">
      <c r="A2733" t="s">
        <v>1374</v>
      </c>
      <c r="B2733" t="s">
        <v>8</v>
      </c>
      <c r="C2733">
        <v>8659.2999999999993</v>
      </c>
      <c r="D2733">
        <v>89.534726828205805</v>
      </c>
      <c r="E2733">
        <v>13167.836975031099</v>
      </c>
      <c r="F2733">
        <v>822.40156756121701</v>
      </c>
    </row>
    <row r="2734" spans="1:7" x14ac:dyDescent="0.25">
      <c r="A2734" t="s">
        <v>1375</v>
      </c>
      <c r="B2734" t="s">
        <v>7</v>
      </c>
      <c r="C2734">
        <v>8557.61</v>
      </c>
      <c r="G2734">
        <v>6.4857142857378802</v>
      </c>
    </row>
    <row r="2735" spans="1:7" x14ac:dyDescent="0.25">
      <c r="A2735" t="s">
        <v>1375</v>
      </c>
      <c r="B2735" t="s">
        <v>8</v>
      </c>
      <c r="C2735">
        <v>8659.2999999999993</v>
      </c>
      <c r="D2735">
        <v>74.018232221980298</v>
      </c>
      <c r="E2735">
        <v>16446.7421534803</v>
      </c>
      <c r="F2735">
        <v>551.90651667851705</v>
      </c>
    </row>
    <row r="2736" spans="1:7" x14ac:dyDescent="0.25">
      <c r="A2736" t="s">
        <v>1376</v>
      </c>
      <c r="B2736" t="s">
        <v>7</v>
      </c>
      <c r="C2736">
        <v>8557.6750558872609</v>
      </c>
      <c r="D2736">
        <v>69.886095244155101</v>
      </c>
      <c r="E2736">
        <v>16735.066653028302</v>
      </c>
      <c r="F2736">
        <v>550.31184451016804</v>
      </c>
    </row>
    <row r="2737" spans="1:7" x14ac:dyDescent="0.25">
      <c r="A2737" t="s">
        <v>1376</v>
      </c>
      <c r="B2737" t="s">
        <v>8</v>
      </c>
      <c r="C2737">
        <v>8659.2999999999993</v>
      </c>
      <c r="D2737">
        <v>78.9032702436336</v>
      </c>
      <c r="E2737">
        <v>19052.284050980201</v>
      </c>
      <c r="F2737">
        <v>505.32637674294398</v>
      </c>
    </row>
    <row r="2738" spans="1:7" x14ac:dyDescent="0.25">
      <c r="A2738" t="s">
        <v>1377</v>
      </c>
      <c r="B2738" t="s">
        <v>7</v>
      </c>
      <c r="C2738">
        <v>8556.6823228176399</v>
      </c>
      <c r="D2738">
        <v>82.7592551435025</v>
      </c>
      <c r="E2738">
        <v>14813.791434334</v>
      </c>
      <c r="F2738">
        <v>813.210119575916</v>
      </c>
    </row>
    <row r="2739" spans="1:7" x14ac:dyDescent="0.25">
      <c r="A2739" t="s">
        <v>1377</v>
      </c>
      <c r="B2739" t="s">
        <v>8</v>
      </c>
      <c r="C2739">
        <v>8659.2999999999993</v>
      </c>
      <c r="D2739">
        <v>94.618518259375094</v>
      </c>
      <c r="E2739">
        <v>15932.765369568</v>
      </c>
      <c r="F2739">
        <v>779.58277387968997</v>
      </c>
    </row>
    <row r="2740" spans="1:7" x14ac:dyDescent="0.25">
      <c r="A2740" t="s">
        <v>1378</v>
      </c>
      <c r="B2740" t="s">
        <v>7</v>
      </c>
      <c r="C2740">
        <v>8557.61</v>
      </c>
      <c r="G2740">
        <v>23.457142857228199</v>
      </c>
    </row>
    <row r="2741" spans="1:7" x14ac:dyDescent="0.25">
      <c r="A2741" t="s">
        <v>1378</v>
      </c>
      <c r="B2741" t="s">
        <v>8</v>
      </c>
      <c r="C2741">
        <v>8659.2999999999993</v>
      </c>
      <c r="D2741">
        <v>91.214859917148004</v>
      </c>
      <c r="E2741">
        <v>18075.779148834201</v>
      </c>
      <c r="F2741">
        <v>611.29346203246598</v>
      </c>
    </row>
    <row r="2742" spans="1:7" x14ac:dyDescent="0.25">
      <c r="A2742" t="s">
        <v>1379</v>
      </c>
      <c r="B2742" t="s">
        <v>7</v>
      </c>
      <c r="C2742">
        <v>8557.61</v>
      </c>
      <c r="G2742">
        <v>6.6285714285955404</v>
      </c>
    </row>
    <row r="2743" spans="1:7" x14ac:dyDescent="0.25">
      <c r="A2743" t="s">
        <v>1379</v>
      </c>
      <c r="B2743" t="s">
        <v>8</v>
      </c>
      <c r="C2743">
        <v>8659.2999999999993</v>
      </c>
      <c r="D2743">
        <v>96.107589831607996</v>
      </c>
      <c r="E2743">
        <v>16613.452497471098</v>
      </c>
      <c r="F2743">
        <v>717.25558819604305</v>
      </c>
    </row>
    <row r="2744" spans="1:7" x14ac:dyDescent="0.25">
      <c r="A2744" t="s">
        <v>1380</v>
      </c>
      <c r="B2744" t="s">
        <v>7</v>
      </c>
      <c r="C2744">
        <v>8557.61</v>
      </c>
      <c r="G2744">
        <v>4.1142857143006797</v>
      </c>
    </row>
    <row r="2745" spans="1:7" x14ac:dyDescent="0.25">
      <c r="A2745" t="s">
        <v>1380</v>
      </c>
      <c r="B2745" t="s">
        <v>8</v>
      </c>
      <c r="C2745">
        <v>8659.2999999999993</v>
      </c>
      <c r="D2745">
        <v>60.7493875062532</v>
      </c>
      <c r="E2745">
        <v>16840.558626602298</v>
      </c>
      <c r="F2745">
        <v>340.746034618892</v>
      </c>
    </row>
    <row r="2746" spans="1:7" x14ac:dyDescent="0.25">
      <c r="A2746" t="s">
        <v>1381</v>
      </c>
      <c r="B2746" t="s">
        <v>7</v>
      </c>
      <c r="C2746">
        <v>8557.61</v>
      </c>
      <c r="G2746">
        <v>5.0000000000181899</v>
      </c>
    </row>
    <row r="2747" spans="1:7" x14ac:dyDescent="0.25">
      <c r="A2747" t="s">
        <v>1381</v>
      </c>
      <c r="B2747" t="s">
        <v>8</v>
      </c>
      <c r="C2747">
        <v>8659.2999999999993</v>
      </c>
      <c r="D2747">
        <v>95.847366090353006</v>
      </c>
      <c r="E2747">
        <v>19782.874836542502</v>
      </c>
      <c r="F2747">
        <v>565.79940209338997</v>
      </c>
    </row>
    <row r="2748" spans="1:7" x14ac:dyDescent="0.25">
      <c r="A2748" t="s">
        <v>1382</v>
      </c>
      <c r="B2748" t="s">
        <v>7</v>
      </c>
      <c r="C2748">
        <v>8557.61</v>
      </c>
      <c r="G2748">
        <v>10.942857142896999</v>
      </c>
    </row>
    <row r="2749" spans="1:7" x14ac:dyDescent="0.25">
      <c r="A2749" t="s">
        <v>1382</v>
      </c>
      <c r="B2749" t="s">
        <v>8</v>
      </c>
      <c r="C2749">
        <v>8659.2999999999993</v>
      </c>
      <c r="D2749">
        <v>68.426371865795403</v>
      </c>
      <c r="E2749">
        <v>12832.8107359109</v>
      </c>
      <c r="F2749">
        <v>529.36450828047703</v>
      </c>
    </row>
    <row r="2750" spans="1:7" x14ac:dyDescent="0.25">
      <c r="A2750" t="s">
        <v>1383</v>
      </c>
      <c r="B2750" t="s">
        <v>7</v>
      </c>
      <c r="C2750">
        <v>8557.61</v>
      </c>
      <c r="G2750">
        <v>6.0285714285933603</v>
      </c>
    </row>
    <row r="2751" spans="1:7" x14ac:dyDescent="0.25">
      <c r="A2751" t="s">
        <v>1383</v>
      </c>
      <c r="B2751" t="s">
        <v>8</v>
      </c>
      <c r="C2751">
        <v>8659.2999999999993</v>
      </c>
      <c r="D2751">
        <v>84.6868213814124</v>
      </c>
      <c r="E2751">
        <v>14686.895675088999</v>
      </c>
      <c r="F2751">
        <v>692.93855101223699</v>
      </c>
    </row>
    <row r="2752" spans="1:7" x14ac:dyDescent="0.25">
      <c r="A2752" t="s">
        <v>1384</v>
      </c>
      <c r="B2752" t="s">
        <v>7</v>
      </c>
      <c r="C2752">
        <v>8557.61</v>
      </c>
      <c r="G2752">
        <v>11.9333333333767</v>
      </c>
    </row>
    <row r="2753" spans="1:7" x14ac:dyDescent="0.25">
      <c r="A2753" t="s">
        <v>1384</v>
      </c>
      <c r="B2753" t="s">
        <v>8</v>
      </c>
      <c r="C2753">
        <v>8659.2999999999993</v>
      </c>
      <c r="D2753">
        <v>80.349909269113098</v>
      </c>
      <c r="E2753">
        <v>20571.666276018699</v>
      </c>
      <c r="F2753">
        <v>418.68495265846099</v>
      </c>
    </row>
    <row r="2754" spans="1:7" x14ac:dyDescent="0.25">
      <c r="A2754" t="s">
        <v>1385</v>
      </c>
      <c r="B2754" t="s">
        <v>7</v>
      </c>
      <c r="C2754">
        <v>8556.7211414848298</v>
      </c>
      <c r="D2754">
        <v>83.402152242035797</v>
      </c>
      <c r="E2754">
        <v>12574.394418833301</v>
      </c>
      <c r="F2754">
        <v>1089.4796231913799</v>
      </c>
    </row>
    <row r="2755" spans="1:7" x14ac:dyDescent="0.25">
      <c r="A2755" t="s">
        <v>1385</v>
      </c>
      <c r="B2755" t="s">
        <v>8</v>
      </c>
      <c r="C2755">
        <v>8659.2999999999993</v>
      </c>
      <c r="D2755">
        <v>72.012646696073901</v>
      </c>
      <c r="E2755">
        <v>14494.2313707011</v>
      </c>
      <c r="F2755">
        <v>732.70747093335399</v>
      </c>
    </row>
    <row r="2756" spans="1:7" x14ac:dyDescent="0.25">
      <c r="A2756" t="s">
        <v>1386</v>
      </c>
      <c r="B2756" t="s">
        <v>7</v>
      </c>
      <c r="C2756">
        <v>8557.61</v>
      </c>
      <c r="G2756">
        <v>7.0857142857400603</v>
      </c>
    </row>
    <row r="2757" spans="1:7" x14ac:dyDescent="0.25">
      <c r="A2757" t="s">
        <v>1386</v>
      </c>
      <c r="B2757" t="s">
        <v>8</v>
      </c>
      <c r="C2757">
        <v>8659.2999999999993</v>
      </c>
      <c r="D2757">
        <v>72.495881948124406</v>
      </c>
      <c r="E2757">
        <v>15470.2408513214</v>
      </c>
      <c r="F2757">
        <v>486.57530887002298</v>
      </c>
    </row>
    <row r="2758" spans="1:7" x14ac:dyDescent="0.25">
      <c r="A2758" t="s">
        <v>1387</v>
      </c>
      <c r="B2758" t="s">
        <v>7</v>
      </c>
      <c r="C2758">
        <v>8557.61</v>
      </c>
      <c r="G2758">
        <v>11.4000000000415</v>
      </c>
    </row>
    <row r="2759" spans="1:7" x14ac:dyDescent="0.25">
      <c r="A2759" t="s">
        <v>1387</v>
      </c>
      <c r="B2759" t="s">
        <v>8</v>
      </c>
      <c r="C2759">
        <v>8659.2999999999993</v>
      </c>
      <c r="D2759">
        <v>56.647465152551803</v>
      </c>
      <c r="E2759">
        <v>13966.9752942049</v>
      </c>
      <c r="F2759">
        <v>406.84499772565601</v>
      </c>
    </row>
    <row r="2760" spans="1:7" x14ac:dyDescent="0.25">
      <c r="A2760" t="s">
        <v>1388</v>
      </c>
      <c r="B2760" t="s">
        <v>7</v>
      </c>
      <c r="C2760">
        <v>8557.61</v>
      </c>
      <c r="G2760">
        <v>5.1000000000185501</v>
      </c>
    </row>
    <row r="2761" spans="1:7" x14ac:dyDescent="0.25">
      <c r="A2761" t="s">
        <v>1388</v>
      </c>
      <c r="B2761" t="s">
        <v>8</v>
      </c>
      <c r="C2761">
        <v>8659.2999999999993</v>
      </c>
      <c r="D2761">
        <v>64.980988364040002</v>
      </c>
      <c r="E2761">
        <v>17583.481940788301</v>
      </c>
      <c r="F2761">
        <v>356.78518046891901</v>
      </c>
    </row>
    <row r="2762" spans="1:7" x14ac:dyDescent="0.25">
      <c r="A2762" t="s">
        <v>1389</v>
      </c>
      <c r="B2762" t="s">
        <v>7</v>
      </c>
      <c r="C2762">
        <v>8557.61</v>
      </c>
      <c r="G2762">
        <v>4.9714285714466602</v>
      </c>
    </row>
    <row r="2763" spans="1:7" x14ac:dyDescent="0.25">
      <c r="A2763" t="s">
        <v>1389</v>
      </c>
      <c r="B2763" t="s">
        <v>8</v>
      </c>
      <c r="C2763">
        <v>8659.2999999999993</v>
      </c>
      <c r="D2763">
        <v>39.856884592574502</v>
      </c>
      <c r="E2763">
        <v>11649.616295325601</v>
      </c>
      <c r="F2763">
        <v>295.87383189891602</v>
      </c>
    </row>
    <row r="2764" spans="1:7" x14ac:dyDescent="0.25">
      <c r="A2764" t="s">
        <v>1390</v>
      </c>
      <c r="B2764" t="s">
        <v>7</v>
      </c>
      <c r="C2764">
        <v>8557.61</v>
      </c>
      <c r="G2764">
        <v>9.9000000000360195</v>
      </c>
    </row>
    <row r="2765" spans="1:7" x14ac:dyDescent="0.25">
      <c r="A2765" t="s">
        <v>1390</v>
      </c>
      <c r="B2765" t="s">
        <v>8</v>
      </c>
      <c r="C2765">
        <v>8659.2999999999993</v>
      </c>
      <c r="D2765">
        <v>55.038339909665602</v>
      </c>
      <c r="E2765">
        <v>13878.6955115169</v>
      </c>
      <c r="F2765">
        <v>335.30916809946098</v>
      </c>
    </row>
    <row r="2766" spans="1:7" x14ac:dyDescent="0.25">
      <c r="A2766" t="s">
        <v>1391</v>
      </c>
      <c r="B2766" t="s">
        <v>7</v>
      </c>
      <c r="C2766">
        <v>8557.61</v>
      </c>
      <c r="G2766">
        <v>4.1142857143006797</v>
      </c>
    </row>
    <row r="2767" spans="1:7" x14ac:dyDescent="0.25">
      <c r="A2767" t="s">
        <v>1391</v>
      </c>
      <c r="B2767" t="s">
        <v>8</v>
      </c>
      <c r="C2767">
        <v>8659.2999999999993</v>
      </c>
      <c r="D2767">
        <v>89.589547399564296</v>
      </c>
      <c r="E2767">
        <v>17611.700807839599</v>
      </c>
      <c r="F2767">
        <v>586.574649815881</v>
      </c>
    </row>
    <row r="2768" spans="1:7" x14ac:dyDescent="0.25">
      <c r="A2768" t="s">
        <v>1392</v>
      </c>
      <c r="B2768" t="s">
        <v>7</v>
      </c>
      <c r="C2768">
        <v>8557.61</v>
      </c>
      <c r="G2768">
        <v>4.4285714285875404</v>
      </c>
    </row>
    <row r="2769" spans="1:7" x14ac:dyDescent="0.25">
      <c r="A2769" t="s">
        <v>1392</v>
      </c>
      <c r="B2769" t="s">
        <v>8</v>
      </c>
      <c r="C2769">
        <v>8659.2999999999993</v>
      </c>
      <c r="D2769">
        <v>46.849947741144398</v>
      </c>
      <c r="E2769">
        <v>15923.4920504521</v>
      </c>
      <c r="F2769">
        <v>246.174265515103</v>
      </c>
    </row>
    <row r="2770" spans="1:7" x14ac:dyDescent="0.25">
      <c r="A2770" t="s">
        <v>1393</v>
      </c>
      <c r="B2770" t="s">
        <v>7</v>
      </c>
      <c r="C2770">
        <v>8557.61</v>
      </c>
      <c r="G2770">
        <v>3.7666666666803699</v>
      </c>
    </row>
    <row r="2771" spans="1:7" x14ac:dyDescent="0.25">
      <c r="A2771" t="s">
        <v>1393</v>
      </c>
      <c r="B2771" t="s">
        <v>8</v>
      </c>
      <c r="C2771">
        <v>8659.2999999999993</v>
      </c>
      <c r="D2771">
        <v>59.271113036015301</v>
      </c>
      <c r="E2771">
        <v>16520.0294357194</v>
      </c>
      <c r="F2771">
        <v>373.82916715103602</v>
      </c>
    </row>
    <row r="2772" spans="1:7" x14ac:dyDescent="0.25">
      <c r="A2772" t="s">
        <v>1394</v>
      </c>
      <c r="B2772" t="s">
        <v>7</v>
      </c>
      <c r="C2772">
        <v>8557.61</v>
      </c>
      <c r="G2772">
        <v>7.6571428571707099</v>
      </c>
    </row>
    <row r="2773" spans="1:7" x14ac:dyDescent="0.25">
      <c r="A2773" t="s">
        <v>1394</v>
      </c>
      <c r="B2773" t="s">
        <v>8</v>
      </c>
      <c r="C2773">
        <v>8659.2999999999993</v>
      </c>
      <c r="D2773">
        <v>57.248826824744398</v>
      </c>
      <c r="E2773">
        <v>15840.2089449537</v>
      </c>
      <c r="F2773">
        <v>365.72866621593403</v>
      </c>
    </row>
    <row r="2774" spans="1:7" x14ac:dyDescent="0.25">
      <c r="A2774" t="s">
        <v>1395</v>
      </c>
      <c r="B2774" t="s">
        <v>7</v>
      </c>
      <c r="C2774">
        <v>8557.61</v>
      </c>
      <c r="G2774">
        <v>3.85714285715689</v>
      </c>
    </row>
    <row r="2775" spans="1:7" x14ac:dyDescent="0.25">
      <c r="A2775" t="s">
        <v>1395</v>
      </c>
      <c r="B2775" t="s">
        <v>8</v>
      </c>
      <c r="C2775">
        <v>8659.2999999999993</v>
      </c>
      <c r="D2775">
        <v>46.755253758239299</v>
      </c>
      <c r="E2775">
        <v>12142.5295943165</v>
      </c>
      <c r="F2775">
        <v>402.10139797847103</v>
      </c>
    </row>
    <row r="2776" spans="1:7" x14ac:dyDescent="0.25">
      <c r="A2776" t="s">
        <v>1396</v>
      </c>
      <c r="B2776" t="s">
        <v>7</v>
      </c>
      <c r="C2776">
        <v>8557.61</v>
      </c>
      <c r="G2776">
        <v>3.28571428572624</v>
      </c>
    </row>
    <row r="2777" spans="1:7" x14ac:dyDescent="0.25">
      <c r="A2777" t="s">
        <v>1396</v>
      </c>
      <c r="B2777" t="s">
        <v>8</v>
      </c>
      <c r="C2777">
        <v>8659.2999999999993</v>
      </c>
      <c r="D2777">
        <v>67.503182618215206</v>
      </c>
      <c r="E2777">
        <v>14704.3162923989</v>
      </c>
      <c r="F2777">
        <v>527.36334538143603</v>
      </c>
    </row>
    <row r="2778" spans="1:7" x14ac:dyDescent="0.25">
      <c r="A2778" t="s">
        <v>1397</v>
      </c>
      <c r="B2778" t="s">
        <v>7</v>
      </c>
      <c r="C2778">
        <v>8557.61</v>
      </c>
      <c r="G2778">
        <v>13.942857142907901</v>
      </c>
    </row>
    <row r="2779" spans="1:7" x14ac:dyDescent="0.25">
      <c r="A2779" t="s">
        <v>1397</v>
      </c>
      <c r="B2779" t="s">
        <v>8</v>
      </c>
      <c r="C2779">
        <v>8659.2999999999993</v>
      </c>
      <c r="D2779">
        <v>62.2496844081898</v>
      </c>
      <c r="E2779">
        <v>12876.262812856099</v>
      </c>
      <c r="F2779">
        <v>607.28119981513498</v>
      </c>
    </row>
    <row r="2780" spans="1:7" x14ac:dyDescent="0.25">
      <c r="A2780" t="s">
        <v>1398</v>
      </c>
      <c r="B2780" t="s">
        <v>7</v>
      </c>
      <c r="C2780">
        <v>8557.61</v>
      </c>
      <c r="G2780">
        <v>4.6571428571598004</v>
      </c>
    </row>
    <row r="2781" spans="1:7" x14ac:dyDescent="0.25">
      <c r="A2781" t="s">
        <v>1398</v>
      </c>
      <c r="B2781" t="s">
        <v>8</v>
      </c>
      <c r="C2781">
        <v>8659.2999999999993</v>
      </c>
      <c r="D2781">
        <v>23.164135126036701</v>
      </c>
      <c r="E2781">
        <v>17807.186559269499</v>
      </c>
      <c r="F2781">
        <v>103.42543567115401</v>
      </c>
    </row>
    <row r="2782" spans="1:7" x14ac:dyDescent="0.25">
      <c r="A2782" t="s">
        <v>1399</v>
      </c>
      <c r="B2782" t="s">
        <v>7</v>
      </c>
      <c r="C2782">
        <v>8557.61</v>
      </c>
      <c r="G2782">
        <v>8.0857142857437001</v>
      </c>
    </row>
    <row r="2783" spans="1:7" x14ac:dyDescent="0.25">
      <c r="A2783" t="s">
        <v>1399</v>
      </c>
      <c r="B2783" t="s">
        <v>8</v>
      </c>
      <c r="C2783">
        <v>8659.2999999999993</v>
      </c>
      <c r="D2783">
        <v>56.705184558726302</v>
      </c>
      <c r="E2783">
        <v>11916.3527907526</v>
      </c>
      <c r="F2783">
        <v>734.41630313059602</v>
      </c>
    </row>
    <row r="2784" spans="1:7" x14ac:dyDescent="0.25">
      <c r="A2784" t="s">
        <v>1400</v>
      </c>
      <c r="B2784" t="s">
        <v>7</v>
      </c>
      <c r="C2784">
        <v>8557.61</v>
      </c>
      <c r="G2784">
        <v>12.5428571429028</v>
      </c>
    </row>
    <row r="2785" spans="1:7" x14ac:dyDescent="0.25">
      <c r="A2785" t="s">
        <v>1400</v>
      </c>
      <c r="B2785" t="s">
        <v>8</v>
      </c>
      <c r="C2785">
        <v>8659.2999999999993</v>
      </c>
      <c r="D2785">
        <v>26.281872175992198</v>
      </c>
      <c r="E2785">
        <v>14785.751502732401</v>
      </c>
      <c r="F2785">
        <v>162.64580771398599</v>
      </c>
    </row>
    <row r="2786" spans="1:7" x14ac:dyDescent="0.25">
      <c r="A2786" t="s">
        <v>1401</v>
      </c>
      <c r="B2786" t="s">
        <v>7</v>
      </c>
      <c r="C2786">
        <v>8557.61</v>
      </c>
      <c r="G2786">
        <v>17.600000000064</v>
      </c>
    </row>
    <row r="2787" spans="1:7" x14ac:dyDescent="0.25">
      <c r="A2787" t="s">
        <v>1401</v>
      </c>
      <c r="B2787" t="s">
        <v>8</v>
      </c>
      <c r="C2787">
        <v>8659.2999999999993</v>
      </c>
      <c r="D2787">
        <v>74.246847676130898</v>
      </c>
      <c r="E2787">
        <v>14864.690179556999</v>
      </c>
      <c r="F2787">
        <v>677.26039894130804</v>
      </c>
    </row>
    <row r="2788" spans="1:7" x14ac:dyDescent="0.25">
      <c r="A2788" t="s">
        <v>1402</v>
      </c>
      <c r="B2788" t="s">
        <v>7</v>
      </c>
      <c r="C2788">
        <v>8557.61</v>
      </c>
      <c r="G2788">
        <v>15.3714285714845</v>
      </c>
    </row>
    <row r="2789" spans="1:7" x14ac:dyDescent="0.25">
      <c r="A2789" t="s">
        <v>1402</v>
      </c>
      <c r="B2789" t="s">
        <v>8</v>
      </c>
      <c r="C2789">
        <v>8659.2999999999993</v>
      </c>
      <c r="D2789">
        <v>63.382703009478</v>
      </c>
      <c r="E2789">
        <v>14943.5716900516</v>
      </c>
      <c r="F2789">
        <v>523.38654438146796</v>
      </c>
    </row>
    <row r="2790" spans="1:7" x14ac:dyDescent="0.25">
      <c r="A2790" t="s">
        <v>1403</v>
      </c>
      <c r="B2790" t="s">
        <v>7</v>
      </c>
      <c r="C2790">
        <v>8557.61</v>
      </c>
      <c r="G2790">
        <v>19.428571428642101</v>
      </c>
    </row>
    <row r="2791" spans="1:7" x14ac:dyDescent="0.25">
      <c r="A2791" t="s">
        <v>1403</v>
      </c>
      <c r="B2791" t="s">
        <v>8</v>
      </c>
      <c r="C2791">
        <v>8659.2999999999993</v>
      </c>
      <c r="D2791">
        <v>88.319467100226404</v>
      </c>
      <c r="E2791">
        <v>16713.463776105102</v>
      </c>
      <c r="F2791">
        <v>690.547384691817</v>
      </c>
    </row>
    <row r="2792" spans="1:7" x14ac:dyDescent="0.25">
      <c r="A2792" t="s">
        <v>1404</v>
      </c>
      <c r="B2792" t="s">
        <v>7</v>
      </c>
      <c r="C2792">
        <v>8557.61</v>
      </c>
      <c r="G2792">
        <v>6.5428571428809503</v>
      </c>
    </row>
    <row r="2793" spans="1:7" x14ac:dyDescent="0.25">
      <c r="A2793" t="s">
        <v>1404</v>
      </c>
      <c r="B2793" t="s">
        <v>8</v>
      </c>
      <c r="C2793">
        <v>8659.2999999999993</v>
      </c>
      <c r="D2793">
        <v>58.5337071775715</v>
      </c>
      <c r="E2793">
        <v>13243.4208381272</v>
      </c>
      <c r="F2793">
        <v>480.785058515522</v>
      </c>
    </row>
    <row r="2794" spans="1:7" x14ac:dyDescent="0.25">
      <c r="A2794" t="s">
        <v>1405</v>
      </c>
      <c r="B2794" t="s">
        <v>7</v>
      </c>
      <c r="C2794">
        <v>8557.61</v>
      </c>
      <c r="G2794">
        <v>3.4857142857269698</v>
      </c>
    </row>
    <row r="2795" spans="1:7" x14ac:dyDescent="0.25">
      <c r="A2795" t="s">
        <v>1405</v>
      </c>
      <c r="B2795" t="s">
        <v>8</v>
      </c>
      <c r="C2795">
        <v>8659.2999999999993</v>
      </c>
      <c r="D2795">
        <v>59.747986273562802</v>
      </c>
      <c r="E2795">
        <v>18309.779708370701</v>
      </c>
      <c r="F2795">
        <v>283.35747823770703</v>
      </c>
    </row>
    <row r="2796" spans="1:7" x14ac:dyDescent="0.25">
      <c r="A2796" t="s">
        <v>1406</v>
      </c>
      <c r="B2796" t="s">
        <v>7</v>
      </c>
      <c r="C2796">
        <v>8557.61</v>
      </c>
      <c r="G2796">
        <v>7.3714285714553904</v>
      </c>
    </row>
    <row r="2797" spans="1:7" x14ac:dyDescent="0.25">
      <c r="A2797" t="s">
        <v>1406</v>
      </c>
      <c r="B2797" t="s">
        <v>8</v>
      </c>
      <c r="C2797">
        <v>8659.2999999999993</v>
      </c>
      <c r="D2797">
        <v>47.971153538660701</v>
      </c>
      <c r="E2797">
        <v>15611.1731320338</v>
      </c>
      <c r="F2797">
        <v>306.99915346961001</v>
      </c>
    </row>
    <row r="2798" spans="1:7" x14ac:dyDescent="0.25">
      <c r="A2798" t="s">
        <v>1407</v>
      </c>
      <c r="B2798" t="s">
        <v>7</v>
      </c>
      <c r="C2798">
        <v>8557.61</v>
      </c>
      <c r="G2798">
        <v>10.3714285714663</v>
      </c>
    </row>
    <row r="2799" spans="1:7" x14ac:dyDescent="0.25">
      <c r="A2799" t="s">
        <v>1407</v>
      </c>
      <c r="B2799" t="s">
        <v>8</v>
      </c>
      <c r="C2799">
        <v>8659.2999999999993</v>
      </c>
      <c r="D2799">
        <v>88.755437709015595</v>
      </c>
      <c r="E2799">
        <v>14146.7660551147</v>
      </c>
      <c r="F2799">
        <v>912.52926199184503</v>
      </c>
    </row>
    <row r="2800" spans="1:7" x14ac:dyDescent="0.25">
      <c r="A2800" t="s">
        <v>1408</v>
      </c>
      <c r="B2800" t="s">
        <v>7</v>
      </c>
      <c r="C2800">
        <v>8557.61</v>
      </c>
      <c r="G2800">
        <v>5.4666666666865504</v>
      </c>
    </row>
    <row r="2801" spans="1:7" x14ac:dyDescent="0.25">
      <c r="A2801" t="s">
        <v>1408</v>
      </c>
      <c r="B2801" t="s">
        <v>8</v>
      </c>
      <c r="C2801">
        <v>8659.2999999999993</v>
      </c>
      <c r="D2801">
        <v>54.310998206992302</v>
      </c>
      <c r="E2801">
        <v>16449.659789658301</v>
      </c>
      <c r="F2801">
        <v>309.67090226326201</v>
      </c>
    </row>
    <row r="2802" spans="1:7" x14ac:dyDescent="0.25">
      <c r="A2802" t="s">
        <v>1409</v>
      </c>
      <c r="B2802" t="s">
        <v>7</v>
      </c>
      <c r="C2802">
        <v>8557.61</v>
      </c>
      <c r="G2802">
        <v>4.6285714285882698</v>
      </c>
    </row>
    <row r="2803" spans="1:7" x14ac:dyDescent="0.25">
      <c r="A2803" t="s">
        <v>1409</v>
      </c>
      <c r="B2803" t="s">
        <v>8</v>
      </c>
      <c r="C2803">
        <v>8659.2999999999993</v>
      </c>
      <c r="D2803">
        <v>88.153097630975296</v>
      </c>
      <c r="E2803">
        <v>15459.362908000299</v>
      </c>
      <c r="F2803">
        <v>645.59296339403795</v>
      </c>
    </row>
    <row r="2804" spans="1:7" x14ac:dyDescent="0.25">
      <c r="A2804" t="s">
        <v>1410</v>
      </c>
      <c r="B2804" t="s">
        <v>7</v>
      </c>
      <c r="C2804">
        <v>8557.61</v>
      </c>
      <c r="G2804">
        <v>9.0857142857473399</v>
      </c>
    </row>
    <row r="2805" spans="1:7" x14ac:dyDescent="0.25">
      <c r="A2805" t="s">
        <v>1410</v>
      </c>
      <c r="B2805" t="s">
        <v>8</v>
      </c>
      <c r="C2805">
        <v>8659.2999999999993</v>
      </c>
      <c r="D2805">
        <v>68.958625853680502</v>
      </c>
      <c r="E2805">
        <v>11927.7725701787</v>
      </c>
      <c r="F2805">
        <v>695.67184714246696</v>
      </c>
    </row>
    <row r="2806" spans="1:7" x14ac:dyDescent="0.25">
      <c r="A2806" t="s">
        <v>1411</v>
      </c>
      <c r="B2806" t="s">
        <v>7</v>
      </c>
      <c r="C2806">
        <v>8557.61</v>
      </c>
      <c r="G2806">
        <v>11.742857142899901</v>
      </c>
    </row>
    <row r="2807" spans="1:7" x14ac:dyDescent="0.25">
      <c r="A2807" t="s">
        <v>1411</v>
      </c>
      <c r="B2807" t="s">
        <v>8</v>
      </c>
      <c r="C2807">
        <v>8659.2999999999993</v>
      </c>
      <c r="D2807">
        <v>58.740820333111898</v>
      </c>
      <c r="E2807">
        <v>15751.983400541199</v>
      </c>
      <c r="F2807">
        <v>336.12709040164901</v>
      </c>
    </row>
    <row r="2808" spans="1:7" x14ac:dyDescent="0.25">
      <c r="A2808" t="s">
        <v>1412</v>
      </c>
      <c r="B2808" t="s">
        <v>7</v>
      </c>
      <c r="C2808">
        <v>8557.61</v>
      </c>
      <c r="G2808">
        <v>6.0857142857364304</v>
      </c>
    </row>
    <row r="2809" spans="1:7" x14ac:dyDescent="0.25">
      <c r="A2809" t="s">
        <v>1412</v>
      </c>
      <c r="B2809" t="s">
        <v>8</v>
      </c>
      <c r="C2809">
        <v>8659.2999999999993</v>
      </c>
      <c r="D2809">
        <v>87.136077087774694</v>
      </c>
      <c r="E2809">
        <v>17457.212479092799</v>
      </c>
      <c r="F2809">
        <v>500.223769943523</v>
      </c>
    </row>
    <row r="2810" spans="1:7" x14ac:dyDescent="0.25">
      <c r="A2810" t="s">
        <v>1413</v>
      </c>
      <c r="B2810" t="s">
        <v>7</v>
      </c>
      <c r="C2810">
        <v>8557.61</v>
      </c>
      <c r="G2810">
        <v>16.457142857202701</v>
      </c>
    </row>
    <row r="2811" spans="1:7" x14ac:dyDescent="0.25">
      <c r="A2811" t="s">
        <v>1413</v>
      </c>
      <c r="B2811" t="s">
        <v>8</v>
      </c>
      <c r="C2811">
        <v>8659.2999999999993</v>
      </c>
      <c r="D2811">
        <v>58.365049604897898</v>
      </c>
      <c r="E2811">
        <v>13306.8624286825</v>
      </c>
      <c r="F2811">
        <v>434.26416853903203</v>
      </c>
    </row>
    <row r="2812" spans="1:7" x14ac:dyDescent="0.25">
      <c r="A2812" t="s">
        <v>1414</v>
      </c>
      <c r="B2812" t="s">
        <v>7</v>
      </c>
      <c r="C2812">
        <v>8557.61</v>
      </c>
      <c r="G2812">
        <v>8.7714285714604792</v>
      </c>
    </row>
    <row r="2813" spans="1:7" x14ac:dyDescent="0.25">
      <c r="A2813" t="s">
        <v>1414</v>
      </c>
      <c r="B2813" t="s">
        <v>8</v>
      </c>
      <c r="C2813">
        <v>8659.2999999999993</v>
      </c>
      <c r="D2813">
        <v>33.787243916189801</v>
      </c>
      <c r="E2813">
        <v>14920.6625112851</v>
      </c>
      <c r="F2813">
        <v>175.24605166253701</v>
      </c>
    </row>
    <row r="2814" spans="1:7" x14ac:dyDescent="0.25">
      <c r="A2814" t="s">
        <v>1415</v>
      </c>
      <c r="B2814" t="s">
        <v>7</v>
      </c>
      <c r="C2814">
        <v>8557.61</v>
      </c>
      <c r="G2814">
        <v>10.5428571428955</v>
      </c>
    </row>
    <row r="2815" spans="1:7" x14ac:dyDescent="0.25">
      <c r="A2815" t="s">
        <v>1415</v>
      </c>
      <c r="B2815" t="s">
        <v>8</v>
      </c>
      <c r="C2815">
        <v>8659.2999999999993</v>
      </c>
      <c r="D2815">
        <v>80.475437742812005</v>
      </c>
      <c r="E2815">
        <v>18961.963688598498</v>
      </c>
      <c r="F2815">
        <v>461.71743678941402</v>
      </c>
    </row>
    <row r="2816" spans="1:7" x14ac:dyDescent="0.25">
      <c r="A2816" t="s">
        <v>1416</v>
      </c>
      <c r="B2816" t="s">
        <v>7</v>
      </c>
      <c r="C2816">
        <v>8557.61</v>
      </c>
      <c r="G2816">
        <v>11.657142857185301</v>
      </c>
    </row>
    <row r="2817" spans="1:7" x14ac:dyDescent="0.25">
      <c r="A2817" t="s">
        <v>1416</v>
      </c>
      <c r="B2817" t="s">
        <v>8</v>
      </c>
      <c r="C2817">
        <v>8659.2999999999993</v>
      </c>
      <c r="D2817">
        <v>55.721689341325202</v>
      </c>
      <c r="E2817">
        <v>15491.196875407801</v>
      </c>
      <c r="F2817">
        <v>342.08009162267598</v>
      </c>
    </row>
    <row r="2818" spans="1:7" x14ac:dyDescent="0.25">
      <c r="A2818" t="s">
        <v>1417</v>
      </c>
      <c r="B2818" t="s">
        <v>7</v>
      </c>
      <c r="C2818">
        <v>8557.61</v>
      </c>
      <c r="G2818">
        <v>10.2285714286086</v>
      </c>
    </row>
    <row r="2819" spans="1:7" x14ac:dyDescent="0.25">
      <c r="A2819" t="s">
        <v>1417</v>
      </c>
      <c r="B2819" t="s">
        <v>8</v>
      </c>
      <c r="C2819">
        <v>8659.2999999999993</v>
      </c>
      <c r="D2819">
        <v>70.238787187496101</v>
      </c>
      <c r="E2819">
        <v>15379.8617753749</v>
      </c>
      <c r="F2819">
        <v>611.039648970489</v>
      </c>
    </row>
    <row r="2820" spans="1:7" x14ac:dyDescent="0.25">
      <c r="A2820" t="s">
        <v>1418</v>
      </c>
      <c r="B2820" t="s">
        <v>7</v>
      </c>
      <c r="C2820">
        <v>8557.61</v>
      </c>
      <c r="G2820">
        <v>7.1714285714546602</v>
      </c>
    </row>
    <row r="2821" spans="1:7" x14ac:dyDescent="0.25">
      <c r="A2821" t="s">
        <v>1418</v>
      </c>
      <c r="B2821" t="s">
        <v>8</v>
      </c>
      <c r="C2821">
        <v>8659.2999999999993</v>
      </c>
      <c r="D2821">
        <v>65.836336948310802</v>
      </c>
      <c r="E2821">
        <v>14302.3514676461</v>
      </c>
      <c r="F2821">
        <v>530.68979659969705</v>
      </c>
    </row>
    <row r="2822" spans="1:7" x14ac:dyDescent="0.25">
      <c r="A2822" t="s">
        <v>1419</v>
      </c>
      <c r="B2822" t="s">
        <v>7</v>
      </c>
      <c r="C2822">
        <v>8557.61</v>
      </c>
      <c r="G2822">
        <v>5.3428571428765803</v>
      </c>
    </row>
    <row r="2823" spans="1:7" x14ac:dyDescent="0.25">
      <c r="A2823" t="s">
        <v>1419</v>
      </c>
      <c r="B2823" t="s">
        <v>8</v>
      </c>
      <c r="C2823">
        <v>8659.2999999999993</v>
      </c>
      <c r="D2823">
        <v>53.429085322622903</v>
      </c>
      <c r="E2823">
        <v>17197.476125089499</v>
      </c>
      <c r="F2823">
        <v>258.78546455924499</v>
      </c>
    </row>
    <row r="2824" spans="1:7" x14ac:dyDescent="0.25">
      <c r="A2824" t="s">
        <v>1420</v>
      </c>
      <c r="B2824" t="s">
        <v>7</v>
      </c>
      <c r="C2824">
        <v>8557.61</v>
      </c>
      <c r="G2824">
        <v>17.466666666730202</v>
      </c>
    </row>
    <row r="2825" spans="1:7" x14ac:dyDescent="0.25">
      <c r="A2825" t="s">
        <v>1420</v>
      </c>
      <c r="B2825" t="s">
        <v>8</v>
      </c>
      <c r="C2825">
        <v>8659.2999999999993</v>
      </c>
      <c r="D2825">
        <v>61.835779881868</v>
      </c>
      <c r="E2825">
        <v>11612.3913358872</v>
      </c>
      <c r="F2825">
        <v>624.72812871531698</v>
      </c>
    </row>
    <row r="2826" spans="1:7" x14ac:dyDescent="0.25">
      <c r="A2826" t="s">
        <v>1421</v>
      </c>
      <c r="B2826" t="s">
        <v>7</v>
      </c>
      <c r="C2826">
        <v>8557.61</v>
      </c>
      <c r="G2826">
        <v>11.114285714326099</v>
      </c>
    </row>
    <row r="2827" spans="1:7" x14ac:dyDescent="0.25">
      <c r="A2827" t="s">
        <v>1421</v>
      </c>
      <c r="B2827" t="s">
        <v>8</v>
      </c>
      <c r="C2827">
        <v>8659.2999999999993</v>
      </c>
      <c r="D2827">
        <v>62.956646292257602</v>
      </c>
      <c r="E2827">
        <v>14290.156189163001</v>
      </c>
      <c r="F2827">
        <v>439.56762690715902</v>
      </c>
    </row>
    <row r="2828" spans="1:7" x14ac:dyDescent="0.25">
      <c r="A2828" t="s">
        <v>1422</v>
      </c>
      <c r="B2828" t="s">
        <v>7</v>
      </c>
      <c r="C2828">
        <v>8557.61</v>
      </c>
      <c r="G2828">
        <v>6.6285714285955404</v>
      </c>
    </row>
    <row r="2829" spans="1:7" x14ac:dyDescent="0.25">
      <c r="A2829" t="s">
        <v>1422</v>
      </c>
      <c r="B2829" t="s">
        <v>8</v>
      </c>
      <c r="C2829">
        <v>8659.2999999999993</v>
      </c>
      <c r="D2829">
        <v>67.819315059090698</v>
      </c>
      <c r="E2829">
        <v>17613.490415331598</v>
      </c>
      <c r="F2829">
        <v>328.27142544320799</v>
      </c>
    </row>
    <row r="2830" spans="1:7" x14ac:dyDescent="0.25">
      <c r="A2830" t="s">
        <v>1423</v>
      </c>
      <c r="B2830" t="s">
        <v>7</v>
      </c>
      <c r="C2830">
        <v>8557.61</v>
      </c>
      <c r="G2830">
        <v>10.366666666704401</v>
      </c>
    </row>
    <row r="2831" spans="1:7" x14ac:dyDescent="0.25">
      <c r="A2831" t="s">
        <v>1423</v>
      </c>
      <c r="B2831" t="s">
        <v>8</v>
      </c>
      <c r="C2831">
        <v>8659.2999999999993</v>
      </c>
      <c r="D2831">
        <v>78.146393622144799</v>
      </c>
      <c r="E2831">
        <v>16487.522230907602</v>
      </c>
      <c r="F2831">
        <v>548.59525291518503</v>
      </c>
    </row>
    <row r="2832" spans="1:7" x14ac:dyDescent="0.25">
      <c r="A2832" t="s">
        <v>1424</v>
      </c>
      <c r="B2832" t="s">
        <v>7</v>
      </c>
      <c r="C2832">
        <v>8557.61</v>
      </c>
      <c r="G2832">
        <v>9.45714285717726</v>
      </c>
    </row>
    <row r="2833" spans="1:7" x14ac:dyDescent="0.25">
      <c r="A2833" t="s">
        <v>1424</v>
      </c>
      <c r="B2833" t="s">
        <v>8</v>
      </c>
      <c r="C2833">
        <v>8659.2999999999993</v>
      </c>
      <c r="D2833">
        <v>50.397823318966303</v>
      </c>
      <c r="E2833">
        <v>9810.0923694927205</v>
      </c>
      <c r="F2833">
        <v>622.52988057268396</v>
      </c>
    </row>
    <row r="2834" spans="1:7" x14ac:dyDescent="0.25">
      <c r="A2834" t="s">
        <v>1425</v>
      </c>
      <c r="B2834" t="s">
        <v>7</v>
      </c>
      <c r="C2834">
        <v>8557.61</v>
      </c>
      <c r="G2834">
        <v>5.7142857143064996</v>
      </c>
    </row>
    <row r="2835" spans="1:7" x14ac:dyDescent="0.25">
      <c r="A2835" t="s">
        <v>1425</v>
      </c>
      <c r="B2835" t="s">
        <v>8</v>
      </c>
      <c r="C2835">
        <v>8659.2999999999993</v>
      </c>
      <c r="D2835">
        <v>57.449265808428798</v>
      </c>
      <c r="E2835">
        <v>13784.4431519503</v>
      </c>
      <c r="F2835">
        <v>351.23585591759502</v>
      </c>
    </row>
    <row r="2836" spans="1:7" x14ac:dyDescent="0.25">
      <c r="A2836" t="s">
        <v>1426</v>
      </c>
      <c r="B2836" t="s">
        <v>7</v>
      </c>
      <c r="C2836">
        <v>8557.61</v>
      </c>
      <c r="G2836">
        <v>5.8857142857357001</v>
      </c>
    </row>
    <row r="2837" spans="1:7" x14ac:dyDescent="0.25">
      <c r="A2837" t="s">
        <v>1426</v>
      </c>
      <c r="B2837" t="s">
        <v>8</v>
      </c>
      <c r="C2837">
        <v>8659.2999999999993</v>
      </c>
      <c r="D2837">
        <v>45.619665624683201</v>
      </c>
      <c r="E2837">
        <v>10746.5048049983</v>
      </c>
      <c r="F2837">
        <v>471.30434833830702</v>
      </c>
    </row>
    <row r="2838" spans="1:7" x14ac:dyDescent="0.25">
      <c r="A2838" t="s">
        <v>1427</v>
      </c>
      <c r="B2838" t="s">
        <v>7</v>
      </c>
      <c r="C2838">
        <v>8557.61</v>
      </c>
      <c r="G2838">
        <v>4.4000000000160098</v>
      </c>
    </row>
    <row r="2839" spans="1:7" x14ac:dyDescent="0.25">
      <c r="A2839" t="s">
        <v>1427</v>
      </c>
      <c r="B2839" t="s">
        <v>8</v>
      </c>
      <c r="C2839">
        <v>8659.2999999999993</v>
      </c>
      <c r="D2839">
        <v>48.448605164067096</v>
      </c>
      <c r="E2839">
        <v>15842.3863267384</v>
      </c>
      <c r="F2839">
        <v>285.13287039399103</v>
      </c>
    </row>
    <row r="2840" spans="1:7" x14ac:dyDescent="0.25">
      <c r="A2840" t="s">
        <v>1428</v>
      </c>
      <c r="B2840" t="s">
        <v>7</v>
      </c>
      <c r="C2840">
        <v>8557.61</v>
      </c>
      <c r="G2840">
        <v>10.6857142857532</v>
      </c>
    </row>
    <row r="2841" spans="1:7" x14ac:dyDescent="0.25">
      <c r="A2841" t="s">
        <v>1428</v>
      </c>
      <c r="B2841" t="s">
        <v>8</v>
      </c>
      <c r="C2841">
        <v>8659.2999999999993</v>
      </c>
      <c r="D2841">
        <v>85.960147699962207</v>
      </c>
      <c r="E2841">
        <v>16190.8075516264</v>
      </c>
      <c r="F2841">
        <v>695.69616538833304</v>
      </c>
    </row>
    <row r="2842" spans="1:7" x14ac:dyDescent="0.25">
      <c r="A2842" t="s">
        <v>1429</v>
      </c>
      <c r="B2842" t="s">
        <v>7</v>
      </c>
      <c r="C2842">
        <v>8557.61</v>
      </c>
      <c r="G2842">
        <v>14.428571428623901</v>
      </c>
    </row>
    <row r="2843" spans="1:7" x14ac:dyDescent="0.25">
      <c r="A2843" t="s">
        <v>1429</v>
      </c>
      <c r="B2843" t="s">
        <v>8</v>
      </c>
      <c r="C2843">
        <v>8659.2999999999993</v>
      </c>
      <c r="D2843">
        <v>87.613509947717205</v>
      </c>
      <c r="E2843">
        <v>14287.6415445234</v>
      </c>
      <c r="F2843">
        <v>844.34975382770403</v>
      </c>
    </row>
    <row r="2844" spans="1:7" x14ac:dyDescent="0.25">
      <c r="A2844" t="s">
        <v>1430</v>
      </c>
      <c r="B2844" t="s">
        <v>7</v>
      </c>
      <c r="C2844">
        <v>8556.6879638469309</v>
      </c>
      <c r="D2844">
        <v>61.007517844503802</v>
      </c>
      <c r="E2844">
        <v>18428.650188920699</v>
      </c>
      <c r="F2844">
        <v>375.19801026601698</v>
      </c>
    </row>
    <row r="2845" spans="1:7" x14ac:dyDescent="0.25">
      <c r="A2845" t="s">
        <v>1430</v>
      </c>
      <c r="B2845" t="s">
        <v>8</v>
      </c>
      <c r="C2845">
        <v>8659.2999999999993</v>
      </c>
      <c r="D2845">
        <v>68.2447875740515</v>
      </c>
      <c r="E2845">
        <v>19906.173926233001</v>
      </c>
      <c r="F2845">
        <v>354.24938277679098</v>
      </c>
    </row>
    <row r="2846" spans="1:7" x14ac:dyDescent="0.25">
      <c r="A2846" t="s">
        <v>1431</v>
      </c>
      <c r="B2846" t="s">
        <v>7</v>
      </c>
      <c r="C2846">
        <v>8557.61</v>
      </c>
      <c r="G2846">
        <v>14.54285714291</v>
      </c>
    </row>
    <row r="2847" spans="1:7" x14ac:dyDescent="0.25">
      <c r="A2847" t="s">
        <v>1431</v>
      </c>
      <c r="B2847" t="s">
        <v>8</v>
      </c>
      <c r="C2847">
        <v>8659.2999999999993</v>
      </c>
      <c r="D2847">
        <v>60.005136388662002</v>
      </c>
      <c r="E2847">
        <v>14821.9781731604</v>
      </c>
      <c r="F2847">
        <v>477.2904719311</v>
      </c>
    </row>
    <row r="2848" spans="1:7" x14ac:dyDescent="0.25">
      <c r="A2848" t="s">
        <v>1432</v>
      </c>
      <c r="B2848" t="s">
        <v>7</v>
      </c>
      <c r="C2848">
        <v>8557.61</v>
      </c>
      <c r="G2848">
        <v>5.3142857143050497</v>
      </c>
    </row>
    <row r="2849" spans="1:7" x14ac:dyDescent="0.25">
      <c r="A2849" t="s">
        <v>1432</v>
      </c>
      <c r="B2849" t="s">
        <v>8</v>
      </c>
      <c r="C2849">
        <v>8659.2999999999993</v>
      </c>
      <c r="D2849">
        <v>23.912270282132098</v>
      </c>
      <c r="E2849">
        <v>11617.757015924501</v>
      </c>
      <c r="F2849">
        <v>173.40325483059499</v>
      </c>
    </row>
    <row r="2850" spans="1:7" x14ac:dyDescent="0.25">
      <c r="A2850" t="s">
        <v>1433</v>
      </c>
      <c r="B2850" t="s">
        <v>7</v>
      </c>
      <c r="C2850">
        <v>8557.61</v>
      </c>
      <c r="G2850">
        <v>7.6666666666945602</v>
      </c>
    </row>
    <row r="2851" spans="1:7" x14ac:dyDescent="0.25">
      <c r="A2851" t="s">
        <v>1433</v>
      </c>
      <c r="B2851" t="s">
        <v>8</v>
      </c>
      <c r="C2851">
        <v>8659.2999999999993</v>
      </c>
      <c r="D2851">
        <v>20.566485947442601</v>
      </c>
      <c r="E2851">
        <v>11650.645201740401</v>
      </c>
      <c r="F2851">
        <v>139.09079944567901</v>
      </c>
    </row>
    <row r="2852" spans="1:7" x14ac:dyDescent="0.25">
      <c r="A2852" t="s">
        <v>1434</v>
      </c>
      <c r="B2852" t="s">
        <v>7</v>
      </c>
      <c r="C2852">
        <v>8557.61</v>
      </c>
      <c r="G2852">
        <v>8.4666666666974706</v>
      </c>
    </row>
    <row r="2853" spans="1:7" x14ac:dyDescent="0.25">
      <c r="A2853" t="s">
        <v>1434</v>
      </c>
      <c r="B2853" t="s">
        <v>8</v>
      </c>
      <c r="C2853">
        <v>8659.2999999999993</v>
      </c>
      <c r="D2853">
        <v>47.148164703518901</v>
      </c>
      <c r="E2853">
        <v>12494.418390151301</v>
      </c>
      <c r="F2853">
        <v>391.58385699995603</v>
      </c>
    </row>
    <row r="2854" spans="1:7" x14ac:dyDescent="0.25">
      <c r="A2854" t="s">
        <v>1435</v>
      </c>
      <c r="B2854" t="s">
        <v>7</v>
      </c>
      <c r="C2854">
        <v>8557.61</v>
      </c>
      <c r="G2854">
        <v>7.6000000000276504</v>
      </c>
    </row>
    <row r="2855" spans="1:7" x14ac:dyDescent="0.25">
      <c r="A2855" t="s">
        <v>1435</v>
      </c>
      <c r="B2855" t="s">
        <v>8</v>
      </c>
      <c r="C2855">
        <v>8659.2999999999993</v>
      </c>
      <c r="D2855">
        <v>36.345101405109503</v>
      </c>
      <c r="E2855">
        <v>14509.7784152317</v>
      </c>
      <c r="F2855">
        <v>210.081916085355</v>
      </c>
    </row>
    <row r="2856" spans="1:7" x14ac:dyDescent="0.25">
      <c r="A2856" t="s">
        <v>1436</v>
      </c>
      <c r="B2856" t="s">
        <v>7</v>
      </c>
      <c r="C2856">
        <v>8557.61</v>
      </c>
      <c r="G2856">
        <v>9.5142857143203301</v>
      </c>
    </row>
    <row r="2857" spans="1:7" x14ac:dyDescent="0.25">
      <c r="A2857" t="s">
        <v>1436</v>
      </c>
      <c r="B2857" t="s">
        <v>8</v>
      </c>
      <c r="C2857">
        <v>8659.2999999999993</v>
      </c>
      <c r="D2857">
        <v>62.8797466300636</v>
      </c>
      <c r="E2857">
        <v>14308.1567111615</v>
      </c>
      <c r="F2857">
        <v>465.075890438638</v>
      </c>
    </row>
    <row r="2858" spans="1:7" x14ac:dyDescent="0.25">
      <c r="A2858" t="s">
        <v>1437</v>
      </c>
      <c r="B2858" t="s">
        <v>7</v>
      </c>
      <c r="C2858">
        <v>8557.61</v>
      </c>
      <c r="G2858">
        <v>9.5000000000345608</v>
      </c>
    </row>
    <row r="2859" spans="1:7" x14ac:dyDescent="0.25">
      <c r="A2859" t="s">
        <v>1437</v>
      </c>
      <c r="B2859" t="s">
        <v>8</v>
      </c>
      <c r="C2859">
        <v>8659.2999999999993</v>
      </c>
      <c r="D2859">
        <v>97.542794062859699</v>
      </c>
      <c r="E2859">
        <v>16906.200826982898</v>
      </c>
      <c r="F2859">
        <v>780.02068247572902</v>
      </c>
    </row>
    <row r="2860" spans="1:7" x14ac:dyDescent="0.25">
      <c r="A2860" t="s">
        <v>1438</v>
      </c>
      <c r="B2860" t="s">
        <v>7</v>
      </c>
      <c r="C2860">
        <v>8557.61</v>
      </c>
      <c r="G2860">
        <v>6.3142857143086903</v>
      </c>
    </row>
    <row r="2861" spans="1:7" x14ac:dyDescent="0.25">
      <c r="A2861" t="s">
        <v>1438</v>
      </c>
      <c r="B2861" t="s">
        <v>8</v>
      </c>
      <c r="C2861">
        <v>8659.2999999999993</v>
      </c>
      <c r="D2861">
        <v>90.825689080041101</v>
      </c>
      <c r="E2861">
        <v>16029.2768532516</v>
      </c>
      <c r="F2861">
        <v>626.72811778880896</v>
      </c>
    </row>
    <row r="2862" spans="1:7" x14ac:dyDescent="0.25">
      <c r="A2862" t="s">
        <v>1439</v>
      </c>
      <c r="B2862" t="s">
        <v>7</v>
      </c>
      <c r="C2862">
        <v>8557.61</v>
      </c>
      <c r="G2862">
        <v>6.6571428571670799</v>
      </c>
    </row>
    <row r="2863" spans="1:7" x14ac:dyDescent="0.25">
      <c r="A2863" t="s">
        <v>1439</v>
      </c>
      <c r="B2863" t="s">
        <v>8</v>
      </c>
      <c r="C2863">
        <v>8659.2999999999993</v>
      </c>
      <c r="D2863">
        <v>96.702190603938604</v>
      </c>
      <c r="E2863">
        <v>16529.766086171599</v>
      </c>
      <c r="F2863">
        <v>718.309650490747</v>
      </c>
    </row>
    <row r="2864" spans="1:7" x14ac:dyDescent="0.25">
      <c r="A2864" t="s">
        <v>1440</v>
      </c>
      <c r="B2864" t="s">
        <v>7</v>
      </c>
      <c r="C2864">
        <v>8557.61</v>
      </c>
      <c r="G2864">
        <v>5.2000000000189202</v>
      </c>
    </row>
    <row r="2865" spans="1:7" x14ac:dyDescent="0.25">
      <c r="A2865" t="s">
        <v>1440</v>
      </c>
      <c r="B2865" t="s">
        <v>8</v>
      </c>
      <c r="C2865">
        <v>8659.2999999999993</v>
      </c>
      <c r="D2865">
        <v>65.506289651213706</v>
      </c>
      <c r="E2865">
        <v>13174.3653674342</v>
      </c>
      <c r="F2865">
        <v>472.44092114170502</v>
      </c>
    </row>
    <row r="2866" spans="1:7" x14ac:dyDescent="0.25">
      <c r="A2866" t="s">
        <v>1441</v>
      </c>
      <c r="B2866" t="s">
        <v>7</v>
      </c>
      <c r="C2866">
        <v>8557.61</v>
      </c>
      <c r="G2866">
        <v>8.3428571428874907</v>
      </c>
    </row>
    <row r="2867" spans="1:7" x14ac:dyDescent="0.25">
      <c r="A2867" t="s">
        <v>1441</v>
      </c>
      <c r="B2867" t="s">
        <v>8</v>
      </c>
      <c r="C2867">
        <v>8659.2999999999993</v>
      </c>
      <c r="D2867">
        <v>57.942915848431099</v>
      </c>
      <c r="E2867">
        <v>14025.431710413301</v>
      </c>
      <c r="F2867">
        <v>381.822639665422</v>
      </c>
    </row>
    <row r="2868" spans="1:7" x14ac:dyDescent="0.25">
      <c r="A2868" t="s">
        <v>1442</v>
      </c>
      <c r="B2868" t="s">
        <v>7</v>
      </c>
      <c r="C2868">
        <v>8557.61</v>
      </c>
      <c r="G2868">
        <v>6.7714285714532103</v>
      </c>
    </row>
    <row r="2869" spans="1:7" x14ac:dyDescent="0.25">
      <c r="A2869" t="s">
        <v>1442</v>
      </c>
      <c r="B2869" t="s">
        <v>8</v>
      </c>
      <c r="C2869">
        <v>8659.2999999999993</v>
      </c>
      <c r="D2869">
        <v>44.611826490795202</v>
      </c>
      <c r="E2869">
        <v>15653.7730001608</v>
      </c>
      <c r="F2869">
        <v>249.29844596855301</v>
      </c>
    </row>
    <row r="2870" spans="1:7" x14ac:dyDescent="0.25">
      <c r="A2870" t="s">
        <v>1443</v>
      </c>
      <c r="B2870" t="s">
        <v>7</v>
      </c>
      <c r="C2870">
        <v>8557.61</v>
      </c>
      <c r="G2870">
        <v>9.1428571428903993</v>
      </c>
    </row>
    <row r="2871" spans="1:7" x14ac:dyDescent="0.25">
      <c r="A2871" t="s">
        <v>1443</v>
      </c>
      <c r="B2871" t="s">
        <v>8</v>
      </c>
      <c r="C2871">
        <v>8659.2999999999993</v>
      </c>
      <c r="D2871">
        <v>72.926296354624895</v>
      </c>
      <c r="E2871">
        <v>10528.146180030401</v>
      </c>
      <c r="F2871">
        <v>561.01347684032203</v>
      </c>
    </row>
    <row r="2872" spans="1:7" x14ac:dyDescent="0.25">
      <c r="A2872" t="s">
        <v>1444</v>
      </c>
      <c r="B2872" t="s">
        <v>7</v>
      </c>
      <c r="C2872">
        <v>8557.61</v>
      </c>
      <c r="G2872">
        <v>3.3714285714408398</v>
      </c>
    </row>
    <row r="2873" spans="1:7" x14ac:dyDescent="0.25">
      <c r="A2873" t="s">
        <v>1444</v>
      </c>
      <c r="B2873" t="s">
        <v>8</v>
      </c>
      <c r="C2873">
        <v>8659.2999999999993</v>
      </c>
      <c r="D2873">
        <v>97.708274057381502</v>
      </c>
      <c r="E2873">
        <v>13995.990425267501</v>
      </c>
      <c r="F2873">
        <v>922.28872739060296</v>
      </c>
    </row>
    <row r="2874" spans="1:7" x14ac:dyDescent="0.25">
      <c r="A2874" t="s">
        <v>1445</v>
      </c>
      <c r="B2874" t="s">
        <v>7</v>
      </c>
      <c r="C2874">
        <v>8557.61</v>
      </c>
      <c r="G2874">
        <v>7.6857142857422502</v>
      </c>
    </row>
    <row r="2875" spans="1:7" x14ac:dyDescent="0.25">
      <c r="A2875" t="s">
        <v>1445</v>
      </c>
      <c r="B2875" t="s">
        <v>8</v>
      </c>
      <c r="C2875">
        <v>8659.2999999999993</v>
      </c>
      <c r="D2875">
        <v>77.153826159832605</v>
      </c>
      <c r="E2875">
        <v>16053.5109579852</v>
      </c>
      <c r="F2875">
        <v>480.76279766314701</v>
      </c>
    </row>
    <row r="2876" spans="1:7" x14ac:dyDescent="0.25">
      <c r="A2876" t="s">
        <v>1446</v>
      </c>
      <c r="B2876" t="s">
        <v>7</v>
      </c>
      <c r="C2876">
        <v>8557.61</v>
      </c>
      <c r="G2876">
        <v>9.3714285714626602</v>
      </c>
    </row>
    <row r="2877" spans="1:7" x14ac:dyDescent="0.25">
      <c r="A2877" t="s">
        <v>1446</v>
      </c>
      <c r="B2877" t="s">
        <v>8</v>
      </c>
      <c r="C2877">
        <v>8659.2999999999993</v>
      </c>
      <c r="D2877">
        <v>19.707153375657398</v>
      </c>
      <c r="E2877">
        <v>11094.9621569139</v>
      </c>
      <c r="F2877">
        <v>113.910418542296</v>
      </c>
    </row>
    <row r="2878" spans="1:7" x14ac:dyDescent="0.25">
      <c r="A2878" t="s">
        <v>1447</v>
      </c>
      <c r="B2878" t="s">
        <v>7</v>
      </c>
      <c r="C2878">
        <v>8557.61</v>
      </c>
      <c r="G2878">
        <v>12.200000000044399</v>
      </c>
    </row>
    <row r="2879" spans="1:7" x14ac:dyDescent="0.25">
      <c r="A2879" t="s">
        <v>1447</v>
      </c>
      <c r="B2879" t="s">
        <v>8</v>
      </c>
      <c r="C2879">
        <v>8659.2999999999993</v>
      </c>
      <c r="D2879">
        <v>71.4246711267904</v>
      </c>
      <c r="E2879">
        <v>14330.3341601014</v>
      </c>
      <c r="F2879">
        <v>497.45038031970603</v>
      </c>
    </row>
    <row r="2880" spans="1:7" x14ac:dyDescent="0.25">
      <c r="A2880" t="s">
        <v>1448</v>
      </c>
      <c r="B2880" t="s">
        <v>7</v>
      </c>
      <c r="C2880">
        <v>8557.61</v>
      </c>
      <c r="G2880">
        <v>7.71428571431378</v>
      </c>
    </row>
    <row r="2881" spans="1:7" x14ac:dyDescent="0.25">
      <c r="A2881" t="s">
        <v>1448</v>
      </c>
      <c r="B2881" t="s">
        <v>8</v>
      </c>
      <c r="C2881">
        <v>8659.2999999999993</v>
      </c>
      <c r="D2881">
        <v>45.283697287921598</v>
      </c>
      <c r="E2881">
        <v>14409.968700237599</v>
      </c>
      <c r="F2881">
        <v>261.28053580114403</v>
      </c>
    </row>
    <row r="2882" spans="1:7" x14ac:dyDescent="0.25">
      <c r="A2882" t="s">
        <v>1449</v>
      </c>
      <c r="B2882" t="s">
        <v>7</v>
      </c>
      <c r="C2882">
        <v>8557.61</v>
      </c>
      <c r="G2882">
        <v>5.3428571428765803</v>
      </c>
    </row>
    <row r="2883" spans="1:7" x14ac:dyDescent="0.25">
      <c r="A2883" t="s">
        <v>1449</v>
      </c>
      <c r="B2883" t="s">
        <v>8</v>
      </c>
      <c r="C2883">
        <v>8659.2999999999993</v>
      </c>
      <c r="D2883">
        <v>51.870239237131599</v>
      </c>
      <c r="E2883">
        <v>10710.863276865701</v>
      </c>
      <c r="F2883">
        <v>576.74534004595</v>
      </c>
    </row>
    <row r="2884" spans="1:7" x14ac:dyDescent="0.25">
      <c r="A2884" t="s">
        <v>1450</v>
      </c>
      <c r="B2884" t="s">
        <v>7</v>
      </c>
      <c r="C2884">
        <v>8557.61</v>
      </c>
      <c r="G2884">
        <v>10.266666666703999</v>
      </c>
    </row>
    <row r="2885" spans="1:7" x14ac:dyDescent="0.25">
      <c r="A2885" t="s">
        <v>1450</v>
      </c>
      <c r="B2885" t="s">
        <v>8</v>
      </c>
      <c r="C2885">
        <v>8659.2999999999993</v>
      </c>
      <c r="D2885">
        <v>58.395989650492098</v>
      </c>
      <c r="E2885">
        <v>13029.2350820802</v>
      </c>
      <c r="F2885">
        <v>444.34998898286102</v>
      </c>
    </row>
    <row r="2886" spans="1:7" x14ac:dyDescent="0.25">
      <c r="A2886" t="s">
        <v>1451</v>
      </c>
      <c r="B2886" t="s">
        <v>7</v>
      </c>
      <c r="C2886">
        <v>8557.61</v>
      </c>
      <c r="G2886">
        <v>12.100000000044</v>
      </c>
    </row>
    <row r="2887" spans="1:7" x14ac:dyDescent="0.25">
      <c r="A2887" t="s">
        <v>1451</v>
      </c>
      <c r="B2887" t="s">
        <v>8</v>
      </c>
      <c r="C2887">
        <v>8659.2999999999993</v>
      </c>
      <c r="D2887">
        <v>46.139542401417202</v>
      </c>
      <c r="E2887">
        <v>17433.2847713464</v>
      </c>
      <c r="F2887">
        <v>301.35167559511399</v>
      </c>
    </row>
    <row r="2888" spans="1:7" x14ac:dyDescent="0.25">
      <c r="A2888" t="s">
        <v>1452</v>
      </c>
      <c r="B2888" t="s">
        <v>7</v>
      </c>
      <c r="C2888">
        <v>8557.61</v>
      </c>
      <c r="G2888">
        <v>8.1142857143152298</v>
      </c>
    </row>
    <row r="2889" spans="1:7" x14ac:dyDescent="0.25">
      <c r="A2889" t="s">
        <v>1452</v>
      </c>
      <c r="B2889" t="s">
        <v>8</v>
      </c>
      <c r="C2889">
        <v>8659.2999999999993</v>
      </c>
      <c r="D2889">
        <v>52.406409097450897</v>
      </c>
      <c r="E2889">
        <v>13404.8783721731</v>
      </c>
      <c r="F2889">
        <v>330.13236055260199</v>
      </c>
    </row>
    <row r="2890" spans="1:7" x14ac:dyDescent="0.25">
      <c r="A2890" t="s">
        <v>1453</v>
      </c>
      <c r="B2890" t="s">
        <v>7</v>
      </c>
      <c r="C2890">
        <v>8557.61</v>
      </c>
      <c r="G2890">
        <v>9.3333333333672908</v>
      </c>
    </row>
    <row r="2891" spans="1:7" x14ac:dyDescent="0.25">
      <c r="A2891" t="s">
        <v>1453</v>
      </c>
      <c r="B2891" t="s">
        <v>8</v>
      </c>
      <c r="C2891">
        <v>8659.2999999999993</v>
      </c>
      <c r="D2891">
        <v>73.3185573683608</v>
      </c>
      <c r="E2891">
        <v>16438.131279142901</v>
      </c>
      <c r="F2891">
        <v>439.444072844961</v>
      </c>
    </row>
    <row r="2892" spans="1:7" x14ac:dyDescent="0.25">
      <c r="A2892" t="s">
        <v>1454</v>
      </c>
      <c r="B2892" t="s">
        <v>7</v>
      </c>
      <c r="C2892">
        <v>8557.61</v>
      </c>
      <c r="G2892">
        <v>4.3142857143014099</v>
      </c>
    </row>
    <row r="2893" spans="1:7" x14ac:dyDescent="0.25">
      <c r="A2893" t="s">
        <v>1454</v>
      </c>
      <c r="B2893" t="s">
        <v>8</v>
      </c>
      <c r="C2893">
        <v>8659.2999999999993</v>
      </c>
      <c r="D2893">
        <v>40.577527495769601</v>
      </c>
      <c r="E2893">
        <v>15747.183141785699</v>
      </c>
      <c r="F2893">
        <v>215.747956371302</v>
      </c>
    </row>
    <row r="2894" spans="1:7" x14ac:dyDescent="0.25">
      <c r="A2894" t="s">
        <v>1455</v>
      </c>
      <c r="B2894" t="s">
        <v>7</v>
      </c>
      <c r="C2894">
        <v>8557.61</v>
      </c>
      <c r="G2894">
        <v>9.8666666667025602</v>
      </c>
    </row>
    <row r="2895" spans="1:7" x14ac:dyDescent="0.25">
      <c r="A2895" t="s">
        <v>1455</v>
      </c>
      <c r="B2895" t="s">
        <v>8</v>
      </c>
      <c r="C2895">
        <v>8659.2999999999993</v>
      </c>
      <c r="D2895">
        <v>63.808000260914497</v>
      </c>
      <c r="E2895">
        <v>13700.9911822215</v>
      </c>
      <c r="F2895">
        <v>554.65089818487104</v>
      </c>
    </row>
    <row r="2896" spans="1:7" x14ac:dyDescent="0.25">
      <c r="A2896" t="s">
        <v>1456</v>
      </c>
      <c r="B2896" t="s">
        <v>7</v>
      </c>
      <c r="C2896">
        <v>8557.61</v>
      </c>
      <c r="G2896">
        <v>10.000000000036399</v>
      </c>
    </row>
    <row r="2897" spans="1:7" x14ac:dyDescent="0.25">
      <c r="A2897" t="s">
        <v>1456</v>
      </c>
      <c r="B2897" t="s">
        <v>8</v>
      </c>
      <c r="C2897">
        <v>8659.2999999999993</v>
      </c>
      <c r="D2897">
        <v>45.816494817481697</v>
      </c>
      <c r="E2897">
        <v>14995.252661558399</v>
      </c>
      <c r="F2897">
        <v>275.61700688156998</v>
      </c>
    </row>
    <row r="2898" spans="1:7" x14ac:dyDescent="0.25">
      <c r="A2898" t="s">
        <v>1457</v>
      </c>
      <c r="B2898" t="s">
        <v>7</v>
      </c>
      <c r="C2898">
        <v>8557.61</v>
      </c>
      <c r="G2898">
        <v>11.5428571428991</v>
      </c>
    </row>
    <row r="2899" spans="1:7" x14ac:dyDescent="0.25">
      <c r="A2899" t="s">
        <v>1457</v>
      </c>
      <c r="B2899" t="s">
        <v>8</v>
      </c>
      <c r="C2899">
        <v>8659.2999999999993</v>
      </c>
      <c r="D2899">
        <v>55.557013311785603</v>
      </c>
      <c r="E2899">
        <v>13197.321583925701</v>
      </c>
      <c r="F2899">
        <v>416.72557150780898</v>
      </c>
    </row>
    <row r="2900" spans="1:7" x14ac:dyDescent="0.25">
      <c r="A2900" t="s">
        <v>1458</v>
      </c>
      <c r="B2900" t="s">
        <v>7</v>
      </c>
      <c r="C2900">
        <v>8557.61</v>
      </c>
      <c r="G2900">
        <v>5.9000000000214596</v>
      </c>
    </row>
    <row r="2901" spans="1:7" x14ac:dyDescent="0.25">
      <c r="A2901" t="s">
        <v>1458</v>
      </c>
      <c r="B2901" t="s">
        <v>8</v>
      </c>
      <c r="C2901">
        <v>8659.2999999999993</v>
      </c>
      <c r="D2901">
        <v>25.410057269431199</v>
      </c>
      <c r="E2901">
        <v>11163.126650427699</v>
      </c>
      <c r="F2901">
        <v>157.65216940134701</v>
      </c>
    </row>
    <row r="2902" spans="1:7" x14ac:dyDescent="0.25">
      <c r="A2902" t="s">
        <v>1459</v>
      </c>
      <c r="B2902" t="s">
        <v>7</v>
      </c>
      <c r="C2902">
        <v>8557.61</v>
      </c>
      <c r="G2902">
        <v>5.9428571428787604</v>
      </c>
    </row>
    <row r="2903" spans="1:7" x14ac:dyDescent="0.25">
      <c r="A2903" t="s">
        <v>1459</v>
      </c>
      <c r="B2903" t="s">
        <v>8</v>
      </c>
      <c r="C2903">
        <v>8659.2999999999993</v>
      </c>
      <c r="D2903">
        <v>61.821141182376003</v>
      </c>
      <c r="E2903">
        <v>16377.1880978381</v>
      </c>
      <c r="F2903">
        <v>385.38235956814799</v>
      </c>
    </row>
    <row r="2904" spans="1:7" x14ac:dyDescent="0.25">
      <c r="A2904" t="s">
        <v>1460</v>
      </c>
      <c r="B2904" t="s">
        <v>7</v>
      </c>
      <c r="C2904">
        <v>8557.61</v>
      </c>
      <c r="G2904">
        <v>4.3714285714444703</v>
      </c>
    </row>
    <row r="2905" spans="1:7" x14ac:dyDescent="0.25">
      <c r="A2905" t="s">
        <v>1460</v>
      </c>
      <c r="B2905" t="s">
        <v>8</v>
      </c>
      <c r="C2905">
        <v>8659.2999999999993</v>
      </c>
      <c r="D2905">
        <v>46.461159257366901</v>
      </c>
      <c r="E2905">
        <v>13607.996444087599</v>
      </c>
      <c r="F2905">
        <v>313.774996908584</v>
      </c>
    </row>
    <row r="2906" spans="1:7" x14ac:dyDescent="0.25">
      <c r="A2906" t="s">
        <v>1461</v>
      </c>
      <c r="B2906" t="s">
        <v>7</v>
      </c>
      <c r="C2906">
        <v>8557.61</v>
      </c>
      <c r="G2906">
        <v>3.6857142857276899</v>
      </c>
    </row>
    <row r="2907" spans="1:7" x14ac:dyDescent="0.25">
      <c r="A2907" t="s">
        <v>1461</v>
      </c>
      <c r="B2907" t="s">
        <v>8</v>
      </c>
      <c r="C2907">
        <v>8659.2999999999993</v>
      </c>
      <c r="D2907">
        <v>63.479409124788297</v>
      </c>
      <c r="E2907">
        <v>14239.315254415</v>
      </c>
      <c r="F2907">
        <v>445.31922007524599</v>
      </c>
    </row>
    <row r="2908" spans="1:7" x14ac:dyDescent="0.25">
      <c r="A2908" t="s">
        <v>1462</v>
      </c>
      <c r="B2908" t="s">
        <v>7</v>
      </c>
      <c r="C2908">
        <v>8557.61</v>
      </c>
      <c r="G2908">
        <v>23.600000000085899</v>
      </c>
    </row>
    <row r="2909" spans="1:7" x14ac:dyDescent="0.25">
      <c r="A2909" t="s">
        <v>1462</v>
      </c>
      <c r="B2909" t="s">
        <v>8</v>
      </c>
      <c r="C2909">
        <v>8659.2999999999993</v>
      </c>
      <c r="D2909">
        <v>58.108461132343301</v>
      </c>
      <c r="E2909">
        <v>10258.1146811906</v>
      </c>
      <c r="F2909">
        <v>652.77651309802195</v>
      </c>
    </row>
    <row r="2910" spans="1:7" x14ac:dyDescent="0.25">
      <c r="A2910" t="s">
        <v>1463</v>
      </c>
      <c r="B2910" t="s">
        <v>7</v>
      </c>
      <c r="C2910">
        <v>8557.61</v>
      </c>
      <c r="G2910">
        <v>6.2000000000225599</v>
      </c>
    </row>
    <row r="2911" spans="1:7" x14ac:dyDescent="0.25">
      <c r="A2911" t="s">
        <v>1463</v>
      </c>
      <c r="B2911" t="s">
        <v>8</v>
      </c>
      <c r="C2911">
        <v>8659.2999999999993</v>
      </c>
      <c r="D2911">
        <v>79.290027988390705</v>
      </c>
      <c r="E2911">
        <v>16164.6906644384</v>
      </c>
      <c r="F2911">
        <v>729.16905575311102</v>
      </c>
    </row>
    <row r="2912" spans="1:7" x14ac:dyDescent="0.25">
      <c r="A2912" t="s">
        <v>1464</v>
      </c>
      <c r="B2912" t="s">
        <v>7</v>
      </c>
      <c r="C2912">
        <v>8557.61</v>
      </c>
      <c r="G2912">
        <v>4.1714285714437498</v>
      </c>
    </row>
    <row r="2913" spans="1:7" x14ac:dyDescent="0.25">
      <c r="A2913" t="s">
        <v>1464</v>
      </c>
      <c r="B2913" t="s">
        <v>8</v>
      </c>
      <c r="C2913">
        <v>8659.2999999999993</v>
      </c>
      <c r="D2913">
        <v>28.712841275312499</v>
      </c>
      <c r="E2913">
        <v>16442.197872397799</v>
      </c>
      <c r="F2913">
        <v>122.606417882709</v>
      </c>
    </row>
    <row r="2914" spans="1:7" x14ac:dyDescent="0.25">
      <c r="A2914" t="s">
        <v>1465</v>
      </c>
      <c r="B2914" t="s">
        <v>7</v>
      </c>
      <c r="C2914">
        <v>8557.61</v>
      </c>
      <c r="G2914">
        <v>11.485714285756099</v>
      </c>
    </row>
    <row r="2915" spans="1:7" x14ac:dyDescent="0.25">
      <c r="A2915" t="s">
        <v>1465</v>
      </c>
      <c r="B2915" t="s">
        <v>8</v>
      </c>
      <c r="C2915">
        <v>8659.2999999999993</v>
      </c>
      <c r="D2915">
        <v>106.808262872187</v>
      </c>
      <c r="E2915">
        <v>16700.441416329799</v>
      </c>
      <c r="F2915">
        <v>784.31128068114799</v>
      </c>
    </row>
    <row r="2916" spans="1:7" x14ac:dyDescent="0.25">
      <c r="A2916" t="s">
        <v>1466</v>
      </c>
      <c r="B2916" t="s">
        <v>7</v>
      </c>
      <c r="C2916">
        <v>8557.61</v>
      </c>
      <c r="G2916">
        <v>11.571428571470699</v>
      </c>
    </row>
    <row r="2917" spans="1:7" x14ac:dyDescent="0.25">
      <c r="A2917" t="s">
        <v>1466</v>
      </c>
      <c r="B2917" t="s">
        <v>8</v>
      </c>
      <c r="C2917">
        <v>8659.2999999999993</v>
      </c>
      <c r="D2917">
        <v>48.968842842906099</v>
      </c>
      <c r="E2917">
        <v>15696.3047293565</v>
      </c>
      <c r="F2917">
        <v>313.906953661606</v>
      </c>
    </row>
    <row r="2918" spans="1:7" x14ac:dyDescent="0.25">
      <c r="A2918" t="s">
        <v>1467</v>
      </c>
      <c r="B2918" t="s">
        <v>7</v>
      </c>
      <c r="C2918">
        <v>8557.61</v>
      </c>
      <c r="G2918">
        <v>10.657142857181601</v>
      </c>
    </row>
    <row r="2919" spans="1:7" x14ac:dyDescent="0.25">
      <c r="A2919" t="s">
        <v>1467</v>
      </c>
      <c r="B2919" t="s">
        <v>8</v>
      </c>
      <c r="C2919">
        <v>8659.2999999999993</v>
      </c>
      <c r="D2919">
        <v>82.877449584754999</v>
      </c>
      <c r="E2919">
        <v>11171.728548069101</v>
      </c>
      <c r="F2919">
        <v>948.81743778266502</v>
      </c>
    </row>
    <row r="2920" spans="1:7" x14ac:dyDescent="0.25">
      <c r="A2920" t="s">
        <v>1468</v>
      </c>
      <c r="B2920" t="s">
        <v>7</v>
      </c>
      <c r="C2920">
        <v>8557.61</v>
      </c>
      <c r="G2920">
        <v>11.514285714327601</v>
      </c>
    </row>
    <row r="2921" spans="1:7" x14ac:dyDescent="0.25">
      <c r="A2921" t="s">
        <v>1468</v>
      </c>
      <c r="B2921" t="s">
        <v>8</v>
      </c>
      <c r="C2921">
        <v>8659.2999999999993</v>
      </c>
      <c r="D2921">
        <v>58.2694375542074</v>
      </c>
      <c r="E2921">
        <v>11384.642453615101</v>
      </c>
      <c r="F2921">
        <v>613.45122225457806</v>
      </c>
    </row>
    <row r="2922" spans="1:7" x14ac:dyDescent="0.25">
      <c r="A2922" t="s">
        <v>1469</v>
      </c>
      <c r="B2922" t="s">
        <v>7</v>
      </c>
      <c r="C2922">
        <v>8557.61</v>
      </c>
      <c r="G2922">
        <v>15.2285714286268</v>
      </c>
    </row>
    <row r="2923" spans="1:7" x14ac:dyDescent="0.25">
      <c r="A2923" t="s">
        <v>1469</v>
      </c>
      <c r="B2923" t="s">
        <v>8</v>
      </c>
      <c r="C2923">
        <v>8659.2999999999993</v>
      </c>
      <c r="D2923">
        <v>72.887507205104498</v>
      </c>
      <c r="E2923">
        <v>14538.626826412699</v>
      </c>
      <c r="F2923">
        <v>605.42949426801897</v>
      </c>
    </row>
    <row r="2924" spans="1:7" x14ac:dyDescent="0.25">
      <c r="A2924" t="s">
        <v>1470</v>
      </c>
      <c r="B2924" t="s">
        <v>7</v>
      </c>
      <c r="C2924">
        <v>8557.61</v>
      </c>
      <c r="G2924">
        <v>7.7428571428853097</v>
      </c>
    </row>
    <row r="2925" spans="1:7" x14ac:dyDescent="0.25">
      <c r="A2925" t="s">
        <v>1470</v>
      </c>
      <c r="B2925" t="s">
        <v>8</v>
      </c>
      <c r="C2925">
        <v>8659.2999999999993</v>
      </c>
      <c r="D2925">
        <v>46.603518301557401</v>
      </c>
      <c r="E2925">
        <v>14402.6932603202</v>
      </c>
      <c r="F2925">
        <v>288.79403238504301</v>
      </c>
    </row>
    <row r="2926" spans="1:7" x14ac:dyDescent="0.25">
      <c r="A2926" t="s">
        <v>1471</v>
      </c>
      <c r="B2926" t="s">
        <v>7</v>
      </c>
      <c r="C2926">
        <v>8557.61</v>
      </c>
      <c r="G2926">
        <v>2.9333333333440001</v>
      </c>
    </row>
    <row r="2927" spans="1:7" x14ac:dyDescent="0.25">
      <c r="A2927" t="s">
        <v>1471</v>
      </c>
      <c r="B2927" t="s">
        <v>8</v>
      </c>
      <c r="C2927">
        <v>8659.2999999999993</v>
      </c>
      <c r="D2927">
        <v>76.731133689464102</v>
      </c>
      <c r="E2927">
        <v>16576.711967440398</v>
      </c>
      <c r="F2927">
        <v>517.23137020710101</v>
      </c>
    </row>
    <row r="2928" spans="1:7" x14ac:dyDescent="0.25">
      <c r="A2928" t="s">
        <v>1472</v>
      </c>
      <c r="B2928" t="s">
        <v>7</v>
      </c>
      <c r="C2928">
        <v>8557.61</v>
      </c>
      <c r="G2928">
        <v>1.85714285714961</v>
      </c>
    </row>
    <row r="2929" spans="1:7" x14ac:dyDescent="0.25">
      <c r="A2929" t="s">
        <v>1472</v>
      </c>
      <c r="B2929" t="s">
        <v>8</v>
      </c>
      <c r="C2929">
        <v>8659.2999999999993</v>
      </c>
      <c r="D2929">
        <v>26.085198679693299</v>
      </c>
      <c r="E2929">
        <v>15597.3961915893</v>
      </c>
      <c r="F2929">
        <v>111.797938031664</v>
      </c>
    </row>
    <row r="2930" spans="1:7" x14ac:dyDescent="0.25">
      <c r="A2930" t="s">
        <v>1473</v>
      </c>
      <c r="B2930" t="s">
        <v>7</v>
      </c>
      <c r="C2930">
        <v>8557.61</v>
      </c>
      <c r="G2930">
        <v>4.4000000000160098</v>
      </c>
    </row>
    <row r="2931" spans="1:7" x14ac:dyDescent="0.25">
      <c r="A2931" t="s">
        <v>1473</v>
      </c>
      <c r="B2931" t="s">
        <v>8</v>
      </c>
      <c r="C2931">
        <v>8659.2999999999993</v>
      </c>
      <c r="D2931">
        <v>62.058634281225103</v>
      </c>
      <c r="E2931">
        <v>14136.791420888399</v>
      </c>
      <c r="F2931">
        <v>437.42230591991</v>
      </c>
    </row>
    <row r="2932" spans="1:7" x14ac:dyDescent="0.25">
      <c r="A2932" t="s">
        <v>1474</v>
      </c>
      <c r="B2932" t="s">
        <v>7</v>
      </c>
      <c r="C2932">
        <v>8557.61</v>
      </c>
      <c r="G2932">
        <v>4.4285714285875404</v>
      </c>
    </row>
    <row r="2933" spans="1:7" x14ac:dyDescent="0.25">
      <c r="A2933" t="s">
        <v>1474</v>
      </c>
      <c r="B2933" t="s">
        <v>8</v>
      </c>
      <c r="C2933">
        <v>8659.2999999999993</v>
      </c>
      <c r="D2933">
        <v>26.673535407596599</v>
      </c>
      <c r="E2933">
        <v>10934.2325284045</v>
      </c>
      <c r="F2933">
        <v>174.03821677856399</v>
      </c>
    </row>
    <row r="2934" spans="1:7" x14ac:dyDescent="0.25">
      <c r="A2934" t="s">
        <v>1475</v>
      </c>
      <c r="B2934" t="s">
        <v>7</v>
      </c>
      <c r="C2934">
        <v>8557.61</v>
      </c>
      <c r="G2934">
        <v>2.00000000000728</v>
      </c>
    </row>
    <row r="2935" spans="1:7" x14ac:dyDescent="0.25">
      <c r="A2935" t="s">
        <v>1475</v>
      </c>
      <c r="B2935" t="s">
        <v>8</v>
      </c>
      <c r="C2935">
        <v>8659.2999999999993</v>
      </c>
      <c r="D2935">
        <v>60.356192598984798</v>
      </c>
      <c r="E2935">
        <v>16510.621980571501</v>
      </c>
      <c r="F2935">
        <v>307.77509291292301</v>
      </c>
    </row>
    <row r="2936" spans="1:7" x14ac:dyDescent="0.25">
      <c r="A2936" t="s">
        <v>1476</v>
      </c>
      <c r="B2936" t="s">
        <v>7</v>
      </c>
      <c r="C2936">
        <v>8557.61</v>
      </c>
      <c r="G2936">
        <v>3.0000000000109099</v>
      </c>
    </row>
    <row r="2937" spans="1:7" x14ac:dyDescent="0.25">
      <c r="A2937" t="s">
        <v>1476</v>
      </c>
      <c r="B2937" t="s">
        <v>8</v>
      </c>
      <c r="C2937">
        <v>8659.2999999999993</v>
      </c>
      <c r="D2937">
        <v>42.6814510373015</v>
      </c>
      <c r="E2937">
        <v>16317.5522509568</v>
      </c>
      <c r="F2937">
        <v>197.93430878899301</v>
      </c>
    </row>
    <row r="2938" spans="1:7" x14ac:dyDescent="0.25">
      <c r="A2938" t="s">
        <v>1477</v>
      </c>
      <c r="B2938" t="s">
        <v>7</v>
      </c>
      <c r="C2938">
        <v>8557.61</v>
      </c>
      <c r="G2938">
        <v>6.3142857143086903</v>
      </c>
    </row>
    <row r="2939" spans="1:7" x14ac:dyDescent="0.25">
      <c r="A2939" t="s">
        <v>1477</v>
      </c>
      <c r="B2939" t="s">
        <v>8</v>
      </c>
      <c r="C2939">
        <v>8659.2999999999993</v>
      </c>
      <c r="D2939">
        <v>81.707154760027194</v>
      </c>
      <c r="E2939">
        <v>19548.9800944827</v>
      </c>
      <c r="F2939">
        <v>394.203796046874</v>
      </c>
    </row>
    <row r="2940" spans="1:7" x14ac:dyDescent="0.25">
      <c r="A2940" t="s">
        <v>1478</v>
      </c>
      <c r="B2940" t="s">
        <v>7</v>
      </c>
      <c r="C2940">
        <v>8557.61</v>
      </c>
      <c r="G2940">
        <v>11.514285714327601</v>
      </c>
    </row>
    <row r="2941" spans="1:7" x14ac:dyDescent="0.25">
      <c r="A2941" t="s">
        <v>1478</v>
      </c>
      <c r="B2941" t="s">
        <v>8</v>
      </c>
      <c r="C2941">
        <v>8659.2999999999993</v>
      </c>
      <c r="D2941">
        <v>90.841879476720706</v>
      </c>
      <c r="E2941">
        <v>14252.4551796374</v>
      </c>
      <c r="F2941">
        <v>854.49927117909795</v>
      </c>
    </row>
    <row r="2942" spans="1:7" x14ac:dyDescent="0.25">
      <c r="A2942" t="s">
        <v>1479</v>
      </c>
      <c r="B2942" t="s">
        <v>7</v>
      </c>
      <c r="C2942">
        <v>8557.61</v>
      </c>
      <c r="G2942">
        <v>6.28571428573715</v>
      </c>
    </row>
    <row r="2943" spans="1:7" x14ac:dyDescent="0.25">
      <c r="A2943" t="s">
        <v>1479</v>
      </c>
      <c r="B2943" t="s">
        <v>8</v>
      </c>
      <c r="C2943">
        <v>8659.2999999999993</v>
      </c>
      <c r="D2943">
        <v>62.570747348323998</v>
      </c>
      <c r="E2943">
        <v>14264.6518649831</v>
      </c>
      <c r="F2943">
        <v>447.98015062968699</v>
      </c>
    </row>
    <row r="2944" spans="1:7" x14ac:dyDescent="0.25">
      <c r="A2944" t="s">
        <v>1480</v>
      </c>
      <c r="B2944" t="s">
        <v>7</v>
      </c>
      <c r="C2944">
        <v>8557.61</v>
      </c>
      <c r="G2944">
        <v>5.2571428571619796</v>
      </c>
    </row>
    <row r="2945" spans="1:7" x14ac:dyDescent="0.25">
      <c r="A2945" t="s">
        <v>1480</v>
      </c>
      <c r="B2945" t="s">
        <v>8</v>
      </c>
      <c r="C2945">
        <v>8659.2999999999993</v>
      </c>
      <c r="D2945">
        <v>38.232291565618198</v>
      </c>
      <c r="E2945">
        <v>10626.2963376975</v>
      </c>
      <c r="F2945">
        <v>404.54868585921997</v>
      </c>
    </row>
    <row r="2946" spans="1:7" x14ac:dyDescent="0.25">
      <c r="A2946" t="s">
        <v>1481</v>
      </c>
      <c r="B2946" t="s">
        <v>7</v>
      </c>
      <c r="C2946">
        <v>8557.61</v>
      </c>
      <c r="G2946">
        <v>2.6285714285809898</v>
      </c>
    </row>
    <row r="2947" spans="1:7" x14ac:dyDescent="0.25">
      <c r="A2947" t="s">
        <v>1481</v>
      </c>
      <c r="B2947" t="s">
        <v>8</v>
      </c>
      <c r="C2947">
        <v>8659.2999999999993</v>
      </c>
      <c r="D2947">
        <v>40.813184061762001</v>
      </c>
      <c r="E2947">
        <v>17483.154547309001</v>
      </c>
      <c r="F2947">
        <v>235.38147031816101</v>
      </c>
    </row>
    <row r="2948" spans="1:7" x14ac:dyDescent="0.25">
      <c r="A2948" t="s">
        <v>1482</v>
      </c>
      <c r="B2948" t="s">
        <v>7</v>
      </c>
      <c r="C2948">
        <v>8557.61</v>
      </c>
      <c r="G2948">
        <v>8.2857142857444295</v>
      </c>
    </row>
    <row r="2949" spans="1:7" x14ac:dyDescent="0.25">
      <c r="A2949" t="s">
        <v>1482</v>
      </c>
      <c r="B2949" t="s">
        <v>8</v>
      </c>
      <c r="C2949">
        <v>8659.2999999999993</v>
      </c>
      <c r="D2949">
        <v>72.838205536446907</v>
      </c>
      <c r="E2949">
        <v>13952.9119042939</v>
      </c>
      <c r="F2949">
        <v>614.67772374860499</v>
      </c>
    </row>
    <row r="2950" spans="1:7" x14ac:dyDescent="0.25">
      <c r="A2950" t="s">
        <v>1483</v>
      </c>
      <c r="B2950" t="s">
        <v>7</v>
      </c>
      <c r="C2950">
        <v>8557.61</v>
      </c>
      <c r="G2950">
        <v>5.3666666666861902</v>
      </c>
    </row>
    <row r="2951" spans="1:7" x14ac:dyDescent="0.25">
      <c r="A2951" t="s">
        <v>1483</v>
      </c>
      <c r="B2951" t="s">
        <v>8</v>
      </c>
      <c r="C2951">
        <v>8659.2999999999993</v>
      </c>
      <c r="D2951">
        <v>24.2966223389049</v>
      </c>
      <c r="E2951">
        <v>12095.190724354101</v>
      </c>
      <c r="F2951">
        <v>145.587904597955</v>
      </c>
    </row>
    <row r="2952" spans="1:7" x14ac:dyDescent="0.25">
      <c r="A2952" t="s">
        <v>1484</v>
      </c>
      <c r="B2952" t="s">
        <v>7</v>
      </c>
      <c r="C2952">
        <v>8557.61</v>
      </c>
      <c r="G2952">
        <v>5.2000000000189202</v>
      </c>
    </row>
    <row r="2953" spans="1:7" x14ac:dyDescent="0.25">
      <c r="A2953" t="s">
        <v>1484</v>
      </c>
      <c r="B2953" t="s">
        <v>8</v>
      </c>
      <c r="C2953">
        <v>8659.2999999999993</v>
      </c>
      <c r="D2953">
        <v>48.9744286544882</v>
      </c>
      <c r="E2953">
        <v>15131.3000686081</v>
      </c>
      <c r="F2953">
        <v>259.19127286250801</v>
      </c>
    </row>
    <row r="2954" spans="1:7" x14ac:dyDescent="0.25">
      <c r="A2954" t="s">
        <v>1485</v>
      </c>
      <c r="B2954" t="s">
        <v>7</v>
      </c>
      <c r="C2954">
        <v>8557.61</v>
      </c>
      <c r="G2954">
        <v>9.8571428571787205</v>
      </c>
    </row>
    <row r="2955" spans="1:7" x14ac:dyDescent="0.25">
      <c r="A2955" t="s">
        <v>1485</v>
      </c>
      <c r="B2955" t="s">
        <v>8</v>
      </c>
      <c r="C2955">
        <v>8659.2999999999993</v>
      </c>
      <c r="D2955">
        <v>15.394789859626201</v>
      </c>
      <c r="E2955">
        <v>18205.476289250299</v>
      </c>
      <c r="F2955">
        <v>54.695035284374399</v>
      </c>
    </row>
    <row r="2956" spans="1:7" x14ac:dyDescent="0.25">
      <c r="A2956" t="s">
        <v>1486</v>
      </c>
      <c r="B2956" t="s">
        <v>7</v>
      </c>
      <c r="C2956">
        <v>8557.61</v>
      </c>
      <c r="G2956">
        <v>7.4285714285984499</v>
      </c>
    </row>
    <row r="2957" spans="1:7" x14ac:dyDescent="0.25">
      <c r="A2957" t="s">
        <v>1486</v>
      </c>
      <c r="B2957" t="s">
        <v>8</v>
      </c>
      <c r="C2957">
        <v>8659.2999999999993</v>
      </c>
      <c r="D2957">
        <v>31.113017064740099</v>
      </c>
      <c r="E2957">
        <v>11413.1795509944</v>
      </c>
      <c r="F2957">
        <v>231.243872936743</v>
      </c>
    </row>
    <row r="2958" spans="1:7" x14ac:dyDescent="0.25">
      <c r="A2958" t="s">
        <v>1487</v>
      </c>
      <c r="B2958" t="s">
        <v>7</v>
      </c>
      <c r="C2958">
        <v>8557.61</v>
      </c>
      <c r="G2958">
        <v>8.4857142857451606</v>
      </c>
    </row>
    <row r="2959" spans="1:7" x14ac:dyDescent="0.25">
      <c r="A2959" t="s">
        <v>1487</v>
      </c>
      <c r="B2959" t="s">
        <v>8</v>
      </c>
      <c r="C2959">
        <v>8659.2999999999993</v>
      </c>
      <c r="D2959">
        <v>56.086576880652601</v>
      </c>
      <c r="E2959">
        <v>14859.7340306919</v>
      </c>
      <c r="F2959">
        <v>269.15946197707598</v>
      </c>
    </row>
    <row r="2960" spans="1:7" x14ac:dyDescent="0.25">
      <c r="A2960" t="s">
        <v>1488</v>
      </c>
      <c r="B2960" t="s">
        <v>7</v>
      </c>
      <c r="C2960">
        <v>8557.61</v>
      </c>
      <c r="G2960">
        <v>7.5714285714561198</v>
      </c>
    </row>
    <row r="2961" spans="1:7" x14ac:dyDescent="0.25">
      <c r="A2961" t="s">
        <v>1488</v>
      </c>
      <c r="B2961" t="s">
        <v>8</v>
      </c>
      <c r="C2961">
        <v>8659.2999999999993</v>
      </c>
      <c r="D2961">
        <v>56.815076234451098</v>
      </c>
      <c r="E2961">
        <v>12688.875620017099</v>
      </c>
      <c r="F2961">
        <v>357.47888257089897</v>
      </c>
    </row>
    <row r="2962" spans="1:7" x14ac:dyDescent="0.25">
      <c r="A2962" t="s">
        <v>1489</v>
      </c>
      <c r="B2962" t="s">
        <v>7</v>
      </c>
      <c r="C2962">
        <v>8557.61</v>
      </c>
      <c r="G2962">
        <v>3.8666666666807301</v>
      </c>
    </row>
    <row r="2963" spans="1:7" x14ac:dyDescent="0.25">
      <c r="A2963" t="s">
        <v>1489</v>
      </c>
      <c r="B2963" t="s">
        <v>8</v>
      </c>
      <c r="C2963">
        <v>8659.2999999999993</v>
      </c>
      <c r="D2963">
        <v>47.466681028768498</v>
      </c>
      <c r="E2963">
        <v>13853.196621638999</v>
      </c>
      <c r="F2963">
        <v>284.23321055395201</v>
      </c>
    </row>
    <row r="2964" spans="1:7" x14ac:dyDescent="0.25">
      <c r="A2964" t="s">
        <v>1490</v>
      </c>
      <c r="B2964" t="s">
        <v>7</v>
      </c>
      <c r="C2964">
        <v>8557.61</v>
      </c>
      <c r="G2964">
        <v>9.45714285717726</v>
      </c>
    </row>
    <row r="2965" spans="1:7" x14ac:dyDescent="0.25">
      <c r="A2965" t="s">
        <v>1490</v>
      </c>
      <c r="B2965" t="s">
        <v>8</v>
      </c>
      <c r="C2965">
        <v>8659.2999999999993</v>
      </c>
      <c r="D2965">
        <v>53.705290529008899</v>
      </c>
      <c r="E2965">
        <v>12432.5459788761</v>
      </c>
      <c r="F2965">
        <v>405.56291952522997</v>
      </c>
    </row>
    <row r="2966" spans="1:7" x14ac:dyDescent="0.25">
      <c r="A2966" t="s">
        <v>1491</v>
      </c>
      <c r="B2966" t="s">
        <v>7</v>
      </c>
      <c r="C2966">
        <v>8557.61</v>
      </c>
      <c r="G2966">
        <v>7.48571428574152</v>
      </c>
    </row>
    <row r="2967" spans="1:7" x14ac:dyDescent="0.25">
      <c r="A2967" t="s">
        <v>1491</v>
      </c>
      <c r="B2967" t="s">
        <v>8</v>
      </c>
      <c r="C2967">
        <v>8659.2999999999993</v>
      </c>
      <c r="D2967">
        <v>31.189548056005599</v>
      </c>
      <c r="E2967">
        <v>15197.0111652327</v>
      </c>
      <c r="F2967">
        <v>147.657041612244</v>
      </c>
    </row>
    <row r="2968" spans="1:7" x14ac:dyDescent="0.25">
      <c r="A2968" t="s">
        <v>1492</v>
      </c>
      <c r="B2968" t="s">
        <v>7</v>
      </c>
      <c r="C2968">
        <v>8557.61</v>
      </c>
      <c r="G2968">
        <v>4.9428571428751296</v>
      </c>
    </row>
    <row r="2969" spans="1:7" x14ac:dyDescent="0.25">
      <c r="A2969" t="s">
        <v>1492</v>
      </c>
      <c r="B2969" t="s">
        <v>8</v>
      </c>
      <c r="C2969">
        <v>8659.2999999999993</v>
      </c>
      <c r="D2969">
        <v>104.574232973237</v>
      </c>
      <c r="E2969">
        <v>12811.0957733705</v>
      </c>
      <c r="F2969">
        <v>1302.0194267167799</v>
      </c>
    </row>
    <row r="2970" spans="1:7" x14ac:dyDescent="0.25">
      <c r="A2970" t="s">
        <v>1493</v>
      </c>
      <c r="B2970" t="s">
        <v>7</v>
      </c>
      <c r="C2970">
        <v>8557.61</v>
      </c>
      <c r="G2970">
        <v>5.37142857144811</v>
      </c>
    </row>
    <row r="2971" spans="1:7" x14ac:dyDescent="0.25">
      <c r="A2971" t="s">
        <v>1493</v>
      </c>
      <c r="B2971" t="s">
        <v>8</v>
      </c>
      <c r="C2971">
        <v>8659.2999999999993</v>
      </c>
      <c r="D2971">
        <v>54.762075595902203</v>
      </c>
      <c r="E2971">
        <v>13888.672429239599</v>
      </c>
      <c r="F2971">
        <v>421.83443202833899</v>
      </c>
    </row>
    <row r="2972" spans="1:7" x14ac:dyDescent="0.25">
      <c r="A2972" t="s">
        <v>1494</v>
      </c>
      <c r="B2972" t="s">
        <v>7</v>
      </c>
      <c r="C2972">
        <v>8557.61</v>
      </c>
      <c r="G2972">
        <v>6.1714285714510204</v>
      </c>
    </row>
    <row r="2973" spans="1:7" x14ac:dyDescent="0.25">
      <c r="A2973" t="s">
        <v>1494</v>
      </c>
      <c r="B2973" t="s">
        <v>8</v>
      </c>
      <c r="C2973">
        <v>8659.2999999999993</v>
      </c>
      <c r="D2973">
        <v>37.234736410182002</v>
      </c>
      <c r="E2973">
        <v>13333.696486888901</v>
      </c>
      <c r="F2973">
        <v>270.27094774621901</v>
      </c>
    </row>
    <row r="2974" spans="1:7" x14ac:dyDescent="0.25">
      <c r="A2974" t="s">
        <v>1495</v>
      </c>
      <c r="B2974" t="s">
        <v>7</v>
      </c>
      <c r="C2974">
        <v>8557.61</v>
      </c>
      <c r="G2974">
        <v>10.2857142857517</v>
      </c>
    </row>
    <row r="2975" spans="1:7" x14ac:dyDescent="0.25">
      <c r="A2975" t="s">
        <v>1495</v>
      </c>
      <c r="B2975" t="s">
        <v>8</v>
      </c>
      <c r="C2975">
        <v>8659.2999999999993</v>
      </c>
      <c r="D2975">
        <v>67.193305372993393</v>
      </c>
      <c r="E2975">
        <v>14377.4540760214</v>
      </c>
      <c r="F2975">
        <v>647.021424811516</v>
      </c>
    </row>
    <row r="2976" spans="1:7" x14ac:dyDescent="0.25">
      <c r="A2976" t="s">
        <v>1496</v>
      </c>
      <c r="B2976" t="s">
        <v>7</v>
      </c>
      <c r="C2976">
        <v>8557.61</v>
      </c>
      <c r="G2976">
        <v>10.1142857143225</v>
      </c>
    </row>
    <row r="2977" spans="1:7" x14ac:dyDescent="0.25">
      <c r="A2977" t="s">
        <v>1496</v>
      </c>
      <c r="B2977" t="s">
        <v>8</v>
      </c>
      <c r="C2977">
        <v>8659.2999999999993</v>
      </c>
      <c r="D2977">
        <v>47.609909423128201</v>
      </c>
      <c r="E2977">
        <v>12589.6138565897</v>
      </c>
      <c r="F2977">
        <v>394.47146998968901</v>
      </c>
    </row>
    <row r="2978" spans="1:7" x14ac:dyDescent="0.25">
      <c r="A2978" t="s">
        <v>1497</v>
      </c>
      <c r="B2978" t="s">
        <v>7</v>
      </c>
      <c r="C2978">
        <v>8557.61</v>
      </c>
      <c r="G2978">
        <v>8.6000000000312902</v>
      </c>
    </row>
    <row r="2979" spans="1:7" x14ac:dyDescent="0.25">
      <c r="A2979" t="s">
        <v>1497</v>
      </c>
      <c r="B2979" t="s">
        <v>8</v>
      </c>
      <c r="C2979">
        <v>8659.2999999999993</v>
      </c>
      <c r="D2979">
        <v>50.170421798131997</v>
      </c>
      <c r="E2979">
        <v>13377.573663942299</v>
      </c>
      <c r="F2979">
        <v>379.86443065423401</v>
      </c>
    </row>
    <row r="2980" spans="1:7" x14ac:dyDescent="0.25">
      <c r="A2980" t="s">
        <v>1498</v>
      </c>
      <c r="B2980" t="s">
        <v>7</v>
      </c>
      <c r="C2980">
        <v>8557.61</v>
      </c>
      <c r="G2980">
        <v>6.2000000000225599</v>
      </c>
    </row>
    <row r="2981" spans="1:7" x14ac:dyDescent="0.25">
      <c r="A2981" t="s">
        <v>1498</v>
      </c>
      <c r="B2981" t="s">
        <v>8</v>
      </c>
      <c r="C2981">
        <v>8659.2999999999993</v>
      </c>
      <c r="D2981">
        <v>57.6287270920363</v>
      </c>
      <c r="E2981">
        <v>15006.291974158499</v>
      </c>
      <c r="F2981">
        <v>418.67824139279099</v>
      </c>
    </row>
    <row r="2982" spans="1:7" x14ac:dyDescent="0.25">
      <c r="A2982" t="s">
        <v>1499</v>
      </c>
      <c r="B2982" t="s">
        <v>7</v>
      </c>
      <c r="C2982">
        <v>8557.61</v>
      </c>
      <c r="G2982">
        <v>12.6285714286174</v>
      </c>
    </row>
    <row r="2983" spans="1:7" x14ac:dyDescent="0.25">
      <c r="A2983" t="s">
        <v>1499</v>
      </c>
      <c r="B2983" t="s">
        <v>8</v>
      </c>
      <c r="C2983">
        <v>8659.2999999999993</v>
      </c>
      <c r="D2983">
        <v>20.516454232593901</v>
      </c>
      <c r="E2983">
        <v>11554.9960911505</v>
      </c>
      <c r="F2983">
        <v>134.75008784935599</v>
      </c>
    </row>
    <row r="2984" spans="1:7" x14ac:dyDescent="0.25">
      <c r="A2984" t="s">
        <v>1500</v>
      </c>
      <c r="B2984" t="s">
        <v>7</v>
      </c>
      <c r="C2984">
        <v>8557.61</v>
      </c>
      <c r="G2984">
        <v>11.428571428612999</v>
      </c>
    </row>
    <row r="2985" spans="1:7" x14ac:dyDescent="0.25">
      <c r="A2985" t="s">
        <v>1500</v>
      </c>
      <c r="B2985" t="s">
        <v>8</v>
      </c>
      <c r="C2985">
        <v>8659.2999999999993</v>
      </c>
      <c r="D2985">
        <v>63.795342707415799</v>
      </c>
      <c r="E2985">
        <v>14240.883458193701</v>
      </c>
      <c r="F2985">
        <v>417.61820721939102</v>
      </c>
    </row>
    <row r="2986" spans="1:7" x14ac:dyDescent="0.25">
      <c r="A2986" t="s">
        <v>1501</v>
      </c>
      <c r="B2986" t="s">
        <v>7</v>
      </c>
      <c r="C2986">
        <v>8557.61</v>
      </c>
      <c r="G2986">
        <v>9.7714285714641207</v>
      </c>
    </row>
    <row r="2987" spans="1:7" x14ac:dyDescent="0.25">
      <c r="A2987" t="s">
        <v>1501</v>
      </c>
      <c r="B2987" t="s">
        <v>8</v>
      </c>
      <c r="C2987">
        <v>8659.2999999999993</v>
      </c>
      <c r="D2987">
        <v>60.501946194890401</v>
      </c>
      <c r="E2987">
        <v>11597.632547082399</v>
      </c>
      <c r="F2987">
        <v>554.38705891074596</v>
      </c>
    </row>
    <row r="2988" spans="1:7" x14ac:dyDescent="0.25">
      <c r="A2988" t="s">
        <v>1502</v>
      </c>
      <c r="B2988" t="s">
        <v>7</v>
      </c>
      <c r="C2988">
        <v>8557.61</v>
      </c>
      <c r="G2988">
        <v>9.2000000000334694</v>
      </c>
    </row>
    <row r="2989" spans="1:7" x14ac:dyDescent="0.25">
      <c r="A2989" t="s">
        <v>1502</v>
      </c>
      <c r="B2989" t="s">
        <v>8</v>
      </c>
      <c r="C2989">
        <v>8659.2999999999993</v>
      </c>
      <c r="D2989">
        <v>32.321338925154798</v>
      </c>
      <c r="E2989">
        <v>16128.3689314401</v>
      </c>
      <c r="F2989">
        <v>156.88864179999999</v>
      </c>
    </row>
    <row r="2990" spans="1:7" x14ac:dyDescent="0.25">
      <c r="A2990" t="s">
        <v>1503</v>
      </c>
      <c r="B2990" t="s">
        <v>7</v>
      </c>
      <c r="C2990">
        <v>8557.61</v>
      </c>
      <c r="G2990">
        <v>6.7714285714532103</v>
      </c>
    </row>
    <row r="2991" spans="1:7" x14ac:dyDescent="0.25">
      <c r="A2991" t="s">
        <v>1503</v>
      </c>
      <c r="B2991" t="s">
        <v>8</v>
      </c>
      <c r="C2991">
        <v>8659.2999999999993</v>
      </c>
      <c r="D2991">
        <v>96.328234150600196</v>
      </c>
      <c r="E2991">
        <v>17241.8371706609</v>
      </c>
      <c r="F2991">
        <v>692.18891071316</v>
      </c>
    </row>
    <row r="2992" spans="1:7" x14ac:dyDescent="0.25">
      <c r="A2992" t="s">
        <v>1504</v>
      </c>
      <c r="B2992" t="s">
        <v>7</v>
      </c>
      <c r="C2992">
        <v>8557.61</v>
      </c>
      <c r="G2992">
        <v>14.5142857143385</v>
      </c>
    </row>
    <row r="2993" spans="1:7" x14ac:dyDescent="0.25">
      <c r="A2993" t="s">
        <v>1504</v>
      </c>
      <c r="B2993" t="s">
        <v>8</v>
      </c>
      <c r="C2993">
        <v>8659.2999999999993</v>
      </c>
      <c r="D2993">
        <v>49.5130942426403</v>
      </c>
      <c r="E2993">
        <v>17917.971463232101</v>
      </c>
      <c r="F2993">
        <v>245.68841228569701</v>
      </c>
    </row>
    <row r="2994" spans="1:7" x14ac:dyDescent="0.25">
      <c r="A2994" t="s">
        <v>1505</v>
      </c>
      <c r="B2994" t="s">
        <v>7</v>
      </c>
      <c r="C2994">
        <v>8557.61</v>
      </c>
      <c r="G2994">
        <v>7.7666666666949196</v>
      </c>
    </row>
    <row r="2995" spans="1:7" x14ac:dyDescent="0.25">
      <c r="A2995" t="s">
        <v>1505</v>
      </c>
      <c r="B2995" t="s">
        <v>8</v>
      </c>
      <c r="C2995">
        <v>8659.2999999999993</v>
      </c>
      <c r="D2995">
        <v>58.9203952476594</v>
      </c>
      <c r="E2995">
        <v>13153.634134563599</v>
      </c>
      <c r="F2995">
        <v>501.52003973709299</v>
      </c>
    </row>
    <row r="2996" spans="1:7" x14ac:dyDescent="0.25">
      <c r="A2996" t="s">
        <v>1506</v>
      </c>
      <c r="B2996" t="s">
        <v>7</v>
      </c>
      <c r="C2996">
        <v>8557.61</v>
      </c>
      <c r="G2996">
        <v>7.8285714285999104</v>
      </c>
    </row>
    <row r="2997" spans="1:7" x14ac:dyDescent="0.25">
      <c r="A2997" t="s">
        <v>1506</v>
      </c>
      <c r="B2997" t="s">
        <v>8</v>
      </c>
      <c r="C2997">
        <v>8659.2999999999993</v>
      </c>
      <c r="D2997">
        <v>37.276384337704897</v>
      </c>
      <c r="E2997">
        <v>13243.614698266099</v>
      </c>
      <c r="F2997">
        <v>228.345966938488</v>
      </c>
    </row>
    <row r="2998" spans="1:7" x14ac:dyDescent="0.25">
      <c r="A2998" t="s">
        <v>1507</v>
      </c>
      <c r="B2998" t="s">
        <v>7</v>
      </c>
      <c r="C2998">
        <v>8557.61</v>
      </c>
      <c r="G2998">
        <v>9.9714285714648501</v>
      </c>
    </row>
    <row r="2999" spans="1:7" x14ac:dyDescent="0.25">
      <c r="A2999" t="s">
        <v>1507</v>
      </c>
      <c r="B2999" t="s">
        <v>8</v>
      </c>
      <c r="C2999">
        <v>8659.2999999999993</v>
      </c>
      <c r="D2999">
        <v>71.8697632255858</v>
      </c>
      <c r="E2999">
        <v>14204.0530582187</v>
      </c>
      <c r="F2999">
        <v>594.89016589833204</v>
      </c>
    </row>
    <row r="3000" spans="1:7" x14ac:dyDescent="0.25">
      <c r="A3000" t="s">
        <v>1508</v>
      </c>
      <c r="B3000" t="s">
        <v>7</v>
      </c>
      <c r="C3000">
        <v>8557.61</v>
      </c>
      <c r="G3000">
        <v>8.7714285714604792</v>
      </c>
    </row>
    <row r="3001" spans="1:7" x14ac:dyDescent="0.25">
      <c r="A3001" t="s">
        <v>1508</v>
      </c>
      <c r="B3001" t="s">
        <v>8</v>
      </c>
      <c r="C3001">
        <v>8659.2999999999993</v>
      </c>
      <c r="D3001">
        <v>27.4989789661646</v>
      </c>
      <c r="E3001">
        <v>13317.936969104299</v>
      </c>
      <c r="F3001">
        <v>135.462096522678</v>
      </c>
    </row>
    <row r="3002" spans="1:7" x14ac:dyDescent="0.25">
      <c r="A3002" t="s">
        <v>1509</v>
      </c>
      <c r="B3002" t="s">
        <v>7</v>
      </c>
      <c r="C3002">
        <v>8557.61</v>
      </c>
      <c r="G3002">
        <v>11.9142857143291</v>
      </c>
    </row>
    <row r="3003" spans="1:7" x14ac:dyDescent="0.25">
      <c r="A3003" t="s">
        <v>1509</v>
      </c>
      <c r="B3003" t="s">
        <v>8</v>
      </c>
      <c r="C3003">
        <v>8659.2999999999993</v>
      </c>
      <c r="D3003">
        <v>69.849873570647404</v>
      </c>
      <c r="E3003">
        <v>10736.2238378538</v>
      </c>
      <c r="F3003">
        <v>806.55628401763704</v>
      </c>
    </row>
    <row r="3004" spans="1:7" x14ac:dyDescent="0.25">
      <c r="A3004" t="s">
        <v>1510</v>
      </c>
      <c r="B3004" t="s">
        <v>7</v>
      </c>
      <c r="C3004">
        <v>8557.61</v>
      </c>
      <c r="G3004">
        <v>7.1428571428831296</v>
      </c>
    </row>
    <row r="3005" spans="1:7" x14ac:dyDescent="0.25">
      <c r="A3005" t="s">
        <v>1510</v>
      </c>
      <c r="B3005" t="s">
        <v>8</v>
      </c>
      <c r="C3005">
        <v>8659.2999999999993</v>
      </c>
      <c r="D3005">
        <v>33.633695821539703</v>
      </c>
      <c r="E3005">
        <v>14811.0781516757</v>
      </c>
      <c r="F3005">
        <v>185.69190278589301</v>
      </c>
    </row>
    <row r="3006" spans="1:7" x14ac:dyDescent="0.25">
      <c r="A3006" t="s">
        <v>1511</v>
      </c>
      <c r="B3006" t="s">
        <v>7</v>
      </c>
      <c r="C3006">
        <v>8557.61</v>
      </c>
      <c r="G3006">
        <v>11.7714285714714</v>
      </c>
    </row>
    <row r="3007" spans="1:7" x14ac:dyDescent="0.25">
      <c r="A3007" t="s">
        <v>1511</v>
      </c>
      <c r="B3007" t="s">
        <v>8</v>
      </c>
      <c r="C3007">
        <v>8659.2999999999993</v>
      </c>
      <c r="D3007">
        <v>61.685947819842902</v>
      </c>
      <c r="E3007">
        <v>18324.5959123703</v>
      </c>
      <c r="F3007">
        <v>339.19930419626098</v>
      </c>
    </row>
    <row r="3008" spans="1:7" x14ac:dyDescent="0.25">
      <c r="A3008" t="s">
        <v>1512</v>
      </c>
      <c r="B3008" t="s">
        <v>7</v>
      </c>
      <c r="C3008">
        <v>8557.61</v>
      </c>
      <c r="G3008">
        <v>8.4571428571736202</v>
      </c>
    </row>
    <row r="3009" spans="1:7" x14ac:dyDescent="0.25">
      <c r="A3009" t="s">
        <v>1512</v>
      </c>
      <c r="B3009" t="s">
        <v>8</v>
      </c>
      <c r="C3009">
        <v>8659.2999999999993</v>
      </c>
      <c r="D3009">
        <v>30.364431356056301</v>
      </c>
      <c r="E3009">
        <v>16913.5455737763</v>
      </c>
      <c r="F3009">
        <v>137.57962036908401</v>
      </c>
    </row>
    <row r="3010" spans="1:7" x14ac:dyDescent="0.25">
      <c r="A3010" t="s">
        <v>1513</v>
      </c>
      <c r="B3010" t="s">
        <v>7</v>
      </c>
      <c r="C3010">
        <v>8557.61</v>
      </c>
      <c r="G3010">
        <v>5.2000000000189202</v>
      </c>
    </row>
    <row r="3011" spans="1:7" x14ac:dyDescent="0.25">
      <c r="A3011" t="s">
        <v>1513</v>
      </c>
      <c r="B3011" t="s">
        <v>8</v>
      </c>
      <c r="C3011">
        <v>8659.2999999999993</v>
      </c>
      <c r="D3011">
        <v>68.615306216938393</v>
      </c>
      <c r="E3011">
        <v>17084.518991979199</v>
      </c>
      <c r="F3011">
        <v>389.41017477304899</v>
      </c>
    </row>
    <row r="3012" spans="1:7" x14ac:dyDescent="0.25">
      <c r="A3012" t="s">
        <v>1514</v>
      </c>
      <c r="B3012" t="s">
        <v>7</v>
      </c>
      <c r="C3012">
        <v>8557.61</v>
      </c>
      <c r="G3012">
        <v>7.4285714285984499</v>
      </c>
    </row>
    <row r="3013" spans="1:7" x14ac:dyDescent="0.25">
      <c r="A3013" t="s">
        <v>1514</v>
      </c>
      <c r="B3013" t="s">
        <v>8</v>
      </c>
      <c r="C3013">
        <v>8659.2999999999993</v>
      </c>
      <c r="D3013">
        <v>57.041114361926297</v>
      </c>
      <c r="E3013">
        <v>16783.3918964269</v>
      </c>
      <c r="F3013">
        <v>321.43269781714798</v>
      </c>
    </row>
    <row r="3014" spans="1:7" x14ac:dyDescent="0.25">
      <c r="A3014" t="s">
        <v>1515</v>
      </c>
      <c r="B3014" t="s">
        <v>7</v>
      </c>
      <c r="C3014">
        <v>8557.61</v>
      </c>
      <c r="G3014">
        <v>8.83333333336547</v>
      </c>
    </row>
    <row r="3015" spans="1:7" x14ac:dyDescent="0.25">
      <c r="A3015" t="s">
        <v>1515</v>
      </c>
      <c r="B3015" t="s">
        <v>8</v>
      </c>
      <c r="C3015">
        <v>8659.2999999999993</v>
      </c>
      <c r="D3015">
        <v>79.639458358408703</v>
      </c>
      <c r="E3015">
        <v>19150.8141499429</v>
      </c>
      <c r="F3015">
        <v>445.311238551624</v>
      </c>
    </row>
    <row r="3016" spans="1:7" x14ac:dyDescent="0.25">
      <c r="A3016" t="s">
        <v>1516</v>
      </c>
      <c r="B3016" t="s">
        <v>7</v>
      </c>
      <c r="C3016">
        <v>8557.61</v>
      </c>
      <c r="G3016">
        <v>6.2666666666894599</v>
      </c>
    </row>
    <row r="3017" spans="1:7" x14ac:dyDescent="0.25">
      <c r="A3017" t="s">
        <v>1516</v>
      </c>
      <c r="B3017" t="s">
        <v>8</v>
      </c>
      <c r="C3017">
        <v>8659.2999999999993</v>
      </c>
      <c r="D3017">
        <v>28.459673893667301</v>
      </c>
      <c r="E3017">
        <v>17899.298247777599</v>
      </c>
      <c r="F3017">
        <v>116.848169758198</v>
      </c>
    </row>
    <row r="3018" spans="1:7" x14ac:dyDescent="0.25">
      <c r="A3018" t="s">
        <v>1517</v>
      </c>
      <c r="B3018" t="s">
        <v>7</v>
      </c>
      <c r="C3018">
        <v>8557.61</v>
      </c>
      <c r="G3018">
        <v>9.2000000000334694</v>
      </c>
    </row>
    <row r="3019" spans="1:7" x14ac:dyDescent="0.25">
      <c r="A3019" t="s">
        <v>1517</v>
      </c>
      <c r="B3019" t="s">
        <v>8</v>
      </c>
      <c r="C3019">
        <v>8659.2999999999993</v>
      </c>
      <c r="D3019">
        <v>69.555039197272805</v>
      </c>
      <c r="E3019">
        <v>19405.2801475054</v>
      </c>
      <c r="F3019">
        <v>353.277034201422</v>
      </c>
    </row>
    <row r="3020" spans="1:7" x14ac:dyDescent="0.25">
      <c r="A3020" t="s">
        <v>1518</v>
      </c>
      <c r="B3020" t="s">
        <v>7</v>
      </c>
      <c r="C3020">
        <v>8557.61</v>
      </c>
      <c r="G3020">
        <v>3.9666666666811001</v>
      </c>
    </row>
    <row r="3021" spans="1:7" x14ac:dyDescent="0.25">
      <c r="A3021" t="s">
        <v>1518</v>
      </c>
      <c r="B3021" t="s">
        <v>8</v>
      </c>
      <c r="C3021">
        <v>8659.2999999999993</v>
      </c>
      <c r="D3021">
        <v>19.772481958612801</v>
      </c>
      <c r="E3021">
        <v>5088.0665875259101</v>
      </c>
      <c r="F3021">
        <v>359.76316535765898</v>
      </c>
    </row>
    <row r="3022" spans="1:7" x14ac:dyDescent="0.25">
      <c r="A3022" t="s">
        <v>1519</v>
      </c>
      <c r="B3022" t="s">
        <v>7</v>
      </c>
      <c r="C3022">
        <v>8557.61</v>
      </c>
      <c r="G3022">
        <v>11.028571428611601</v>
      </c>
    </row>
    <row r="3023" spans="1:7" x14ac:dyDescent="0.25">
      <c r="A3023" t="s">
        <v>1519</v>
      </c>
      <c r="B3023" t="s">
        <v>8</v>
      </c>
      <c r="C3023">
        <v>8659.2999999999993</v>
      </c>
      <c r="D3023">
        <v>53.158338738577797</v>
      </c>
      <c r="E3023">
        <v>13776.1301072846</v>
      </c>
      <c r="F3023">
        <v>361.62919343656199</v>
      </c>
    </row>
    <row r="3024" spans="1:7" x14ac:dyDescent="0.25">
      <c r="A3024" t="s">
        <v>1520</v>
      </c>
      <c r="B3024" t="s">
        <v>7</v>
      </c>
      <c r="C3024">
        <v>8557.61</v>
      </c>
      <c r="G3024">
        <v>9.7142857143210506</v>
      </c>
    </row>
    <row r="3025" spans="1:7" x14ac:dyDescent="0.25">
      <c r="A3025" t="s">
        <v>1520</v>
      </c>
      <c r="B3025" t="s">
        <v>8</v>
      </c>
      <c r="C3025">
        <v>8659.2999999999993</v>
      </c>
      <c r="D3025">
        <v>96.080385141144902</v>
      </c>
      <c r="E3025">
        <v>18617.108975549199</v>
      </c>
      <c r="F3025">
        <v>633.48178654131505</v>
      </c>
    </row>
    <row r="3026" spans="1:7" x14ac:dyDescent="0.25">
      <c r="A3026" t="s">
        <v>1521</v>
      </c>
      <c r="B3026" t="s">
        <v>7</v>
      </c>
      <c r="C3026">
        <v>8557.61</v>
      </c>
      <c r="G3026">
        <v>9.6571428571779894</v>
      </c>
    </row>
    <row r="3027" spans="1:7" x14ac:dyDescent="0.25">
      <c r="A3027" t="s">
        <v>1521</v>
      </c>
      <c r="B3027" t="s">
        <v>8</v>
      </c>
      <c r="C3027">
        <v>8659.2999999999993</v>
      </c>
      <c r="D3027">
        <v>69.369143097285502</v>
      </c>
      <c r="E3027">
        <v>19338.194673420101</v>
      </c>
      <c r="F3027">
        <v>391.62776567037702</v>
      </c>
    </row>
    <row r="3028" spans="1:7" x14ac:dyDescent="0.25">
      <c r="A3028" t="s">
        <v>1522</v>
      </c>
      <c r="B3028" t="s">
        <v>7</v>
      </c>
      <c r="C3028">
        <v>8557.61</v>
      </c>
      <c r="G3028">
        <v>3.3428571428692999</v>
      </c>
    </row>
    <row r="3029" spans="1:7" x14ac:dyDescent="0.25">
      <c r="A3029" t="s">
        <v>1522</v>
      </c>
      <c r="B3029" t="s">
        <v>8</v>
      </c>
      <c r="C3029">
        <v>8659.2999999999993</v>
      </c>
      <c r="D3029">
        <v>32.7516271602587</v>
      </c>
      <c r="E3029">
        <v>13222.3347752562</v>
      </c>
      <c r="F3029">
        <v>210.76838348318199</v>
      </c>
    </row>
    <row r="3030" spans="1:7" x14ac:dyDescent="0.25">
      <c r="A3030" t="s">
        <v>1523</v>
      </c>
      <c r="B3030" t="s">
        <v>7</v>
      </c>
      <c r="C3030">
        <v>8557.61</v>
      </c>
      <c r="G3030">
        <v>15.285714285769901</v>
      </c>
    </row>
    <row r="3031" spans="1:7" x14ac:dyDescent="0.25">
      <c r="A3031" t="s">
        <v>1523</v>
      </c>
      <c r="B3031" t="s">
        <v>8</v>
      </c>
      <c r="C3031">
        <v>8659.2999999999993</v>
      </c>
      <c r="D3031">
        <v>33.112401876848999</v>
      </c>
      <c r="E3031">
        <v>10350.357875732399</v>
      </c>
      <c r="F3031">
        <v>264.30975554372202</v>
      </c>
    </row>
    <row r="3032" spans="1:7" x14ac:dyDescent="0.25">
      <c r="A3032" t="s">
        <v>1524</v>
      </c>
      <c r="B3032" t="s">
        <v>7</v>
      </c>
      <c r="C3032">
        <v>8557.61</v>
      </c>
      <c r="G3032">
        <v>8.6000000000312902</v>
      </c>
    </row>
    <row r="3033" spans="1:7" x14ac:dyDescent="0.25">
      <c r="A3033" t="s">
        <v>1524</v>
      </c>
      <c r="B3033" t="s">
        <v>8</v>
      </c>
      <c r="C3033">
        <v>8659.2999999999993</v>
      </c>
      <c r="D3033">
        <v>19.568351217246299</v>
      </c>
      <c r="E3033">
        <v>18413.9084769822</v>
      </c>
      <c r="F3033">
        <v>76.867150857424605</v>
      </c>
    </row>
    <row r="3034" spans="1:7" x14ac:dyDescent="0.25">
      <c r="A3034" t="s">
        <v>1525</v>
      </c>
      <c r="B3034" t="s">
        <v>7</v>
      </c>
      <c r="C3034">
        <v>8557.61</v>
      </c>
      <c r="G3034">
        <v>9.9666666667029293</v>
      </c>
    </row>
    <row r="3035" spans="1:7" x14ac:dyDescent="0.25">
      <c r="A3035" t="s">
        <v>1525</v>
      </c>
      <c r="B3035" t="s">
        <v>8</v>
      </c>
      <c r="C3035">
        <v>8659.2999999999993</v>
      </c>
      <c r="D3035">
        <v>77.420005114489399</v>
      </c>
      <c r="E3035">
        <v>13594.4829131754</v>
      </c>
      <c r="F3035">
        <v>691.41709146595201</v>
      </c>
    </row>
    <row r="3036" spans="1:7" x14ac:dyDescent="0.25">
      <c r="A3036" t="s">
        <v>1526</v>
      </c>
      <c r="B3036" t="s">
        <v>7</v>
      </c>
      <c r="C3036">
        <v>8557.61</v>
      </c>
      <c r="G3036">
        <v>7.71428571431378</v>
      </c>
    </row>
    <row r="3037" spans="1:7" x14ac:dyDescent="0.25">
      <c r="A3037" t="s">
        <v>1526</v>
      </c>
      <c r="B3037" t="s">
        <v>8</v>
      </c>
      <c r="C3037">
        <v>8659.2999999999993</v>
      </c>
      <c r="D3037">
        <v>40.838910410657199</v>
      </c>
      <c r="E3037">
        <v>10854.2489556981</v>
      </c>
      <c r="F3037">
        <v>305.99437706978898</v>
      </c>
    </row>
    <row r="3038" spans="1:7" x14ac:dyDescent="0.25">
      <c r="A3038" t="s">
        <v>1527</v>
      </c>
      <c r="B3038" t="s">
        <v>7</v>
      </c>
      <c r="C3038">
        <v>8557.61</v>
      </c>
      <c r="G3038">
        <v>3.5428571428700302</v>
      </c>
    </row>
    <row r="3039" spans="1:7" x14ac:dyDescent="0.25">
      <c r="A3039" t="s">
        <v>1527</v>
      </c>
      <c r="B3039" t="s">
        <v>8</v>
      </c>
      <c r="C3039">
        <v>8659.2999999999993</v>
      </c>
      <c r="D3039">
        <v>62.2270206505655</v>
      </c>
      <c r="E3039">
        <v>16289.195904972499</v>
      </c>
      <c r="F3039">
        <v>434.43375421338601</v>
      </c>
    </row>
    <row r="3040" spans="1:7" x14ac:dyDescent="0.25">
      <c r="A3040" t="s">
        <v>1528</v>
      </c>
      <c r="B3040" t="s">
        <v>7</v>
      </c>
      <c r="C3040">
        <v>8557.61</v>
      </c>
      <c r="G3040">
        <v>3.6571428571561602</v>
      </c>
    </row>
    <row r="3041" spans="1:7" x14ac:dyDescent="0.25">
      <c r="A3041" t="s">
        <v>1528</v>
      </c>
      <c r="B3041" t="s">
        <v>8</v>
      </c>
      <c r="C3041">
        <v>8659.2999999999993</v>
      </c>
      <c r="D3041">
        <v>35.6363678580176</v>
      </c>
      <c r="E3041">
        <v>14472.8362879052</v>
      </c>
      <c r="F3041">
        <v>246.02948123866801</v>
      </c>
    </row>
    <row r="3042" spans="1:7" x14ac:dyDescent="0.25">
      <c r="A3042" t="s">
        <v>1529</v>
      </c>
      <c r="B3042" t="s">
        <v>7</v>
      </c>
      <c r="C3042">
        <v>8557.61</v>
      </c>
      <c r="G3042">
        <v>8.7142857143174197</v>
      </c>
    </row>
    <row r="3043" spans="1:7" x14ac:dyDescent="0.25">
      <c r="A3043" t="s">
        <v>1529</v>
      </c>
      <c r="B3043" t="s">
        <v>8</v>
      </c>
      <c r="C3043">
        <v>8659.2999999999993</v>
      </c>
      <c r="D3043">
        <v>55.339570512547802</v>
      </c>
      <c r="E3043">
        <v>11393.7081183357</v>
      </c>
      <c r="F3043">
        <v>581.14068349458501</v>
      </c>
    </row>
    <row r="3044" spans="1:7" x14ac:dyDescent="0.25">
      <c r="A3044" t="s">
        <v>1530</v>
      </c>
      <c r="B3044" t="s">
        <v>7</v>
      </c>
      <c r="C3044">
        <v>8557.61</v>
      </c>
      <c r="G3044">
        <v>7.3666666666934697</v>
      </c>
    </row>
    <row r="3045" spans="1:7" x14ac:dyDescent="0.25">
      <c r="A3045" t="s">
        <v>1530</v>
      </c>
      <c r="B3045" t="s">
        <v>8</v>
      </c>
      <c r="C3045">
        <v>8659.2999999999993</v>
      </c>
      <c r="D3045">
        <v>58.344437094255603</v>
      </c>
      <c r="E3045">
        <v>14964.033751774699</v>
      </c>
      <c r="F3045">
        <v>341.51876564543397</v>
      </c>
    </row>
    <row r="3046" spans="1:7" x14ac:dyDescent="0.25">
      <c r="A3046" t="s">
        <v>1531</v>
      </c>
      <c r="B3046" t="s">
        <v>7</v>
      </c>
      <c r="C3046">
        <v>8557.61</v>
      </c>
      <c r="G3046">
        <v>13.685714285764099</v>
      </c>
    </row>
    <row r="3047" spans="1:7" x14ac:dyDescent="0.25">
      <c r="A3047" t="s">
        <v>1531</v>
      </c>
      <c r="B3047" t="s">
        <v>8</v>
      </c>
      <c r="C3047">
        <v>8659.2999999999993</v>
      </c>
      <c r="D3047">
        <v>88.149667210961496</v>
      </c>
      <c r="E3047">
        <v>18484.2205732763</v>
      </c>
      <c r="F3047">
        <v>525.46034206870297</v>
      </c>
    </row>
    <row r="3048" spans="1:7" x14ac:dyDescent="0.25">
      <c r="A3048" t="s">
        <v>1532</v>
      </c>
      <c r="B3048" t="s">
        <v>7</v>
      </c>
      <c r="C3048">
        <v>8557.61</v>
      </c>
      <c r="G3048">
        <v>9.6571428571779894</v>
      </c>
    </row>
    <row r="3049" spans="1:7" x14ac:dyDescent="0.25">
      <c r="A3049" t="s">
        <v>1532</v>
      </c>
      <c r="B3049" t="s">
        <v>8</v>
      </c>
      <c r="C3049">
        <v>8659.2999999999993</v>
      </c>
      <c r="D3049">
        <v>38.703691319342298</v>
      </c>
      <c r="E3049">
        <v>18447.604028565202</v>
      </c>
      <c r="F3049">
        <v>162.53224874098001</v>
      </c>
    </row>
    <row r="3050" spans="1:7" x14ac:dyDescent="0.25">
      <c r="A3050" t="s">
        <v>1533</v>
      </c>
      <c r="B3050" t="s">
        <v>7</v>
      </c>
      <c r="C3050">
        <v>8557.61</v>
      </c>
      <c r="G3050">
        <v>9.1428571428903993</v>
      </c>
    </row>
    <row r="3051" spans="1:7" x14ac:dyDescent="0.25">
      <c r="A3051" t="s">
        <v>1533</v>
      </c>
      <c r="B3051" t="s">
        <v>8</v>
      </c>
      <c r="C3051">
        <v>8659.2999999999993</v>
      </c>
      <c r="D3051">
        <v>28.492122513567701</v>
      </c>
      <c r="E3051">
        <v>12950.353090931199</v>
      </c>
      <c r="F3051">
        <v>180.91456612361901</v>
      </c>
    </row>
    <row r="3052" spans="1:7" x14ac:dyDescent="0.25">
      <c r="A3052" t="s">
        <v>1534</v>
      </c>
      <c r="B3052" t="s">
        <v>7</v>
      </c>
      <c r="C3052">
        <v>8557.61</v>
      </c>
      <c r="G3052">
        <v>8.8000000000320107</v>
      </c>
    </row>
    <row r="3053" spans="1:7" x14ac:dyDescent="0.25">
      <c r="A3053" t="s">
        <v>1534</v>
      </c>
      <c r="B3053" t="s">
        <v>8</v>
      </c>
      <c r="C3053">
        <v>8659.2999999999993</v>
      </c>
      <c r="D3053">
        <v>67.796067219401493</v>
      </c>
      <c r="E3053">
        <v>17121.1725878219</v>
      </c>
      <c r="F3053">
        <v>351.90096581245598</v>
      </c>
    </row>
    <row r="3054" spans="1:7" x14ac:dyDescent="0.25">
      <c r="A3054" t="s">
        <v>1535</v>
      </c>
      <c r="B3054" t="s">
        <v>7</v>
      </c>
      <c r="C3054">
        <v>8557.61</v>
      </c>
      <c r="G3054">
        <v>12.600000000045799</v>
      </c>
    </row>
    <row r="3055" spans="1:7" x14ac:dyDescent="0.25">
      <c r="A3055" t="s">
        <v>1535</v>
      </c>
      <c r="B3055" t="s">
        <v>8</v>
      </c>
      <c r="C3055">
        <v>8659.2999999999993</v>
      </c>
      <c r="D3055">
        <v>26.106295741590198</v>
      </c>
      <c r="E3055">
        <v>9515.2116418323894</v>
      </c>
      <c r="F3055">
        <v>213.621651313228</v>
      </c>
    </row>
    <row r="3056" spans="1:7" x14ac:dyDescent="0.25">
      <c r="A3056" t="s">
        <v>1536</v>
      </c>
      <c r="B3056" t="s">
        <v>7</v>
      </c>
      <c r="C3056">
        <v>8557.61</v>
      </c>
      <c r="G3056">
        <v>10.942857142896999</v>
      </c>
    </row>
    <row r="3057" spans="1:7" x14ac:dyDescent="0.25">
      <c r="A3057" t="s">
        <v>1536</v>
      </c>
      <c r="B3057" t="s">
        <v>8</v>
      </c>
      <c r="C3057">
        <v>8659.2999999999993</v>
      </c>
      <c r="D3057">
        <v>54.868592528365099</v>
      </c>
      <c r="E3057">
        <v>14353.781577411401</v>
      </c>
      <c r="F3057">
        <v>397.05866574867702</v>
      </c>
    </row>
    <row r="3058" spans="1:7" x14ac:dyDescent="0.25">
      <c r="A3058" t="s">
        <v>1537</v>
      </c>
      <c r="B3058" t="s">
        <v>7</v>
      </c>
      <c r="C3058">
        <v>8557.61</v>
      </c>
      <c r="G3058">
        <v>5.7428571428780399</v>
      </c>
    </row>
    <row r="3059" spans="1:7" x14ac:dyDescent="0.25">
      <c r="A3059" t="s">
        <v>1537</v>
      </c>
      <c r="B3059" t="s">
        <v>8</v>
      </c>
      <c r="C3059">
        <v>8659.2999999999993</v>
      </c>
      <c r="D3059">
        <v>35.267476903078403</v>
      </c>
      <c r="E3059">
        <v>14337.755264482499</v>
      </c>
      <c r="F3059">
        <v>180.61377192797701</v>
      </c>
    </row>
    <row r="3060" spans="1:7" x14ac:dyDescent="0.25">
      <c r="A3060" t="s">
        <v>1538</v>
      </c>
      <c r="B3060" t="s">
        <v>7</v>
      </c>
      <c r="C3060">
        <v>8557.61</v>
      </c>
      <c r="G3060">
        <v>14.066666666717801</v>
      </c>
    </row>
    <row r="3061" spans="1:7" x14ac:dyDescent="0.25">
      <c r="A3061" t="s">
        <v>1538</v>
      </c>
      <c r="B3061" t="s">
        <v>8</v>
      </c>
      <c r="C3061">
        <v>8659.2999999999993</v>
      </c>
      <c r="D3061">
        <v>86.471863353820794</v>
      </c>
      <c r="E3061">
        <v>17025.888625110601</v>
      </c>
      <c r="F3061">
        <v>650.01550531009104</v>
      </c>
    </row>
    <row r="3062" spans="1:7" x14ac:dyDescent="0.25">
      <c r="A3062" t="s">
        <v>1539</v>
      </c>
      <c r="B3062" t="s">
        <v>7</v>
      </c>
      <c r="C3062">
        <v>8557.61</v>
      </c>
      <c r="G3062">
        <v>3.2571428571547099</v>
      </c>
    </row>
    <row r="3063" spans="1:7" x14ac:dyDescent="0.25">
      <c r="A3063" t="s">
        <v>1539</v>
      </c>
      <c r="B3063" t="s">
        <v>8</v>
      </c>
      <c r="C3063">
        <v>8659.2999999999993</v>
      </c>
      <c r="D3063">
        <v>52.8637026284689</v>
      </c>
      <c r="E3063">
        <v>19964.522522621501</v>
      </c>
      <c r="F3063">
        <v>222.45206374369701</v>
      </c>
    </row>
    <row r="3064" spans="1:7" x14ac:dyDescent="0.25">
      <c r="A3064" t="s">
        <v>1540</v>
      </c>
      <c r="B3064" t="s">
        <v>7</v>
      </c>
      <c r="C3064">
        <v>8557.61</v>
      </c>
      <c r="G3064">
        <v>3.7142857142992298</v>
      </c>
    </row>
    <row r="3065" spans="1:7" x14ac:dyDescent="0.25">
      <c r="A3065" t="s">
        <v>1540</v>
      </c>
      <c r="B3065" t="s">
        <v>8</v>
      </c>
      <c r="C3065">
        <v>8659.2999999999993</v>
      </c>
      <c r="D3065">
        <v>25.5358305430731</v>
      </c>
      <c r="E3065">
        <v>17346.619240687</v>
      </c>
      <c r="F3065">
        <v>107.366828433485</v>
      </c>
    </row>
    <row r="3066" spans="1:7" x14ac:dyDescent="0.25">
      <c r="A3066" t="s">
        <v>1541</v>
      </c>
      <c r="B3066" t="s">
        <v>7</v>
      </c>
      <c r="C3066">
        <v>8557.61</v>
      </c>
      <c r="G3066">
        <v>3.3142857142977702</v>
      </c>
    </row>
    <row r="3067" spans="1:7" x14ac:dyDescent="0.25">
      <c r="A3067" t="s">
        <v>1541</v>
      </c>
      <c r="B3067" t="s">
        <v>8</v>
      </c>
      <c r="C3067">
        <v>8659.2999999999993</v>
      </c>
      <c r="D3067">
        <v>58.963108737492902</v>
      </c>
      <c r="E3067">
        <v>13070.930417029</v>
      </c>
      <c r="F3067">
        <v>497.45668191407799</v>
      </c>
    </row>
    <row r="3068" spans="1:7" x14ac:dyDescent="0.25">
      <c r="A3068" t="s">
        <v>1542</v>
      </c>
      <c r="B3068" t="s">
        <v>7</v>
      </c>
      <c r="C3068">
        <v>8557.61</v>
      </c>
      <c r="G3068">
        <v>9.6571428571779894</v>
      </c>
    </row>
    <row r="3069" spans="1:7" x14ac:dyDescent="0.25">
      <c r="A3069" t="s">
        <v>1542</v>
      </c>
      <c r="B3069" t="s">
        <v>8</v>
      </c>
      <c r="C3069">
        <v>8659.2999999999993</v>
      </c>
      <c r="D3069">
        <v>47.658145383834402</v>
      </c>
      <c r="E3069">
        <v>14611.2444037514</v>
      </c>
      <c r="F3069">
        <v>309.81960239180103</v>
      </c>
    </row>
    <row r="3070" spans="1:7" x14ac:dyDescent="0.25">
      <c r="A3070" t="s">
        <v>1543</v>
      </c>
      <c r="B3070" t="s">
        <v>7</v>
      </c>
      <c r="C3070">
        <v>8557.61</v>
      </c>
      <c r="G3070">
        <v>3.85714285715689</v>
      </c>
    </row>
    <row r="3071" spans="1:7" x14ac:dyDescent="0.25">
      <c r="A3071" t="s">
        <v>1543</v>
      </c>
      <c r="B3071" t="s">
        <v>8</v>
      </c>
      <c r="C3071">
        <v>8659.2999999999993</v>
      </c>
      <c r="D3071">
        <v>55.319594026434302</v>
      </c>
      <c r="E3071">
        <v>15600.204332491399</v>
      </c>
      <c r="F3071">
        <v>329.98819939939398</v>
      </c>
    </row>
    <row r="3072" spans="1:7" x14ac:dyDescent="0.25">
      <c r="A3072" t="s">
        <v>1544</v>
      </c>
      <c r="B3072" t="s">
        <v>7</v>
      </c>
      <c r="C3072">
        <v>8557.61</v>
      </c>
      <c r="G3072">
        <v>4.5714285714451997</v>
      </c>
    </row>
    <row r="3073" spans="1:6" x14ac:dyDescent="0.25">
      <c r="A3073" t="s">
        <v>1544</v>
      </c>
      <c r="B3073" t="s">
        <v>8</v>
      </c>
      <c r="C3073">
        <v>8659.2999999999993</v>
      </c>
      <c r="D3073">
        <v>41.6519337845289</v>
      </c>
      <c r="E3073">
        <v>15810.5119766884</v>
      </c>
      <c r="F3073">
        <v>173.73764246809199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78"/>
  <sheetViews>
    <sheetView topLeftCell="A3040" workbookViewId="0">
      <selection activeCell="J3076" sqref="J3076"/>
    </sheetView>
  </sheetViews>
  <sheetFormatPr defaultRowHeight="15" x14ac:dyDescent="0.25"/>
  <cols>
    <col min="1" max="1" width="31.85546875" bestFit="1" customWidth="1"/>
    <col min="4" max="4" width="12" bestFit="1" customWidth="1"/>
  </cols>
  <sheetData>
    <row r="1" spans="1:8" x14ac:dyDescent="0.25">
      <c r="A1" t="str">
        <f>Input!A1</f>
        <v>Spectrum</v>
      </c>
      <c r="B1" t="str">
        <f>Input!C1</f>
        <v>m/z</v>
      </c>
      <c r="C1" t="str">
        <f>Input!D1</f>
        <v>S/N</v>
      </c>
      <c r="D1" t="str">
        <f>Input!E1</f>
        <v>Resolution</v>
      </c>
      <c r="E1" t="s">
        <v>5</v>
      </c>
      <c r="G1" t="str">
        <f>Input!F1</f>
        <v>Area</v>
      </c>
      <c r="H1" t="str">
        <f>Input!G1</f>
        <v>Noise</v>
      </c>
    </row>
    <row r="2" spans="1:8" x14ac:dyDescent="0.25">
      <c r="A2" t="str">
        <f>Input!A2</f>
        <v>RAE DPS117 USP7 10 nM\0_X01Y22\1</v>
      </c>
      <c r="B2">
        <f>Input!C2</f>
        <v>8556.6427752209092</v>
      </c>
      <c r="C2">
        <f>Input!D2</f>
        <v>60.499236103594498</v>
      </c>
      <c r="D2">
        <f>Input!E2</f>
        <v>16580.254490542698</v>
      </c>
      <c r="E2">
        <f>IF(G2=0,H2,G2)</f>
        <v>373.745927270224</v>
      </c>
      <c r="G2">
        <f>Input!F2</f>
        <v>373.745927270224</v>
      </c>
      <c r="H2">
        <f>Input!G2</f>
        <v>0</v>
      </c>
    </row>
    <row r="3" spans="1:8" x14ac:dyDescent="0.25">
      <c r="A3" t="str">
        <f>Input!A3</f>
        <v>RAE DPS117 USP7 10 nM\0_X01Y22\1</v>
      </c>
      <c r="B3">
        <f>Input!C3</f>
        <v>8659.2999999999993</v>
      </c>
      <c r="C3">
        <f>Input!D3</f>
        <v>91.400453581445703</v>
      </c>
      <c r="D3">
        <f>Input!E3</f>
        <v>15707.369270693</v>
      </c>
      <c r="E3">
        <f t="shared" ref="E3:E66" si="0">IF(G3=0,H3,G3)</f>
        <v>524.12776378022397</v>
      </c>
      <c r="G3">
        <f>Input!F3</f>
        <v>524.12776378022397</v>
      </c>
      <c r="H3">
        <f>Input!G3</f>
        <v>0</v>
      </c>
    </row>
    <row r="4" spans="1:8" x14ac:dyDescent="0.25">
      <c r="A4" t="str">
        <f>Input!A4</f>
        <v>RAE DPS117 USP7 10 nM\0_X01Y21\1</v>
      </c>
      <c r="B4">
        <f>Input!C4</f>
        <v>8557.6738247924404</v>
      </c>
      <c r="C4">
        <f>Input!D4</f>
        <v>24.5625270859681</v>
      </c>
      <c r="D4">
        <f>Input!E4</f>
        <v>10083.5229703601</v>
      </c>
      <c r="E4">
        <f t="shared" si="0"/>
        <v>267.02985655416097</v>
      </c>
      <c r="G4">
        <f>Input!F4</f>
        <v>267.02985655416097</v>
      </c>
      <c r="H4">
        <f>Input!G4</f>
        <v>0</v>
      </c>
    </row>
    <row r="5" spans="1:8" x14ac:dyDescent="0.25">
      <c r="A5" t="str">
        <f>Input!A5</f>
        <v>RAE DPS117 USP7 10 nM\0_X01Y21\1</v>
      </c>
      <c r="B5">
        <f>Input!C5</f>
        <v>8659.2999999999993</v>
      </c>
      <c r="C5">
        <f>Input!D5</f>
        <v>50.992115740513597</v>
      </c>
      <c r="D5">
        <f>Input!E5</f>
        <v>10866.9286982101</v>
      </c>
      <c r="E5">
        <f t="shared" si="0"/>
        <v>433.38296637502998</v>
      </c>
      <c r="G5">
        <f>Input!F5</f>
        <v>433.38296637502998</v>
      </c>
      <c r="H5">
        <f>Input!G5</f>
        <v>0</v>
      </c>
    </row>
    <row r="6" spans="1:8" x14ac:dyDescent="0.25">
      <c r="A6" t="str">
        <f>Input!A6</f>
        <v>RAE DPS117 USP7 10 nM\0_X01Y24\1</v>
      </c>
      <c r="B6">
        <f>Input!C6</f>
        <v>8556.6718621009495</v>
      </c>
      <c r="C6">
        <f>Input!D6</f>
        <v>68.792316685352603</v>
      </c>
      <c r="D6">
        <f>Input!E6</f>
        <v>18596.571408139898</v>
      </c>
      <c r="E6">
        <f t="shared" si="0"/>
        <v>452.96935876673399</v>
      </c>
      <c r="G6">
        <f>Input!F6</f>
        <v>452.96935876673399</v>
      </c>
      <c r="H6">
        <f>Input!G6</f>
        <v>0</v>
      </c>
    </row>
    <row r="7" spans="1:8" x14ac:dyDescent="0.25">
      <c r="A7" t="str">
        <f>Input!A7</f>
        <v>RAE DPS117 USP7 10 nM\0_X01Y24\1</v>
      </c>
      <c r="B7">
        <f>Input!C7</f>
        <v>8659.2999999999993</v>
      </c>
      <c r="C7">
        <f>Input!D7</f>
        <v>93.490934617580706</v>
      </c>
      <c r="D7">
        <f>Input!E7</f>
        <v>17800.1961437891</v>
      </c>
      <c r="E7">
        <f t="shared" si="0"/>
        <v>568.78665016923003</v>
      </c>
      <c r="G7">
        <f>Input!F7</f>
        <v>568.78665016923003</v>
      </c>
      <c r="H7">
        <f>Input!G7</f>
        <v>0</v>
      </c>
    </row>
    <row r="8" spans="1:8" x14ac:dyDescent="0.25">
      <c r="A8" t="str">
        <f>Input!A8</f>
        <v>RAE DPS117 USP7 10 nM\0_X01Y23\1</v>
      </c>
      <c r="B8">
        <f>Input!C8</f>
        <v>8557.5644430616103</v>
      </c>
      <c r="C8">
        <f>Input!D8</f>
        <v>29.733889239017898</v>
      </c>
      <c r="D8">
        <f>Input!E8</f>
        <v>9128.2868070372897</v>
      </c>
      <c r="E8">
        <f t="shared" si="0"/>
        <v>505.76703849713999</v>
      </c>
      <c r="G8">
        <f>Input!F8</f>
        <v>505.76703849713999</v>
      </c>
      <c r="H8">
        <f>Input!G8</f>
        <v>0</v>
      </c>
    </row>
    <row r="9" spans="1:8" x14ac:dyDescent="0.25">
      <c r="A9" t="str">
        <f>Input!A9</f>
        <v>RAE DPS117 USP7 10 nM\0_X01Y23\1</v>
      </c>
      <c r="B9">
        <f>Input!C9</f>
        <v>8659.2999999999993</v>
      </c>
      <c r="C9">
        <f>Input!D9</f>
        <v>55.509440629771802</v>
      </c>
      <c r="D9">
        <f>Input!E9</f>
        <v>10440.207886247799</v>
      </c>
      <c r="E9">
        <f t="shared" si="0"/>
        <v>726.531477298764</v>
      </c>
      <c r="G9">
        <f>Input!F9</f>
        <v>726.531477298764</v>
      </c>
      <c r="H9">
        <f>Input!G9</f>
        <v>0</v>
      </c>
    </row>
    <row r="10" spans="1:8" x14ac:dyDescent="0.25">
      <c r="A10" t="str">
        <f>Input!A10</f>
        <v>RAE DPS117 USP7 10 nM\0_X01Y18\1</v>
      </c>
      <c r="B10">
        <f>Input!C10</f>
        <v>8557.6654770131699</v>
      </c>
      <c r="C10">
        <f>Input!D10</f>
        <v>55.026898597411702</v>
      </c>
      <c r="D10">
        <f>Input!E10</f>
        <v>16656.353094720998</v>
      </c>
      <c r="E10">
        <f t="shared" si="0"/>
        <v>363.83485760553401</v>
      </c>
      <c r="G10">
        <f>Input!F10</f>
        <v>363.83485760553401</v>
      </c>
      <c r="H10">
        <f>Input!G10</f>
        <v>0</v>
      </c>
    </row>
    <row r="11" spans="1:8" x14ac:dyDescent="0.25">
      <c r="A11" t="str">
        <f>Input!A11</f>
        <v>RAE DPS117 USP7 10 nM\0_X01Y18\1</v>
      </c>
      <c r="B11">
        <f>Input!C11</f>
        <v>8659.2999999999993</v>
      </c>
      <c r="C11">
        <f>Input!D11</f>
        <v>96.124819401943299</v>
      </c>
      <c r="D11">
        <f>Input!E11</f>
        <v>17545.605925924101</v>
      </c>
      <c r="E11">
        <f t="shared" si="0"/>
        <v>580.71607809219495</v>
      </c>
      <c r="G11">
        <f>Input!F11</f>
        <v>580.71607809219495</v>
      </c>
      <c r="H11">
        <f>Input!G11</f>
        <v>0</v>
      </c>
    </row>
    <row r="12" spans="1:8" x14ac:dyDescent="0.25">
      <c r="A12" t="str">
        <f>Input!A12</f>
        <v>RAE DPS117 USP7 10 nM\0_X01Y17\1</v>
      </c>
      <c r="B12">
        <f>Input!C12</f>
        <v>8556.6665057098398</v>
      </c>
      <c r="C12">
        <f>Input!D12</f>
        <v>92.206205521581197</v>
      </c>
      <c r="D12">
        <f>Input!E12</f>
        <v>19944.244218949199</v>
      </c>
      <c r="E12">
        <f t="shared" si="0"/>
        <v>608.904987719529</v>
      </c>
      <c r="G12">
        <f>Input!F12</f>
        <v>608.904987719529</v>
      </c>
      <c r="H12">
        <f>Input!G12</f>
        <v>0</v>
      </c>
    </row>
    <row r="13" spans="1:8" x14ac:dyDescent="0.25">
      <c r="A13" t="str">
        <f>Input!A13</f>
        <v>RAE DPS117 USP7 10 nM\0_X01Y17\1</v>
      </c>
      <c r="B13">
        <f>Input!C13</f>
        <v>8659.2999999999993</v>
      </c>
      <c r="C13">
        <f>Input!D13</f>
        <v>147.83720670537801</v>
      </c>
      <c r="D13">
        <f>Input!E13</f>
        <v>17834.795968758099</v>
      </c>
      <c r="E13">
        <f t="shared" si="0"/>
        <v>948.46308338669405</v>
      </c>
      <c r="G13">
        <f>Input!F13</f>
        <v>948.46308338669405</v>
      </c>
      <c r="H13">
        <f>Input!G13</f>
        <v>0</v>
      </c>
    </row>
    <row r="14" spans="1:8" x14ac:dyDescent="0.25">
      <c r="A14" t="str">
        <f>Input!A14</f>
        <v>RAE DPS117 USP7 10 nM\0_X01Y20\1</v>
      </c>
      <c r="B14">
        <f>Input!C14</f>
        <v>8556.6719690996797</v>
      </c>
      <c r="C14">
        <f>Input!D14</f>
        <v>47.505156195737896</v>
      </c>
      <c r="D14">
        <f>Input!E14</f>
        <v>18817.511558173999</v>
      </c>
      <c r="E14">
        <f t="shared" si="0"/>
        <v>246.49510380502699</v>
      </c>
      <c r="G14">
        <f>Input!F14</f>
        <v>246.49510380502699</v>
      </c>
      <c r="H14">
        <f>Input!G14</f>
        <v>0</v>
      </c>
    </row>
    <row r="15" spans="1:8" x14ac:dyDescent="0.25">
      <c r="A15" t="str">
        <f>Input!A15</f>
        <v>RAE DPS117 USP7 10 nM\0_X01Y20\1</v>
      </c>
      <c r="B15">
        <f>Input!C15</f>
        <v>8659.2999999999993</v>
      </c>
      <c r="C15">
        <f>Input!D15</f>
        <v>74.952451734729294</v>
      </c>
      <c r="D15">
        <f>Input!E15</f>
        <v>17438.505925129699</v>
      </c>
      <c r="E15">
        <f t="shared" si="0"/>
        <v>372.039100011784</v>
      </c>
      <c r="G15">
        <f>Input!F15</f>
        <v>372.039100011784</v>
      </c>
      <c r="H15">
        <f>Input!G15</f>
        <v>0</v>
      </c>
    </row>
    <row r="16" spans="1:8" x14ac:dyDescent="0.25">
      <c r="A16" t="str">
        <f>Input!A16</f>
        <v>RAE DPS117 USP7 10 nM\0_X01Y19\1</v>
      </c>
      <c r="B16">
        <f>Input!C16</f>
        <v>8556.6728594586493</v>
      </c>
      <c r="C16">
        <f>Input!D16</f>
        <v>74.714631739309297</v>
      </c>
      <c r="D16">
        <f>Input!E16</f>
        <v>20857.191241557099</v>
      </c>
      <c r="E16">
        <f t="shared" si="0"/>
        <v>659.57592093587903</v>
      </c>
      <c r="G16">
        <f>Input!F16</f>
        <v>659.57592093587903</v>
      </c>
      <c r="H16">
        <f>Input!G16</f>
        <v>0</v>
      </c>
    </row>
    <row r="17" spans="1:8" x14ac:dyDescent="0.25">
      <c r="A17" t="str">
        <f>Input!A17</f>
        <v>RAE DPS117 USP7 10 nM\0_X01Y19\1</v>
      </c>
      <c r="B17">
        <f>Input!C17</f>
        <v>8659.2999999999993</v>
      </c>
      <c r="C17">
        <f>Input!D17</f>
        <v>133.57480820925099</v>
      </c>
      <c r="D17">
        <f>Input!E17</f>
        <v>18821.3354828021</v>
      </c>
      <c r="E17">
        <f t="shared" si="0"/>
        <v>1173.9448253692999</v>
      </c>
      <c r="G17">
        <f>Input!F17</f>
        <v>1173.9448253692999</v>
      </c>
      <c r="H17">
        <f>Input!G17</f>
        <v>0</v>
      </c>
    </row>
    <row r="18" spans="1:8" x14ac:dyDescent="0.25">
      <c r="A18" t="str">
        <f>Input!A18</f>
        <v>RAE DPS117 USP7 10 nM\0_X01Y30\1</v>
      </c>
      <c r="B18">
        <f>Input!C18</f>
        <v>8556.6604299064693</v>
      </c>
      <c r="C18">
        <f>Input!D18</f>
        <v>36.795103140627603</v>
      </c>
      <c r="D18">
        <f>Input!E18</f>
        <v>11939.949106108499</v>
      </c>
      <c r="E18">
        <f t="shared" si="0"/>
        <v>300.27719624162899</v>
      </c>
      <c r="G18">
        <f>Input!F18</f>
        <v>300.27719624162899</v>
      </c>
      <c r="H18">
        <f>Input!G18</f>
        <v>0</v>
      </c>
    </row>
    <row r="19" spans="1:8" x14ac:dyDescent="0.25">
      <c r="A19" t="str">
        <f>Input!A19</f>
        <v>RAE DPS117 USP7 10 nM\0_X01Y30\1</v>
      </c>
      <c r="B19">
        <f>Input!C19</f>
        <v>8659.2999999999993</v>
      </c>
      <c r="C19">
        <f>Input!D19</f>
        <v>53.151595987668003</v>
      </c>
      <c r="D19">
        <f>Input!E19</f>
        <v>11783.5473948709</v>
      </c>
      <c r="E19">
        <f t="shared" si="0"/>
        <v>425.112236433531</v>
      </c>
      <c r="G19">
        <f>Input!F19</f>
        <v>425.112236433531</v>
      </c>
      <c r="H19">
        <f>Input!G19</f>
        <v>0</v>
      </c>
    </row>
    <row r="20" spans="1:8" x14ac:dyDescent="0.25">
      <c r="A20" t="str">
        <f>Input!A20</f>
        <v>RAE DPS117 USP7 10 nM\0_X01Y32\1</v>
      </c>
      <c r="B20">
        <f>Input!C20</f>
        <v>8557.61</v>
      </c>
      <c r="C20">
        <f>Input!D20</f>
        <v>0</v>
      </c>
      <c r="D20">
        <f>Input!E20</f>
        <v>0</v>
      </c>
      <c r="E20">
        <f t="shared" si="0"/>
        <v>1.3142857142905</v>
      </c>
      <c r="G20">
        <f>Input!F20</f>
        <v>0</v>
      </c>
      <c r="H20">
        <f>Input!G20</f>
        <v>1.3142857142905</v>
      </c>
    </row>
    <row r="21" spans="1:8" x14ac:dyDescent="0.25">
      <c r="A21" t="str">
        <f>Input!A21</f>
        <v>RAE DPS117 USP7 10 nM\0_X01Y32\1</v>
      </c>
      <c r="B21">
        <f>Input!C21</f>
        <v>8659.2999999999993</v>
      </c>
      <c r="C21">
        <f>Input!D21</f>
        <v>0</v>
      </c>
      <c r="D21">
        <f>Input!E21</f>
        <v>0</v>
      </c>
      <c r="E21">
        <f t="shared" si="0"/>
        <v>0</v>
      </c>
      <c r="G21">
        <f>Input!F21</f>
        <v>0</v>
      </c>
      <c r="H21">
        <f>Input!G21</f>
        <v>0</v>
      </c>
    </row>
    <row r="22" spans="1:8" x14ac:dyDescent="0.25">
      <c r="A22" t="str">
        <f>Input!A22</f>
        <v>RAE DPS117 USP7 10 nM\0_X01Y31\1</v>
      </c>
      <c r="B22">
        <f>Input!C22</f>
        <v>8556.6763835433394</v>
      </c>
      <c r="C22">
        <f>Input!D22</f>
        <v>45.084497867121797</v>
      </c>
      <c r="D22">
        <f>Input!E22</f>
        <v>15795.766385681</v>
      </c>
      <c r="E22">
        <f t="shared" si="0"/>
        <v>381.02118629799298</v>
      </c>
      <c r="G22">
        <f>Input!F22</f>
        <v>381.02118629799298</v>
      </c>
      <c r="H22">
        <f>Input!G22</f>
        <v>0</v>
      </c>
    </row>
    <row r="23" spans="1:8" x14ac:dyDescent="0.25">
      <c r="A23" t="str">
        <f>Input!A23</f>
        <v>RAE DPS117 USP7 10 nM\0_X01Y31\1</v>
      </c>
      <c r="B23">
        <f>Input!C23</f>
        <v>8659.2999999999993</v>
      </c>
      <c r="C23">
        <f>Input!D23</f>
        <v>69.522384556879999</v>
      </c>
      <c r="D23">
        <f>Input!E23</f>
        <v>14994.5566544951</v>
      </c>
      <c r="E23">
        <f t="shared" si="0"/>
        <v>548.26654978827798</v>
      </c>
      <c r="G23">
        <f>Input!F23</f>
        <v>548.26654978827798</v>
      </c>
      <c r="H23">
        <f>Input!G23</f>
        <v>0</v>
      </c>
    </row>
    <row r="24" spans="1:8" x14ac:dyDescent="0.25">
      <c r="A24" t="str">
        <f>Input!A24</f>
        <v>RAE DPS117 USP7 10 nM\0_X01Y26\1</v>
      </c>
      <c r="B24">
        <f>Input!C24</f>
        <v>8556.6645824837997</v>
      </c>
      <c r="C24">
        <f>Input!D24</f>
        <v>69.034737340513004</v>
      </c>
      <c r="D24">
        <f>Input!E24</f>
        <v>19441.261799465199</v>
      </c>
      <c r="E24">
        <f t="shared" si="0"/>
        <v>392.81514734351703</v>
      </c>
      <c r="G24">
        <f>Input!F24</f>
        <v>392.81514734351703</v>
      </c>
      <c r="H24">
        <f>Input!G24</f>
        <v>0</v>
      </c>
    </row>
    <row r="25" spans="1:8" x14ac:dyDescent="0.25">
      <c r="A25" t="str">
        <f>Input!A25</f>
        <v>RAE DPS117 USP7 10 nM\0_X01Y26\1</v>
      </c>
      <c r="B25">
        <f>Input!C25</f>
        <v>8659.2999999999993</v>
      </c>
      <c r="C25">
        <f>Input!D25</f>
        <v>105.03197828694501</v>
      </c>
      <c r="D25">
        <f>Input!E25</f>
        <v>18028.514922701699</v>
      </c>
      <c r="E25">
        <f t="shared" si="0"/>
        <v>568.79224667434403</v>
      </c>
      <c r="G25">
        <f>Input!F25</f>
        <v>568.79224667434403</v>
      </c>
      <c r="H25">
        <f>Input!G25</f>
        <v>0</v>
      </c>
    </row>
    <row r="26" spans="1:8" x14ac:dyDescent="0.25">
      <c r="A26" t="str">
        <f>Input!A26</f>
        <v>RAE DPS117 USP7 10 nM\0_X01Y25\1</v>
      </c>
      <c r="B26">
        <f>Input!C26</f>
        <v>8556.6710966747996</v>
      </c>
      <c r="C26">
        <f>Input!D26</f>
        <v>40.787894865743098</v>
      </c>
      <c r="D26">
        <f>Input!E26</f>
        <v>16250.31264199</v>
      </c>
      <c r="E26">
        <f t="shared" si="0"/>
        <v>317.26441938286501</v>
      </c>
      <c r="G26">
        <f>Input!F26</f>
        <v>317.26441938286501</v>
      </c>
      <c r="H26">
        <f>Input!G26</f>
        <v>0</v>
      </c>
    </row>
    <row r="27" spans="1:8" x14ac:dyDescent="0.25">
      <c r="A27" t="str">
        <f>Input!A27</f>
        <v>RAE DPS117 USP7 10 nM\0_X01Y25\1</v>
      </c>
      <c r="B27">
        <f>Input!C27</f>
        <v>8659.2999999999993</v>
      </c>
      <c r="C27">
        <f>Input!D27</f>
        <v>71.818585637776806</v>
      </c>
      <c r="D27">
        <f>Input!E27</f>
        <v>16950.448874870599</v>
      </c>
      <c r="E27">
        <f t="shared" si="0"/>
        <v>490.94385785387402</v>
      </c>
      <c r="G27">
        <f>Input!F27</f>
        <v>490.94385785387402</v>
      </c>
      <c r="H27">
        <f>Input!G27</f>
        <v>0</v>
      </c>
    </row>
    <row r="28" spans="1:8" x14ac:dyDescent="0.25">
      <c r="A28" t="str">
        <f>Input!A28</f>
        <v>RAE DPS117 USP7 10 nM\0_X01Y29\1</v>
      </c>
      <c r="B28">
        <f>Input!C28</f>
        <v>8556.6701900078497</v>
      </c>
      <c r="C28">
        <f>Input!D28</f>
        <v>57.1369805959472</v>
      </c>
      <c r="D28">
        <f>Input!E28</f>
        <v>15612.6440085717</v>
      </c>
      <c r="E28">
        <f t="shared" si="0"/>
        <v>418.796482113651</v>
      </c>
      <c r="G28">
        <f>Input!F28</f>
        <v>418.796482113651</v>
      </c>
      <c r="H28">
        <f>Input!G28</f>
        <v>0</v>
      </c>
    </row>
    <row r="29" spans="1:8" x14ac:dyDescent="0.25">
      <c r="A29" t="str">
        <f>Input!A29</f>
        <v>RAE DPS117 USP7 10 nM\0_X01Y29\1</v>
      </c>
      <c r="B29">
        <f>Input!C29</f>
        <v>8659.2999999999993</v>
      </c>
      <c r="C29">
        <f>Input!D29</f>
        <v>78.199499705186398</v>
      </c>
      <c r="D29">
        <f>Input!E29</f>
        <v>13866.256037814501</v>
      </c>
      <c r="E29">
        <f t="shared" si="0"/>
        <v>562.37990506713004</v>
      </c>
      <c r="G29">
        <f>Input!F29</f>
        <v>562.37990506713004</v>
      </c>
      <c r="H29">
        <f>Input!G29</f>
        <v>0</v>
      </c>
    </row>
    <row r="30" spans="1:8" x14ac:dyDescent="0.25">
      <c r="A30" t="str">
        <f>Input!A30</f>
        <v>RAE DPS117 USP7 10 nM\0_X01Y27\1</v>
      </c>
      <c r="B30">
        <f>Input!C30</f>
        <v>8556.6804551446003</v>
      </c>
      <c r="C30">
        <f>Input!D30</f>
        <v>61.662303887154501</v>
      </c>
      <c r="D30">
        <f>Input!E30</f>
        <v>21945.685478020001</v>
      </c>
      <c r="E30">
        <f t="shared" si="0"/>
        <v>358.02177156072702</v>
      </c>
      <c r="G30">
        <f>Input!F30</f>
        <v>358.02177156072702</v>
      </c>
      <c r="H30">
        <f>Input!G30</f>
        <v>0</v>
      </c>
    </row>
    <row r="31" spans="1:8" x14ac:dyDescent="0.25">
      <c r="A31" t="str">
        <f>Input!A31</f>
        <v>RAE DPS117 USP7 10 nM\0_X01Y27\1</v>
      </c>
      <c r="B31">
        <f>Input!C31</f>
        <v>8659.2999999999993</v>
      </c>
      <c r="C31">
        <f>Input!D31</f>
        <v>103.834150522817</v>
      </c>
      <c r="D31">
        <f>Input!E31</f>
        <v>21780.7887835601</v>
      </c>
      <c r="E31">
        <f t="shared" si="0"/>
        <v>548.97928526905605</v>
      </c>
      <c r="G31">
        <f>Input!F31</f>
        <v>548.97928526905605</v>
      </c>
      <c r="H31">
        <f>Input!G31</f>
        <v>0</v>
      </c>
    </row>
    <row r="32" spans="1:8" x14ac:dyDescent="0.25">
      <c r="A32" t="str">
        <f>Input!A32</f>
        <v>RAE DPS117 USP7 10 nM\0_X01Y06\1</v>
      </c>
      <c r="B32">
        <f>Input!C32</f>
        <v>8556.6680253080904</v>
      </c>
      <c r="C32">
        <f>Input!D32</f>
        <v>48.838964647417598</v>
      </c>
      <c r="D32">
        <f>Input!E32</f>
        <v>18234.415243602802</v>
      </c>
      <c r="E32">
        <f t="shared" si="0"/>
        <v>286.51343556792199</v>
      </c>
      <c r="G32">
        <f>Input!F32</f>
        <v>286.51343556792199</v>
      </c>
      <c r="H32">
        <f>Input!G32</f>
        <v>0</v>
      </c>
    </row>
    <row r="33" spans="1:8" x14ac:dyDescent="0.25">
      <c r="A33" t="str">
        <f>Input!A33</f>
        <v>RAE DPS117 USP7 10 nM\0_X01Y06\1</v>
      </c>
      <c r="B33">
        <f>Input!C33</f>
        <v>8659.2999999999993</v>
      </c>
      <c r="C33">
        <f>Input!D33</f>
        <v>85.837207502214994</v>
      </c>
      <c r="D33">
        <f>Input!E33</f>
        <v>16349.925041173001</v>
      </c>
      <c r="E33">
        <f t="shared" si="0"/>
        <v>492.29063915669502</v>
      </c>
      <c r="G33">
        <f>Input!F33</f>
        <v>492.29063915669502</v>
      </c>
      <c r="H33">
        <f>Input!G33</f>
        <v>0</v>
      </c>
    </row>
    <row r="34" spans="1:8" x14ac:dyDescent="0.25">
      <c r="A34" t="str">
        <f>Input!A34</f>
        <v>RAE DPS117 USP7 10 nM\0_X01Y05\1</v>
      </c>
      <c r="B34">
        <f>Input!C34</f>
        <v>8556.6558064331603</v>
      </c>
      <c r="C34">
        <f>Input!D34</f>
        <v>49.620242064095102</v>
      </c>
      <c r="D34">
        <f>Input!E34</f>
        <v>18761.4887748484</v>
      </c>
      <c r="E34">
        <f t="shared" si="0"/>
        <v>368.42798820120902</v>
      </c>
      <c r="G34">
        <f>Input!F34</f>
        <v>368.42798820120902</v>
      </c>
      <c r="H34">
        <f>Input!G34</f>
        <v>0</v>
      </c>
    </row>
    <row r="35" spans="1:8" x14ac:dyDescent="0.25">
      <c r="A35" t="str">
        <f>Input!A35</f>
        <v>RAE DPS117 USP7 10 nM\0_X01Y05\1</v>
      </c>
      <c r="B35">
        <f>Input!C35</f>
        <v>8659.2999999999993</v>
      </c>
      <c r="C35">
        <f>Input!D35</f>
        <v>99.918441195366597</v>
      </c>
      <c r="D35">
        <f>Input!E35</f>
        <v>16864.1109727578</v>
      </c>
      <c r="E35">
        <f t="shared" si="0"/>
        <v>722.40691726709201</v>
      </c>
      <c r="G35">
        <f>Input!F35</f>
        <v>722.40691726709201</v>
      </c>
      <c r="H35">
        <f>Input!G35</f>
        <v>0</v>
      </c>
    </row>
    <row r="36" spans="1:8" x14ac:dyDescent="0.25">
      <c r="A36" t="str">
        <f>Input!A36</f>
        <v>RAE DPS117 USP7 10 nM\0_X01Y08\1</v>
      </c>
      <c r="B36">
        <f>Input!C36</f>
        <v>8556.6598171969308</v>
      </c>
      <c r="C36">
        <f>Input!D36</f>
        <v>43.273843773425</v>
      </c>
      <c r="D36">
        <f>Input!E36</f>
        <v>17560.626720171102</v>
      </c>
      <c r="E36">
        <f t="shared" si="0"/>
        <v>253.22484675277801</v>
      </c>
      <c r="G36">
        <f>Input!F36</f>
        <v>253.22484675277801</v>
      </c>
      <c r="H36">
        <f>Input!G36</f>
        <v>0</v>
      </c>
    </row>
    <row r="37" spans="1:8" x14ac:dyDescent="0.25">
      <c r="A37" t="str">
        <f>Input!A37</f>
        <v>RAE DPS117 USP7 10 nM\0_X01Y08\1</v>
      </c>
      <c r="B37">
        <f>Input!C37</f>
        <v>8659.2999999999993</v>
      </c>
      <c r="C37">
        <f>Input!D37</f>
        <v>76.277114195826698</v>
      </c>
      <c r="D37">
        <f>Input!E37</f>
        <v>15183.590478879099</v>
      </c>
      <c r="E37">
        <f t="shared" si="0"/>
        <v>449.86303445714498</v>
      </c>
      <c r="G37">
        <f>Input!F37</f>
        <v>449.86303445714498</v>
      </c>
      <c r="H37">
        <f>Input!G37</f>
        <v>0</v>
      </c>
    </row>
    <row r="38" spans="1:8" x14ac:dyDescent="0.25">
      <c r="A38" t="str">
        <f>Input!A38</f>
        <v>RAE DPS117 USP7 10 nM\0_X01Y07\1</v>
      </c>
      <c r="B38">
        <f>Input!C38</f>
        <v>8556.6667348317696</v>
      </c>
      <c r="C38">
        <f>Input!D38</f>
        <v>59.5213443504325</v>
      </c>
      <c r="D38">
        <f>Input!E38</f>
        <v>20303.322543186801</v>
      </c>
      <c r="E38">
        <f t="shared" si="0"/>
        <v>424.27618704071</v>
      </c>
      <c r="G38">
        <f>Input!F38</f>
        <v>424.27618704071</v>
      </c>
      <c r="H38">
        <f>Input!G38</f>
        <v>0</v>
      </c>
    </row>
    <row r="39" spans="1:8" x14ac:dyDescent="0.25">
      <c r="A39" t="str">
        <f>Input!A39</f>
        <v>RAE DPS117 USP7 10 nM\0_X01Y07\1</v>
      </c>
      <c r="B39">
        <f>Input!C39</f>
        <v>8659.2999999999993</v>
      </c>
      <c r="C39">
        <f>Input!D39</f>
        <v>113.625591254414</v>
      </c>
      <c r="D39">
        <f>Input!E39</f>
        <v>18191.683176097002</v>
      </c>
      <c r="E39">
        <f t="shared" si="0"/>
        <v>803.60115060286603</v>
      </c>
      <c r="G39">
        <f>Input!F39</f>
        <v>803.60115060286603</v>
      </c>
      <c r="H39">
        <f>Input!G39</f>
        <v>0</v>
      </c>
    </row>
    <row r="40" spans="1:8" x14ac:dyDescent="0.25">
      <c r="A40" t="str">
        <f>Input!A40</f>
        <v>RAE DPS117 USP7 10 nM\0_X01Y02\1</v>
      </c>
      <c r="B40">
        <f>Input!C40</f>
        <v>8556.6789284100996</v>
      </c>
      <c r="C40">
        <f>Input!D40</f>
        <v>22.787956679080899</v>
      </c>
      <c r="D40">
        <f>Input!E40</f>
        <v>18610.8320978337</v>
      </c>
      <c r="E40">
        <f t="shared" si="0"/>
        <v>111.290577830923</v>
      </c>
      <c r="G40">
        <f>Input!F40</f>
        <v>111.290577830923</v>
      </c>
      <c r="H40">
        <f>Input!G40</f>
        <v>0</v>
      </c>
    </row>
    <row r="41" spans="1:8" x14ac:dyDescent="0.25">
      <c r="A41" t="str">
        <f>Input!A41</f>
        <v>RAE DPS117 USP7 10 nM\0_X01Y02\1</v>
      </c>
      <c r="B41">
        <f>Input!C41</f>
        <v>8659.2999999999993</v>
      </c>
      <c r="C41">
        <f>Input!D41</f>
        <v>44.373227167788002</v>
      </c>
      <c r="D41">
        <f>Input!E41</f>
        <v>17580.4748981661</v>
      </c>
      <c r="E41">
        <f t="shared" si="0"/>
        <v>206.28753724003201</v>
      </c>
      <c r="G41">
        <f>Input!F41</f>
        <v>206.28753724003201</v>
      </c>
      <c r="H41">
        <f>Input!G41</f>
        <v>0</v>
      </c>
    </row>
    <row r="42" spans="1:8" x14ac:dyDescent="0.25">
      <c r="A42" t="str">
        <f>Input!A42</f>
        <v>RAE DPS117 USP7 10 nM\0_X01Y01\1</v>
      </c>
      <c r="B42">
        <f>Input!C42</f>
        <v>8557.61</v>
      </c>
      <c r="C42">
        <f>Input!D42</f>
        <v>0</v>
      </c>
      <c r="D42">
        <f>Input!E42</f>
        <v>0</v>
      </c>
      <c r="E42">
        <f t="shared" si="0"/>
        <v>3.6857142857276899</v>
      </c>
      <c r="G42">
        <f>Input!F42</f>
        <v>0</v>
      </c>
      <c r="H42">
        <f>Input!G42</f>
        <v>3.6857142857276899</v>
      </c>
    </row>
    <row r="43" spans="1:8" x14ac:dyDescent="0.25">
      <c r="A43" t="str">
        <f>Input!A43</f>
        <v>RAE DPS117 USP7 10 nM\0_X01Y01\1</v>
      </c>
      <c r="B43">
        <f>Input!C43</f>
        <v>8659.2999999999993</v>
      </c>
      <c r="C43">
        <f>Input!D43</f>
        <v>0</v>
      </c>
      <c r="D43">
        <f>Input!E43</f>
        <v>0</v>
      </c>
      <c r="E43">
        <f t="shared" si="0"/>
        <v>0</v>
      </c>
      <c r="G43">
        <f>Input!F43</f>
        <v>0</v>
      </c>
      <c r="H43">
        <f>Input!G43</f>
        <v>0</v>
      </c>
    </row>
    <row r="44" spans="1:8" x14ac:dyDescent="0.25">
      <c r="A44" t="str">
        <f>Input!A44</f>
        <v>RAE DPS117 USP7 10 nM\0_X01Y03\1</v>
      </c>
      <c r="B44">
        <f>Input!C44</f>
        <v>8556.6909011817006</v>
      </c>
      <c r="C44">
        <f>Input!D44</f>
        <v>34.9516796359285</v>
      </c>
      <c r="D44">
        <f>Input!E44</f>
        <v>14975.1786493088</v>
      </c>
      <c r="E44">
        <f t="shared" si="0"/>
        <v>283.88486268779002</v>
      </c>
      <c r="G44">
        <f>Input!F44</f>
        <v>283.88486268779002</v>
      </c>
      <c r="H44">
        <f>Input!G44</f>
        <v>0</v>
      </c>
    </row>
    <row r="45" spans="1:8" x14ac:dyDescent="0.25">
      <c r="A45" t="str">
        <f>Input!A45</f>
        <v>RAE DPS117 USP7 10 nM\0_X01Y03\1</v>
      </c>
      <c r="B45">
        <f>Input!C45</f>
        <v>8659.2999999999993</v>
      </c>
      <c r="C45">
        <f>Input!D45</f>
        <v>67.893499883513698</v>
      </c>
      <c r="D45">
        <f>Input!E45</f>
        <v>14378.4411825361</v>
      </c>
      <c r="E45">
        <f t="shared" si="0"/>
        <v>519.31091133232599</v>
      </c>
      <c r="G45">
        <f>Input!F45</f>
        <v>519.31091133232599</v>
      </c>
      <c r="H45">
        <f>Input!G45</f>
        <v>0</v>
      </c>
    </row>
    <row r="46" spans="1:8" x14ac:dyDescent="0.25">
      <c r="A46" t="str">
        <f>Input!A46</f>
        <v>RAE DPS117 USP7 10 nM\0_X01Y14\1</v>
      </c>
      <c r="B46">
        <f>Input!C46</f>
        <v>8556.6458764907802</v>
      </c>
      <c r="C46">
        <f>Input!D46</f>
        <v>52.037813150034403</v>
      </c>
      <c r="D46">
        <f>Input!E46</f>
        <v>19011.350024916501</v>
      </c>
      <c r="E46">
        <f t="shared" si="0"/>
        <v>272.73419670497901</v>
      </c>
      <c r="G46">
        <f>Input!F46</f>
        <v>272.73419670497901</v>
      </c>
      <c r="H46">
        <f>Input!G46</f>
        <v>0</v>
      </c>
    </row>
    <row r="47" spans="1:8" x14ac:dyDescent="0.25">
      <c r="A47" t="str">
        <f>Input!A47</f>
        <v>RAE DPS117 USP7 10 nM\0_X01Y14\1</v>
      </c>
      <c r="B47">
        <f>Input!C47</f>
        <v>8659.2999999999993</v>
      </c>
      <c r="C47">
        <f>Input!D47</f>
        <v>88.265216917100204</v>
      </c>
      <c r="D47">
        <f>Input!E47</f>
        <v>16814.847827003599</v>
      </c>
      <c r="E47">
        <f t="shared" si="0"/>
        <v>459.43817559738801</v>
      </c>
      <c r="G47">
        <f>Input!F47</f>
        <v>459.43817559738801</v>
      </c>
      <c r="H47">
        <f>Input!G47</f>
        <v>0</v>
      </c>
    </row>
    <row r="48" spans="1:8" x14ac:dyDescent="0.25">
      <c r="A48" t="str">
        <f>Input!A48</f>
        <v>RAE DPS117 USP7 10 nM\0_X01Y13\1</v>
      </c>
      <c r="B48">
        <f>Input!C48</f>
        <v>8556.68095209895</v>
      </c>
      <c r="C48">
        <f>Input!D48</f>
        <v>47.380433781212098</v>
      </c>
      <c r="D48">
        <f>Input!E48</f>
        <v>22448.715532373299</v>
      </c>
      <c r="E48">
        <f t="shared" si="0"/>
        <v>230.884138900133</v>
      </c>
      <c r="G48">
        <f>Input!F48</f>
        <v>230.884138900133</v>
      </c>
      <c r="H48">
        <f>Input!G48</f>
        <v>0</v>
      </c>
    </row>
    <row r="49" spans="1:8" x14ac:dyDescent="0.25">
      <c r="A49" t="str">
        <f>Input!A49</f>
        <v>RAE DPS117 USP7 10 nM\0_X01Y13\1</v>
      </c>
      <c r="B49">
        <f>Input!C49</f>
        <v>8659.2999999999993</v>
      </c>
      <c r="C49">
        <f>Input!D49</f>
        <v>91.990558687818194</v>
      </c>
      <c r="D49">
        <f>Input!E49</f>
        <v>21492.6006684366</v>
      </c>
      <c r="E49">
        <f t="shared" si="0"/>
        <v>427.38378247560303</v>
      </c>
      <c r="G49">
        <f>Input!F49</f>
        <v>427.38378247560303</v>
      </c>
      <c r="H49">
        <f>Input!G49</f>
        <v>0</v>
      </c>
    </row>
    <row r="50" spans="1:8" x14ac:dyDescent="0.25">
      <c r="A50" t="str">
        <f>Input!A50</f>
        <v>RAE DPS117 USP7 10 nM\0_X01Y16\1</v>
      </c>
      <c r="B50">
        <f>Input!C50</f>
        <v>8556.6605516674899</v>
      </c>
      <c r="C50">
        <f>Input!D50</f>
        <v>48.456218501808799</v>
      </c>
      <c r="D50">
        <f>Input!E50</f>
        <v>17782.1588074387</v>
      </c>
      <c r="E50">
        <f t="shared" si="0"/>
        <v>254.36272923868799</v>
      </c>
      <c r="G50">
        <f>Input!F50</f>
        <v>254.36272923868799</v>
      </c>
      <c r="H50">
        <f>Input!G50</f>
        <v>0</v>
      </c>
    </row>
    <row r="51" spans="1:8" x14ac:dyDescent="0.25">
      <c r="A51" t="str">
        <f>Input!A51</f>
        <v>RAE DPS117 USP7 10 nM\0_X01Y16\1</v>
      </c>
      <c r="B51">
        <f>Input!C51</f>
        <v>8659.2999999999993</v>
      </c>
      <c r="C51">
        <f>Input!D51</f>
        <v>80.636735875033196</v>
      </c>
      <c r="D51">
        <f>Input!E51</f>
        <v>16099.4433797087</v>
      </c>
      <c r="E51">
        <f t="shared" si="0"/>
        <v>412.78217816764601</v>
      </c>
      <c r="G51">
        <f>Input!F51</f>
        <v>412.78217816764601</v>
      </c>
      <c r="H51">
        <f>Input!G51</f>
        <v>0</v>
      </c>
    </row>
    <row r="52" spans="1:8" x14ac:dyDescent="0.25">
      <c r="A52" t="str">
        <f>Input!A52</f>
        <v>RAE DPS117 USP7 10 nM\0_X01Y04\1</v>
      </c>
      <c r="B52">
        <f>Input!C52</f>
        <v>8556.6666060751304</v>
      </c>
      <c r="C52">
        <f>Input!D52</f>
        <v>45.342059020617697</v>
      </c>
      <c r="D52">
        <f>Input!E52</f>
        <v>18640.918795502999</v>
      </c>
      <c r="E52">
        <f t="shared" si="0"/>
        <v>288.61869098961699</v>
      </c>
      <c r="G52">
        <f>Input!F52</f>
        <v>288.61869098961699</v>
      </c>
      <c r="H52">
        <f>Input!G52</f>
        <v>0</v>
      </c>
    </row>
    <row r="53" spans="1:8" x14ac:dyDescent="0.25">
      <c r="A53" t="str">
        <f>Input!A53</f>
        <v>RAE DPS117 USP7 10 nM\0_X01Y04\1</v>
      </c>
      <c r="B53">
        <f>Input!C53</f>
        <v>8659.2999999999993</v>
      </c>
      <c r="C53">
        <f>Input!D53</f>
        <v>78.996031230107207</v>
      </c>
      <c r="D53">
        <f>Input!E53</f>
        <v>16377.330947734101</v>
      </c>
      <c r="E53">
        <f t="shared" si="0"/>
        <v>493.93065034446897</v>
      </c>
      <c r="G53">
        <f>Input!F53</f>
        <v>493.93065034446897</v>
      </c>
      <c r="H53">
        <f>Input!G53</f>
        <v>0</v>
      </c>
    </row>
    <row r="54" spans="1:8" x14ac:dyDescent="0.25">
      <c r="A54" t="str">
        <f>Input!A54</f>
        <v>RAE DPS117 USP7 10 nM\0_X01Y15\1</v>
      </c>
      <c r="B54">
        <f>Input!C54</f>
        <v>8556.6800667395291</v>
      </c>
      <c r="C54">
        <f>Input!D54</f>
        <v>48.647100352856</v>
      </c>
      <c r="D54">
        <f>Input!E54</f>
        <v>20874.463286603499</v>
      </c>
      <c r="E54">
        <f t="shared" si="0"/>
        <v>289.58920485701202</v>
      </c>
      <c r="G54">
        <f>Input!F54</f>
        <v>289.58920485701202</v>
      </c>
      <c r="H54">
        <f>Input!G54</f>
        <v>0</v>
      </c>
    </row>
    <row r="55" spans="1:8" x14ac:dyDescent="0.25">
      <c r="A55" t="str">
        <f>Input!A55</f>
        <v>RAE DPS117 USP7 10 nM\0_X01Y15\1</v>
      </c>
      <c r="B55">
        <f>Input!C55</f>
        <v>8659.2999999999993</v>
      </c>
      <c r="C55">
        <f>Input!D55</f>
        <v>93.290399380584603</v>
      </c>
      <c r="D55">
        <f>Input!E55</f>
        <v>20858.022611521399</v>
      </c>
      <c r="E55">
        <f t="shared" si="0"/>
        <v>504.915866207448</v>
      </c>
      <c r="G55">
        <f>Input!F55</f>
        <v>504.915866207448</v>
      </c>
      <c r="H55">
        <f>Input!G55</f>
        <v>0</v>
      </c>
    </row>
    <row r="56" spans="1:8" x14ac:dyDescent="0.25">
      <c r="A56" t="str">
        <f>Input!A56</f>
        <v>RAE DPS117 USP7 10 nM\0_X01Y09\1</v>
      </c>
      <c r="B56">
        <f>Input!C56</f>
        <v>8557.6636304314197</v>
      </c>
      <c r="C56">
        <f>Input!D56</f>
        <v>48.1440727477422</v>
      </c>
      <c r="D56">
        <f>Input!E56</f>
        <v>19953.868941931702</v>
      </c>
      <c r="E56">
        <f t="shared" si="0"/>
        <v>310.116582243408</v>
      </c>
      <c r="G56">
        <f>Input!F56</f>
        <v>310.116582243408</v>
      </c>
      <c r="H56">
        <f>Input!G56</f>
        <v>0</v>
      </c>
    </row>
    <row r="57" spans="1:8" x14ac:dyDescent="0.25">
      <c r="A57" t="str">
        <f>Input!A57</f>
        <v>RAE DPS117 USP7 10 nM\0_X01Y09\1</v>
      </c>
      <c r="B57">
        <f>Input!C57</f>
        <v>8659.2999999999993</v>
      </c>
      <c r="C57">
        <f>Input!D57</f>
        <v>96.9900979635255</v>
      </c>
      <c r="D57">
        <f>Input!E57</f>
        <v>19608.912303214402</v>
      </c>
      <c r="E57">
        <f t="shared" si="0"/>
        <v>587.588421979087</v>
      </c>
      <c r="G57">
        <f>Input!F57</f>
        <v>587.588421979087</v>
      </c>
      <c r="H57">
        <f>Input!G57</f>
        <v>0</v>
      </c>
    </row>
    <row r="58" spans="1:8" x14ac:dyDescent="0.25">
      <c r="A58" t="str">
        <f>Input!A58</f>
        <v>RAE DPS117 USP7 10 nM\0_X01Y12\1</v>
      </c>
      <c r="B58">
        <f>Input!C58</f>
        <v>8556.6726238033807</v>
      </c>
      <c r="C58">
        <f>Input!D58</f>
        <v>43.7456858283062</v>
      </c>
      <c r="D58">
        <f>Input!E58</f>
        <v>19404.151793572899</v>
      </c>
      <c r="E58">
        <f t="shared" si="0"/>
        <v>257.56469658258698</v>
      </c>
      <c r="G58">
        <f>Input!F58</f>
        <v>257.56469658258698</v>
      </c>
      <c r="H58">
        <f>Input!G58</f>
        <v>0</v>
      </c>
    </row>
    <row r="59" spans="1:8" x14ac:dyDescent="0.25">
      <c r="A59" t="str">
        <f>Input!A59</f>
        <v>RAE DPS117 USP7 10 nM\0_X01Y12\1</v>
      </c>
      <c r="B59">
        <f>Input!C59</f>
        <v>8659.2999999999993</v>
      </c>
      <c r="C59">
        <f>Input!D59</f>
        <v>90.060481580788704</v>
      </c>
      <c r="D59">
        <f>Input!E59</f>
        <v>18803.232923026801</v>
      </c>
      <c r="E59">
        <f t="shared" si="0"/>
        <v>495.57747593864002</v>
      </c>
      <c r="G59">
        <f>Input!F59</f>
        <v>495.57747593864002</v>
      </c>
      <c r="H59">
        <f>Input!G59</f>
        <v>0</v>
      </c>
    </row>
    <row r="60" spans="1:8" x14ac:dyDescent="0.25">
      <c r="A60" t="str">
        <f>Input!A60</f>
        <v>RAE DPS117 USP7 10 nM\0_X01Y11\1</v>
      </c>
      <c r="B60">
        <f>Input!C60</f>
        <v>8556.6695450347397</v>
      </c>
      <c r="C60">
        <f>Input!D60</f>
        <v>49.253271547937501</v>
      </c>
      <c r="D60">
        <f>Input!E60</f>
        <v>21518.545419717899</v>
      </c>
      <c r="E60">
        <f t="shared" si="0"/>
        <v>270.60331738421399</v>
      </c>
      <c r="G60">
        <f>Input!F60</f>
        <v>270.60331738421399</v>
      </c>
      <c r="H60">
        <f>Input!G60</f>
        <v>0</v>
      </c>
    </row>
    <row r="61" spans="1:8" x14ac:dyDescent="0.25">
      <c r="A61" t="str">
        <f>Input!A61</f>
        <v>RAE DPS117 USP7 10 nM\0_X01Y11\1</v>
      </c>
      <c r="B61">
        <f>Input!C61</f>
        <v>8659.2999999999993</v>
      </c>
      <c r="C61">
        <f>Input!D61</f>
        <v>104.850999837141</v>
      </c>
      <c r="D61">
        <f>Input!E61</f>
        <v>19820.253084301399</v>
      </c>
      <c r="E61">
        <f t="shared" si="0"/>
        <v>570.87355472433103</v>
      </c>
      <c r="G61">
        <f>Input!F61</f>
        <v>570.87355472433103</v>
      </c>
      <c r="H61">
        <f>Input!G61</f>
        <v>0</v>
      </c>
    </row>
    <row r="62" spans="1:8" x14ac:dyDescent="0.25">
      <c r="A62" t="str">
        <f>Input!A62</f>
        <v>RAE DPS117 USP7 10 nM\0_X02Y22\1</v>
      </c>
      <c r="B62">
        <f>Input!C62</f>
        <v>8556.6615436283992</v>
      </c>
      <c r="C62">
        <f>Input!D62</f>
        <v>77.798563066384403</v>
      </c>
      <c r="D62">
        <f>Input!E62</f>
        <v>18296.396239353398</v>
      </c>
      <c r="E62">
        <f t="shared" si="0"/>
        <v>636.57746867165895</v>
      </c>
      <c r="G62">
        <f>Input!F62</f>
        <v>636.57746867165895</v>
      </c>
      <c r="H62">
        <f>Input!G62</f>
        <v>0</v>
      </c>
    </row>
    <row r="63" spans="1:8" x14ac:dyDescent="0.25">
      <c r="A63" t="str">
        <f>Input!A63</f>
        <v>RAE DPS117 USP7 10 nM\0_X02Y22\1</v>
      </c>
      <c r="B63">
        <f>Input!C63</f>
        <v>8659.2999999999993</v>
      </c>
      <c r="C63">
        <f>Input!D63</f>
        <v>131.599337566549</v>
      </c>
      <c r="D63">
        <f>Input!E63</f>
        <v>17620.314106412901</v>
      </c>
      <c r="E63">
        <f t="shared" si="0"/>
        <v>1003.97542543211</v>
      </c>
      <c r="G63">
        <f>Input!F63</f>
        <v>1003.97542543211</v>
      </c>
      <c r="H63">
        <f>Input!G63</f>
        <v>0</v>
      </c>
    </row>
    <row r="64" spans="1:8" x14ac:dyDescent="0.25">
      <c r="A64" t="str">
        <f>Input!A64</f>
        <v>RAE DPS117 USP7 10 nM\0_X02Y21\1</v>
      </c>
      <c r="B64">
        <f>Input!C64</f>
        <v>8556.6745226632993</v>
      </c>
      <c r="C64">
        <f>Input!D64</f>
        <v>102.355242072716</v>
      </c>
      <c r="D64">
        <f>Input!E64</f>
        <v>21110.389510525401</v>
      </c>
      <c r="E64">
        <f t="shared" si="0"/>
        <v>693.45518477788505</v>
      </c>
      <c r="G64">
        <f>Input!F64</f>
        <v>693.45518477788505</v>
      </c>
      <c r="H64">
        <f>Input!G64</f>
        <v>0</v>
      </c>
    </row>
    <row r="65" spans="1:8" x14ac:dyDescent="0.25">
      <c r="A65" t="str">
        <f>Input!A65</f>
        <v>RAE DPS117 USP7 10 nM\0_X02Y21\1</v>
      </c>
      <c r="B65">
        <f>Input!C65</f>
        <v>8659.2999999999993</v>
      </c>
      <c r="C65">
        <f>Input!D65</f>
        <v>172.30558119041899</v>
      </c>
      <c r="D65">
        <f>Input!E65</f>
        <v>19865.250319968101</v>
      </c>
      <c r="E65">
        <f t="shared" si="0"/>
        <v>1115.1447552142699</v>
      </c>
      <c r="G65">
        <f>Input!F65</f>
        <v>1115.1447552142699</v>
      </c>
      <c r="H65">
        <f>Input!G65</f>
        <v>0</v>
      </c>
    </row>
    <row r="66" spans="1:8" x14ac:dyDescent="0.25">
      <c r="A66" t="str">
        <f>Input!A66</f>
        <v>RAE DPS117 USP7 10 nM\0_X02Y24\1</v>
      </c>
      <c r="B66">
        <f>Input!C66</f>
        <v>8556.6666327161893</v>
      </c>
      <c r="C66">
        <f>Input!D66</f>
        <v>75.713186027353004</v>
      </c>
      <c r="D66">
        <f>Input!E66</f>
        <v>16539.845348102401</v>
      </c>
      <c r="E66">
        <f t="shared" si="0"/>
        <v>467.59177768504298</v>
      </c>
      <c r="G66">
        <f>Input!F66</f>
        <v>467.59177768504298</v>
      </c>
      <c r="H66">
        <f>Input!G66</f>
        <v>0</v>
      </c>
    </row>
    <row r="67" spans="1:8" x14ac:dyDescent="0.25">
      <c r="A67" t="str">
        <f>Input!A67</f>
        <v>RAE DPS117 USP7 10 nM\0_X02Y24\1</v>
      </c>
      <c r="B67">
        <f>Input!C67</f>
        <v>8659.2999999999993</v>
      </c>
      <c r="C67">
        <f>Input!D67</f>
        <v>89.844811460244102</v>
      </c>
      <c r="D67">
        <f>Input!E67</f>
        <v>15958.8927507136</v>
      </c>
      <c r="E67">
        <f t="shared" ref="E67:E130" si="1">IF(G67=0,H67,G67)</f>
        <v>514.24506143813903</v>
      </c>
      <c r="G67">
        <f>Input!F67</f>
        <v>514.24506143813903</v>
      </c>
      <c r="H67">
        <f>Input!G67</f>
        <v>0</v>
      </c>
    </row>
    <row r="68" spans="1:8" x14ac:dyDescent="0.25">
      <c r="A68" t="str">
        <f>Input!A68</f>
        <v>RAE DPS117 USP7 10 nM\0_X02Y18\1</v>
      </c>
      <c r="B68">
        <f>Input!C68</f>
        <v>8556.6627933428299</v>
      </c>
      <c r="C68">
        <f>Input!D68</f>
        <v>83.218540083435798</v>
      </c>
      <c r="D68">
        <f>Input!E68</f>
        <v>18892.957185302199</v>
      </c>
      <c r="E68">
        <f t="shared" si="1"/>
        <v>716.54863448788399</v>
      </c>
      <c r="G68">
        <f>Input!F68</f>
        <v>716.54863448788399</v>
      </c>
      <c r="H68">
        <f>Input!G68</f>
        <v>0</v>
      </c>
    </row>
    <row r="69" spans="1:8" x14ac:dyDescent="0.25">
      <c r="A69" t="str">
        <f>Input!A69</f>
        <v>RAE DPS117 USP7 10 nM\0_X02Y18\1</v>
      </c>
      <c r="B69">
        <f>Input!C69</f>
        <v>8659.2999999999993</v>
      </c>
      <c r="C69">
        <f>Input!D69</f>
        <v>125.42574016032501</v>
      </c>
      <c r="D69">
        <f>Input!E69</f>
        <v>17886.537100966099</v>
      </c>
      <c r="E69">
        <f t="shared" si="1"/>
        <v>1018.46550857835</v>
      </c>
      <c r="G69">
        <f>Input!F69</f>
        <v>1018.46550857835</v>
      </c>
      <c r="H69">
        <f>Input!G69</f>
        <v>0</v>
      </c>
    </row>
    <row r="70" spans="1:8" x14ac:dyDescent="0.25">
      <c r="A70" t="str">
        <f>Input!A70</f>
        <v>RAE DPS117 USP7 10 nM\0_X02Y17\1</v>
      </c>
      <c r="B70">
        <f>Input!C70</f>
        <v>8556.6827958724207</v>
      </c>
      <c r="C70">
        <f>Input!D70</f>
        <v>76.070869271240696</v>
      </c>
      <c r="D70">
        <f>Input!E70</f>
        <v>20231.219583550301</v>
      </c>
      <c r="E70">
        <f t="shared" si="1"/>
        <v>743.20972562119402</v>
      </c>
      <c r="G70">
        <f>Input!F70</f>
        <v>743.20972562119402</v>
      </c>
      <c r="H70">
        <f>Input!G70</f>
        <v>0</v>
      </c>
    </row>
    <row r="71" spans="1:8" x14ac:dyDescent="0.25">
      <c r="A71" t="str">
        <f>Input!A71</f>
        <v>RAE DPS117 USP7 10 nM\0_X02Y17\1</v>
      </c>
      <c r="B71">
        <f>Input!C71</f>
        <v>8659.2999999999993</v>
      </c>
      <c r="C71">
        <f>Input!D71</f>
        <v>133.58730041606199</v>
      </c>
      <c r="D71">
        <f>Input!E71</f>
        <v>18961.421689674698</v>
      </c>
      <c r="E71">
        <f t="shared" si="1"/>
        <v>1240.6909230333699</v>
      </c>
      <c r="G71">
        <f>Input!F71</f>
        <v>1240.6909230333699</v>
      </c>
      <c r="H71">
        <f>Input!G71</f>
        <v>0</v>
      </c>
    </row>
    <row r="72" spans="1:8" x14ac:dyDescent="0.25">
      <c r="A72" t="str">
        <f>Input!A72</f>
        <v>RAE DPS117 USP7 10 nM\0_X02Y20\1</v>
      </c>
      <c r="B72">
        <f>Input!C72</f>
        <v>8557.6785238346292</v>
      </c>
      <c r="C72">
        <f>Input!D72</f>
        <v>43.732952672202998</v>
      </c>
      <c r="D72">
        <f>Input!E72</f>
        <v>21135.601480531201</v>
      </c>
      <c r="E72">
        <f t="shared" si="1"/>
        <v>186.32050935117499</v>
      </c>
      <c r="G72">
        <f>Input!F72</f>
        <v>186.32050935117499</v>
      </c>
      <c r="H72">
        <f>Input!G72</f>
        <v>0</v>
      </c>
    </row>
    <row r="73" spans="1:8" x14ac:dyDescent="0.25">
      <c r="A73" t="str">
        <f>Input!A73</f>
        <v>RAE DPS117 USP7 10 nM\0_X02Y20\1</v>
      </c>
      <c r="B73">
        <f>Input!C73</f>
        <v>8659.2999999999993</v>
      </c>
      <c r="C73">
        <f>Input!D73</f>
        <v>72.747168114928797</v>
      </c>
      <c r="D73">
        <f>Input!E73</f>
        <v>20674.514064822401</v>
      </c>
      <c r="E73">
        <f t="shared" si="1"/>
        <v>302.20085111501697</v>
      </c>
      <c r="G73">
        <f>Input!F73</f>
        <v>302.20085111501697</v>
      </c>
      <c r="H73">
        <f>Input!G73</f>
        <v>0</v>
      </c>
    </row>
    <row r="74" spans="1:8" x14ac:dyDescent="0.25">
      <c r="A74" t="str">
        <f>Input!A74</f>
        <v>RAE DPS117 USP7 10 nM\0_X02Y19\1</v>
      </c>
      <c r="B74">
        <f>Input!C74</f>
        <v>8556.6577961452895</v>
      </c>
      <c r="C74">
        <f>Input!D74</f>
        <v>60.365181699323003</v>
      </c>
      <c r="D74">
        <f>Input!E74</f>
        <v>18138.225496258401</v>
      </c>
      <c r="E74">
        <f t="shared" si="1"/>
        <v>403.00786584874498</v>
      </c>
      <c r="G74">
        <f>Input!F74</f>
        <v>403.00786584874498</v>
      </c>
      <c r="H74">
        <f>Input!G74</f>
        <v>0</v>
      </c>
    </row>
    <row r="75" spans="1:8" x14ac:dyDescent="0.25">
      <c r="A75" t="str">
        <f>Input!A75</f>
        <v>RAE DPS117 USP7 10 nM\0_X02Y19\1</v>
      </c>
      <c r="B75">
        <f>Input!C75</f>
        <v>8659.2999999999993</v>
      </c>
      <c r="C75">
        <f>Input!D75</f>
        <v>97.697611934556406</v>
      </c>
      <c r="D75">
        <f>Input!E75</f>
        <v>15908.000892263801</v>
      </c>
      <c r="E75">
        <f t="shared" si="1"/>
        <v>644.48429724564096</v>
      </c>
      <c r="G75">
        <f>Input!F75</f>
        <v>644.48429724564096</v>
      </c>
      <c r="H75">
        <f>Input!G75</f>
        <v>0</v>
      </c>
    </row>
    <row r="76" spans="1:8" x14ac:dyDescent="0.25">
      <c r="A76" t="str">
        <f>Input!A76</f>
        <v>RAE DPS117 USP7 10 nM\0_X02Y23\1</v>
      </c>
      <c r="B76">
        <f>Input!C76</f>
        <v>8556.6758264158507</v>
      </c>
      <c r="C76">
        <f>Input!D76</f>
        <v>58.704148393959997</v>
      </c>
      <c r="D76">
        <f>Input!E76</f>
        <v>21915.8664765012</v>
      </c>
      <c r="E76">
        <f t="shared" si="1"/>
        <v>297.32175085610203</v>
      </c>
      <c r="G76">
        <f>Input!F76</f>
        <v>297.32175085610203</v>
      </c>
      <c r="H76">
        <f>Input!G76</f>
        <v>0</v>
      </c>
    </row>
    <row r="77" spans="1:8" x14ac:dyDescent="0.25">
      <c r="A77" t="str">
        <f>Input!A77</f>
        <v>RAE DPS117 USP7 10 nM\0_X02Y23\1</v>
      </c>
      <c r="B77">
        <f>Input!C77</f>
        <v>8659.2999999999993</v>
      </c>
      <c r="C77">
        <f>Input!D77</f>
        <v>86.471186776371695</v>
      </c>
      <c r="D77">
        <f>Input!E77</f>
        <v>20792.686838526901</v>
      </c>
      <c r="E77">
        <f t="shared" si="1"/>
        <v>418.08824701019802</v>
      </c>
      <c r="G77">
        <f>Input!F77</f>
        <v>418.08824701019802</v>
      </c>
      <c r="H77">
        <f>Input!G77</f>
        <v>0</v>
      </c>
    </row>
    <row r="78" spans="1:8" x14ac:dyDescent="0.25">
      <c r="A78" t="str">
        <f>Input!A78</f>
        <v>RAE DPS117 USP7 10 nM\0_X02Y30\1</v>
      </c>
      <c r="B78">
        <f>Input!C78</f>
        <v>8556.6647058020899</v>
      </c>
      <c r="C78">
        <f>Input!D78</f>
        <v>74.670958223252299</v>
      </c>
      <c r="D78">
        <f>Input!E78</f>
        <v>19549.475199326</v>
      </c>
      <c r="E78">
        <f t="shared" si="1"/>
        <v>603.93393170644799</v>
      </c>
      <c r="G78">
        <f>Input!F78</f>
        <v>603.93393170644799</v>
      </c>
      <c r="H78">
        <f>Input!G78</f>
        <v>0</v>
      </c>
    </row>
    <row r="79" spans="1:8" x14ac:dyDescent="0.25">
      <c r="A79" t="str">
        <f>Input!A79</f>
        <v>RAE DPS117 USP7 10 nM\0_X02Y30\1</v>
      </c>
      <c r="B79">
        <f>Input!C79</f>
        <v>8659.2999999999993</v>
      </c>
      <c r="C79">
        <f>Input!D79</f>
        <v>112.45599431426101</v>
      </c>
      <c r="D79">
        <f>Input!E79</f>
        <v>17456.852230532299</v>
      </c>
      <c r="E79">
        <f t="shared" si="1"/>
        <v>876.49621538153997</v>
      </c>
      <c r="G79">
        <f>Input!F79</f>
        <v>876.49621538153997</v>
      </c>
      <c r="H79">
        <f>Input!G79</f>
        <v>0</v>
      </c>
    </row>
    <row r="80" spans="1:8" x14ac:dyDescent="0.25">
      <c r="A80" t="str">
        <f>Input!A80</f>
        <v>RAE DPS117 USP7 10 nM\0_X02Y32\1</v>
      </c>
      <c r="B80">
        <f>Input!C80</f>
        <v>8556.66833289223</v>
      </c>
      <c r="C80">
        <f>Input!D80</f>
        <v>78.317527174129395</v>
      </c>
      <c r="D80">
        <f>Input!E80</f>
        <v>18581.900217550501</v>
      </c>
      <c r="E80">
        <f t="shared" si="1"/>
        <v>574.27381616253501</v>
      </c>
      <c r="G80">
        <f>Input!F80</f>
        <v>574.27381616253501</v>
      </c>
      <c r="H80">
        <f>Input!G80</f>
        <v>0</v>
      </c>
    </row>
    <row r="81" spans="1:8" x14ac:dyDescent="0.25">
      <c r="A81" t="str">
        <f>Input!A81</f>
        <v>RAE DPS117 USP7 10 nM\0_X02Y32\1</v>
      </c>
      <c r="B81">
        <f>Input!C81</f>
        <v>8659.2999999999993</v>
      </c>
      <c r="C81">
        <f>Input!D81</f>
        <v>119.36696593134501</v>
      </c>
      <c r="D81">
        <f>Input!E81</f>
        <v>17508.132374884401</v>
      </c>
      <c r="E81">
        <f t="shared" si="1"/>
        <v>837.29016959809201</v>
      </c>
      <c r="G81">
        <f>Input!F81</f>
        <v>837.29016959809201</v>
      </c>
      <c r="H81">
        <f>Input!G81</f>
        <v>0</v>
      </c>
    </row>
    <row r="82" spans="1:8" x14ac:dyDescent="0.25">
      <c r="A82" t="str">
        <f>Input!A82</f>
        <v>RAE DPS117 USP7 10 nM\0_X02Y29\1</v>
      </c>
      <c r="B82">
        <f>Input!C82</f>
        <v>8556.6736082858097</v>
      </c>
      <c r="C82">
        <f>Input!D82</f>
        <v>78.758882913383204</v>
      </c>
      <c r="D82">
        <f>Input!E82</f>
        <v>21564.6311677874</v>
      </c>
      <c r="E82">
        <f t="shared" si="1"/>
        <v>656.23466976573195</v>
      </c>
      <c r="G82">
        <f>Input!F82</f>
        <v>656.23466976573195</v>
      </c>
      <c r="H82">
        <f>Input!G82</f>
        <v>0</v>
      </c>
    </row>
    <row r="83" spans="1:8" x14ac:dyDescent="0.25">
      <c r="A83" t="str">
        <f>Input!A83</f>
        <v>RAE DPS117 USP7 10 nM\0_X02Y29\1</v>
      </c>
      <c r="B83">
        <f>Input!C83</f>
        <v>8659.2999999999993</v>
      </c>
      <c r="C83">
        <f>Input!D83</f>
        <v>130.51686235100499</v>
      </c>
      <c r="D83">
        <f>Input!E83</f>
        <v>20599.864327708801</v>
      </c>
      <c r="E83">
        <f t="shared" si="1"/>
        <v>1024.1864305010699</v>
      </c>
      <c r="G83">
        <f>Input!F83</f>
        <v>1024.1864305010699</v>
      </c>
      <c r="H83">
        <f>Input!G83</f>
        <v>0</v>
      </c>
    </row>
    <row r="84" spans="1:8" x14ac:dyDescent="0.25">
      <c r="A84" t="str">
        <f>Input!A84</f>
        <v>RAE DPS117 USP7 10 nM\0_X02Y31\1</v>
      </c>
      <c r="B84">
        <f>Input!C84</f>
        <v>8556.6857141457003</v>
      </c>
      <c r="C84">
        <f>Input!D84</f>
        <v>56.166929004484402</v>
      </c>
      <c r="D84">
        <f>Input!E84</f>
        <v>21609.129490579598</v>
      </c>
      <c r="E84">
        <f t="shared" si="1"/>
        <v>311.21575278436097</v>
      </c>
      <c r="G84">
        <f>Input!F84</f>
        <v>311.21575278436097</v>
      </c>
      <c r="H84">
        <f>Input!G84</f>
        <v>0</v>
      </c>
    </row>
    <row r="85" spans="1:8" x14ac:dyDescent="0.25">
      <c r="A85" t="str">
        <f>Input!A85</f>
        <v>RAE DPS117 USP7 10 nM\0_X02Y31\1</v>
      </c>
      <c r="B85">
        <f>Input!C85</f>
        <v>8659.2999999999993</v>
      </c>
      <c r="C85">
        <f>Input!D85</f>
        <v>94.282125182064803</v>
      </c>
      <c r="D85">
        <f>Input!E85</f>
        <v>21364.383733247902</v>
      </c>
      <c r="E85">
        <f t="shared" si="1"/>
        <v>481.40559864172701</v>
      </c>
      <c r="G85">
        <f>Input!F85</f>
        <v>481.40559864172701</v>
      </c>
      <c r="H85">
        <f>Input!G85</f>
        <v>0</v>
      </c>
    </row>
    <row r="86" spans="1:8" x14ac:dyDescent="0.25">
      <c r="A86" t="str">
        <f>Input!A86</f>
        <v>RAE DPS117 USP7 10 nM\0_X02Y26\1</v>
      </c>
      <c r="B86">
        <f>Input!C86</f>
        <v>8556.6577564129602</v>
      </c>
      <c r="C86">
        <f>Input!D86</f>
        <v>67.915824851889596</v>
      </c>
      <c r="D86">
        <f>Input!E86</f>
        <v>17928.187184854502</v>
      </c>
      <c r="E86">
        <f t="shared" si="1"/>
        <v>474.43111676137602</v>
      </c>
      <c r="G86">
        <f>Input!F86</f>
        <v>474.43111676137602</v>
      </c>
      <c r="H86">
        <f>Input!G86</f>
        <v>0</v>
      </c>
    </row>
    <row r="87" spans="1:8" x14ac:dyDescent="0.25">
      <c r="A87" t="str">
        <f>Input!A87</f>
        <v>RAE DPS117 USP7 10 nM\0_X02Y26\1</v>
      </c>
      <c r="B87">
        <f>Input!C87</f>
        <v>8659.2999999999993</v>
      </c>
      <c r="C87">
        <f>Input!D87</f>
        <v>113.743181141112</v>
      </c>
      <c r="D87">
        <f>Input!E87</f>
        <v>17312.587855017198</v>
      </c>
      <c r="E87">
        <f t="shared" si="1"/>
        <v>721.026641553373</v>
      </c>
      <c r="G87">
        <f>Input!F87</f>
        <v>721.026641553373</v>
      </c>
      <c r="H87">
        <f>Input!G87</f>
        <v>0</v>
      </c>
    </row>
    <row r="88" spans="1:8" x14ac:dyDescent="0.25">
      <c r="A88" t="str">
        <f>Input!A88</f>
        <v>RAE DPS117 USP7 10 nM\0_X02Y28\1</v>
      </c>
      <c r="B88">
        <f>Input!C88</f>
        <v>8556.6615514044406</v>
      </c>
      <c r="C88">
        <f>Input!D88</f>
        <v>66.320780066263296</v>
      </c>
      <c r="D88">
        <f>Input!E88</f>
        <v>17081.972983019601</v>
      </c>
      <c r="E88">
        <f t="shared" si="1"/>
        <v>455.94111763969198</v>
      </c>
      <c r="G88">
        <f>Input!F88</f>
        <v>455.94111763969198</v>
      </c>
      <c r="H88">
        <f>Input!G88</f>
        <v>0</v>
      </c>
    </row>
    <row r="89" spans="1:8" x14ac:dyDescent="0.25">
      <c r="A89" t="str">
        <f>Input!A89</f>
        <v>RAE DPS117 USP7 10 nM\0_X02Y28\1</v>
      </c>
      <c r="B89">
        <f>Input!C89</f>
        <v>8659.2999999999993</v>
      </c>
      <c r="C89">
        <f>Input!D89</f>
        <v>110.3277094562</v>
      </c>
      <c r="D89">
        <f>Input!E89</f>
        <v>15355.4019286352</v>
      </c>
      <c r="E89">
        <f t="shared" si="1"/>
        <v>732.20207399083597</v>
      </c>
      <c r="G89">
        <f>Input!F89</f>
        <v>732.20207399083597</v>
      </c>
      <c r="H89">
        <f>Input!G89</f>
        <v>0</v>
      </c>
    </row>
    <row r="90" spans="1:8" x14ac:dyDescent="0.25">
      <c r="A90" t="str">
        <f>Input!A90</f>
        <v>RAE DPS117 USP7 10 nM\0_X02Y27\1</v>
      </c>
      <c r="B90">
        <f>Input!C90</f>
        <v>8556.6609665024407</v>
      </c>
      <c r="C90">
        <f>Input!D90</f>
        <v>65.246617228089903</v>
      </c>
      <c r="D90">
        <f>Input!E90</f>
        <v>19756.143445661</v>
      </c>
      <c r="E90">
        <f t="shared" si="1"/>
        <v>636.304137000011</v>
      </c>
      <c r="G90">
        <f>Input!F90</f>
        <v>636.304137000011</v>
      </c>
      <c r="H90">
        <f>Input!G90</f>
        <v>0</v>
      </c>
    </row>
    <row r="91" spans="1:8" x14ac:dyDescent="0.25">
      <c r="A91" t="str">
        <f>Input!A91</f>
        <v>RAE DPS117 USP7 10 nM\0_X02Y27\1</v>
      </c>
      <c r="B91">
        <f>Input!C91</f>
        <v>8659.2999999999993</v>
      </c>
      <c r="C91">
        <f>Input!D91</f>
        <v>116.228008622495</v>
      </c>
      <c r="D91">
        <f>Input!E91</f>
        <v>17378.1698262438</v>
      </c>
      <c r="E91">
        <f t="shared" si="1"/>
        <v>1110.0470226504499</v>
      </c>
      <c r="G91">
        <f>Input!F91</f>
        <v>1110.0470226504499</v>
      </c>
      <c r="H91">
        <f>Input!G91</f>
        <v>0</v>
      </c>
    </row>
    <row r="92" spans="1:8" x14ac:dyDescent="0.25">
      <c r="A92" t="str">
        <f>Input!A92</f>
        <v>RAE DPS117 USP7 10 nM\0_X02Y06\1</v>
      </c>
      <c r="B92">
        <f>Input!C92</f>
        <v>8556.6920895316107</v>
      </c>
      <c r="C92">
        <f>Input!D92</f>
        <v>33.742057105339299</v>
      </c>
      <c r="D92">
        <f>Input!E92</f>
        <v>19697.713416988299</v>
      </c>
      <c r="E92">
        <f t="shared" si="1"/>
        <v>187.673799251362</v>
      </c>
      <c r="G92">
        <f>Input!F92</f>
        <v>187.673799251362</v>
      </c>
      <c r="H92">
        <f>Input!G92</f>
        <v>0</v>
      </c>
    </row>
    <row r="93" spans="1:8" x14ac:dyDescent="0.25">
      <c r="A93" t="str">
        <f>Input!A93</f>
        <v>RAE DPS117 USP7 10 nM\0_X02Y06\1</v>
      </c>
      <c r="B93">
        <f>Input!C93</f>
        <v>8659.2999999999993</v>
      </c>
      <c r="C93">
        <f>Input!D93</f>
        <v>62.608098711171998</v>
      </c>
      <c r="D93">
        <f>Input!E93</f>
        <v>19392.801351528102</v>
      </c>
      <c r="E93">
        <f t="shared" si="1"/>
        <v>322.12448477338501</v>
      </c>
      <c r="G93">
        <f>Input!F93</f>
        <v>322.12448477338501</v>
      </c>
      <c r="H93">
        <f>Input!G93</f>
        <v>0</v>
      </c>
    </row>
    <row r="94" spans="1:8" x14ac:dyDescent="0.25">
      <c r="A94" t="str">
        <f>Input!A94</f>
        <v>RAE DPS117 USP7 10 nM\0_X02Y08\1</v>
      </c>
      <c r="B94">
        <f>Input!C94</f>
        <v>8556.66752872904</v>
      </c>
      <c r="C94">
        <f>Input!D94</f>
        <v>45.5113300832843</v>
      </c>
      <c r="D94">
        <f>Input!E94</f>
        <v>19313.8029846149</v>
      </c>
      <c r="E94">
        <f t="shared" si="1"/>
        <v>256.200830107294</v>
      </c>
      <c r="G94">
        <f>Input!F94</f>
        <v>256.200830107294</v>
      </c>
      <c r="H94">
        <f>Input!G94</f>
        <v>0</v>
      </c>
    </row>
    <row r="95" spans="1:8" x14ac:dyDescent="0.25">
      <c r="A95" t="str">
        <f>Input!A95</f>
        <v>RAE DPS117 USP7 10 nM\0_X02Y08\1</v>
      </c>
      <c r="B95">
        <f>Input!C95</f>
        <v>8659.2999999999993</v>
      </c>
      <c r="C95">
        <f>Input!D95</f>
        <v>83.501988875508303</v>
      </c>
      <c r="D95">
        <f>Input!E95</f>
        <v>17864.890238292301</v>
      </c>
      <c r="E95">
        <f t="shared" si="1"/>
        <v>445.86994173123401</v>
      </c>
      <c r="G95">
        <f>Input!F95</f>
        <v>445.86994173123401</v>
      </c>
      <c r="H95">
        <f>Input!G95</f>
        <v>0</v>
      </c>
    </row>
    <row r="96" spans="1:8" x14ac:dyDescent="0.25">
      <c r="A96" t="str">
        <f>Input!A96</f>
        <v>RAE DPS117 USP7 10 nM\0_X02Y07\1</v>
      </c>
      <c r="B96">
        <f>Input!C96</f>
        <v>8556.6605642378508</v>
      </c>
      <c r="C96">
        <f>Input!D96</f>
        <v>46.659556853549397</v>
      </c>
      <c r="D96">
        <f>Input!E96</f>
        <v>17180.4720582216</v>
      </c>
      <c r="E96">
        <f t="shared" si="1"/>
        <v>411.81745322999097</v>
      </c>
      <c r="G96">
        <f>Input!F96</f>
        <v>411.81745322999097</v>
      </c>
      <c r="H96">
        <f>Input!G96</f>
        <v>0</v>
      </c>
    </row>
    <row r="97" spans="1:8" x14ac:dyDescent="0.25">
      <c r="A97" t="str">
        <f>Input!A97</f>
        <v>RAE DPS117 USP7 10 nM\0_X02Y07\1</v>
      </c>
      <c r="B97">
        <f>Input!C97</f>
        <v>8659.2999999999993</v>
      </c>
      <c r="C97">
        <f>Input!D97</f>
        <v>89.517855179689604</v>
      </c>
      <c r="D97">
        <f>Input!E97</f>
        <v>15140.6895136356</v>
      </c>
      <c r="E97">
        <f t="shared" si="1"/>
        <v>765.45759924839194</v>
      </c>
      <c r="G97">
        <f>Input!F97</f>
        <v>765.45759924839194</v>
      </c>
      <c r="H97">
        <f>Input!G97</f>
        <v>0</v>
      </c>
    </row>
    <row r="98" spans="1:8" x14ac:dyDescent="0.25">
      <c r="A98" t="str">
        <f>Input!A98</f>
        <v>RAE DPS117 USP7 10 nM\0_X02Y02\1</v>
      </c>
      <c r="B98">
        <f>Input!C98</f>
        <v>8556.6810955758101</v>
      </c>
      <c r="C98">
        <f>Input!D98</f>
        <v>39.771516488722803</v>
      </c>
      <c r="D98">
        <f>Input!E98</f>
        <v>15820.3840445319</v>
      </c>
      <c r="E98">
        <f t="shared" si="1"/>
        <v>300.08162313814898</v>
      </c>
      <c r="G98">
        <f>Input!F98</f>
        <v>300.08162313814898</v>
      </c>
      <c r="H98">
        <f>Input!G98</f>
        <v>0</v>
      </c>
    </row>
    <row r="99" spans="1:8" x14ac:dyDescent="0.25">
      <c r="A99" t="str">
        <f>Input!A99</f>
        <v>RAE DPS117 USP7 10 nM\0_X02Y02\1</v>
      </c>
      <c r="B99">
        <f>Input!C99</f>
        <v>8659.2999999999993</v>
      </c>
      <c r="C99">
        <f>Input!D99</f>
        <v>76.348558169465093</v>
      </c>
      <c r="D99">
        <f>Input!E99</f>
        <v>14990.632276881701</v>
      </c>
      <c r="E99">
        <f t="shared" si="1"/>
        <v>550.85046567919596</v>
      </c>
      <c r="G99">
        <f>Input!F99</f>
        <v>550.85046567919596</v>
      </c>
      <c r="H99">
        <f>Input!G99</f>
        <v>0</v>
      </c>
    </row>
    <row r="100" spans="1:8" x14ac:dyDescent="0.25">
      <c r="A100" t="str">
        <f>Input!A100</f>
        <v>RAE DPS117 USP7 10 nM\0_X02Y01\1</v>
      </c>
      <c r="B100">
        <f>Input!C100</f>
        <v>8556.6977837381291</v>
      </c>
      <c r="C100">
        <f>Input!D100</f>
        <v>18.901972238869501</v>
      </c>
      <c r="D100">
        <f>Input!E100</f>
        <v>13297.592937589499</v>
      </c>
      <c r="E100">
        <f t="shared" si="1"/>
        <v>159.85936079061599</v>
      </c>
      <c r="G100">
        <f>Input!F100</f>
        <v>159.85936079061599</v>
      </c>
      <c r="H100">
        <f>Input!G100</f>
        <v>0</v>
      </c>
    </row>
    <row r="101" spans="1:8" x14ac:dyDescent="0.25">
      <c r="A101" t="str">
        <f>Input!A101</f>
        <v>RAE DPS117 USP7 10 nM\0_X02Y01\1</v>
      </c>
      <c r="B101">
        <f>Input!C101</f>
        <v>8659.2999999999993</v>
      </c>
      <c r="C101">
        <f>Input!D101</f>
        <v>42.007304884382798</v>
      </c>
      <c r="D101">
        <f>Input!E101</f>
        <v>13172.2802142948</v>
      </c>
      <c r="E101">
        <f t="shared" si="1"/>
        <v>328.39063305247498</v>
      </c>
      <c r="G101">
        <f>Input!F101</f>
        <v>328.39063305247498</v>
      </c>
      <c r="H101">
        <f>Input!G101</f>
        <v>0</v>
      </c>
    </row>
    <row r="102" spans="1:8" x14ac:dyDescent="0.25">
      <c r="A102" t="str">
        <f>Input!A102</f>
        <v>RAE DPS117 USP7 10 nM\0_X02Y05\1</v>
      </c>
      <c r="B102">
        <f>Input!C102</f>
        <v>8556.6819726211706</v>
      </c>
      <c r="C102">
        <f>Input!D102</f>
        <v>37.579090626451801</v>
      </c>
      <c r="D102">
        <f>Input!E102</f>
        <v>20672.862377638001</v>
      </c>
      <c r="E102">
        <f t="shared" si="1"/>
        <v>255.24769143676701</v>
      </c>
      <c r="G102">
        <f>Input!F102</f>
        <v>255.24769143676701</v>
      </c>
      <c r="H102">
        <f>Input!G102</f>
        <v>0</v>
      </c>
    </row>
    <row r="103" spans="1:8" x14ac:dyDescent="0.25">
      <c r="A103" t="str">
        <f>Input!A103</f>
        <v>RAE DPS117 USP7 10 nM\0_X02Y05\1</v>
      </c>
      <c r="B103">
        <f>Input!C103</f>
        <v>8659.2999999999993</v>
      </c>
      <c r="C103">
        <f>Input!D103</f>
        <v>76.962303138947206</v>
      </c>
      <c r="D103">
        <f>Input!E103</f>
        <v>19234.688884764098</v>
      </c>
      <c r="E103">
        <f t="shared" si="1"/>
        <v>502.20362337122799</v>
      </c>
      <c r="G103">
        <f>Input!F103</f>
        <v>502.20362337122799</v>
      </c>
      <c r="H103">
        <f>Input!G103</f>
        <v>0</v>
      </c>
    </row>
    <row r="104" spans="1:8" x14ac:dyDescent="0.25">
      <c r="A104" t="str">
        <f>Input!A104</f>
        <v>RAE DPS117 USP7 10 nM\0_X02Y03\1</v>
      </c>
      <c r="B104">
        <f>Input!C104</f>
        <v>8556.6605203656509</v>
      </c>
      <c r="C104">
        <f>Input!D104</f>
        <v>46.758846965342499</v>
      </c>
      <c r="D104">
        <f>Input!E104</f>
        <v>15618.858585607601</v>
      </c>
      <c r="E104">
        <f t="shared" si="1"/>
        <v>464.52084447959601</v>
      </c>
      <c r="G104">
        <f>Input!F104</f>
        <v>464.52084447959601</v>
      </c>
      <c r="H104">
        <f>Input!G104</f>
        <v>0</v>
      </c>
    </row>
    <row r="105" spans="1:8" x14ac:dyDescent="0.25">
      <c r="A105" t="str">
        <f>Input!A105</f>
        <v>RAE DPS117 USP7 10 nM\0_X02Y03\1</v>
      </c>
      <c r="B105">
        <f>Input!C105</f>
        <v>8659.2999999999993</v>
      </c>
      <c r="C105">
        <f>Input!D105</f>
        <v>89.687045949149507</v>
      </c>
      <c r="D105">
        <f>Input!E105</f>
        <v>15637.049434417</v>
      </c>
      <c r="E105">
        <f t="shared" si="1"/>
        <v>799.72572752780798</v>
      </c>
      <c r="G105">
        <f>Input!F105</f>
        <v>799.72572752780798</v>
      </c>
      <c r="H105">
        <f>Input!G105</f>
        <v>0</v>
      </c>
    </row>
    <row r="106" spans="1:8" x14ac:dyDescent="0.25">
      <c r="A106" t="str">
        <f>Input!A106</f>
        <v>RAE DPS117 USP7 10 nM\0_X02Y14\1</v>
      </c>
      <c r="B106">
        <f>Input!C106</f>
        <v>8556.6829333055193</v>
      </c>
      <c r="C106">
        <f>Input!D106</f>
        <v>42.255998589303204</v>
      </c>
      <c r="D106">
        <f>Input!E106</f>
        <v>16552.721846808101</v>
      </c>
      <c r="E106">
        <f t="shared" si="1"/>
        <v>304.29895290123602</v>
      </c>
      <c r="G106">
        <f>Input!F106</f>
        <v>304.29895290123602</v>
      </c>
      <c r="H106">
        <f>Input!G106</f>
        <v>0</v>
      </c>
    </row>
    <row r="107" spans="1:8" x14ac:dyDescent="0.25">
      <c r="A107" t="str">
        <f>Input!A107</f>
        <v>RAE DPS117 USP7 10 nM\0_X02Y14\1</v>
      </c>
      <c r="B107">
        <f>Input!C107</f>
        <v>8659.2999999999993</v>
      </c>
      <c r="C107">
        <f>Input!D107</f>
        <v>78.042530017373593</v>
      </c>
      <c r="D107">
        <f>Input!E107</f>
        <v>14500.5991068773</v>
      </c>
      <c r="E107">
        <f t="shared" si="1"/>
        <v>556.42002348045503</v>
      </c>
      <c r="G107">
        <f>Input!F107</f>
        <v>556.42002348045503</v>
      </c>
      <c r="H107">
        <f>Input!G107</f>
        <v>0</v>
      </c>
    </row>
    <row r="108" spans="1:8" x14ac:dyDescent="0.25">
      <c r="A108" t="str">
        <f>Input!A108</f>
        <v>RAE DPS117 USP7 10 nM\0_X02Y13\1</v>
      </c>
      <c r="B108">
        <f>Input!C108</f>
        <v>8556.6596200322601</v>
      </c>
      <c r="C108">
        <f>Input!D108</f>
        <v>58.986615663744203</v>
      </c>
      <c r="D108">
        <f>Input!E108</f>
        <v>19383.5693924884</v>
      </c>
      <c r="E108">
        <f t="shared" si="1"/>
        <v>483.11784295550001</v>
      </c>
      <c r="G108">
        <f>Input!F108</f>
        <v>483.11784295550001</v>
      </c>
      <c r="H108">
        <f>Input!G108</f>
        <v>0</v>
      </c>
    </row>
    <row r="109" spans="1:8" x14ac:dyDescent="0.25">
      <c r="A109" t="str">
        <f>Input!A109</f>
        <v>RAE DPS117 USP7 10 nM\0_X02Y13\1</v>
      </c>
      <c r="B109">
        <f>Input!C109</f>
        <v>8659.2999999999993</v>
      </c>
      <c r="C109">
        <f>Input!D109</f>
        <v>114.423229428082</v>
      </c>
      <c r="D109">
        <f>Input!E109</f>
        <v>17534.4040406157</v>
      </c>
      <c r="E109">
        <f t="shared" si="1"/>
        <v>902.53307823179603</v>
      </c>
      <c r="G109">
        <f>Input!F109</f>
        <v>902.53307823179603</v>
      </c>
      <c r="H109">
        <f>Input!G109</f>
        <v>0</v>
      </c>
    </row>
    <row r="110" spans="1:8" x14ac:dyDescent="0.25">
      <c r="A110" t="str">
        <f>Input!A110</f>
        <v>RAE DPS117 USP7 10 nM\0_X02Y16\1</v>
      </c>
      <c r="B110">
        <f>Input!C110</f>
        <v>8556.6568256060691</v>
      </c>
      <c r="C110">
        <f>Input!D110</f>
        <v>46.439014991791197</v>
      </c>
      <c r="D110">
        <f>Input!E110</f>
        <v>17732.794770216002</v>
      </c>
      <c r="E110">
        <f t="shared" si="1"/>
        <v>330.93720210780901</v>
      </c>
      <c r="G110">
        <f>Input!F110</f>
        <v>330.93720210780901</v>
      </c>
      <c r="H110">
        <f>Input!G110</f>
        <v>0</v>
      </c>
    </row>
    <row r="111" spans="1:8" x14ac:dyDescent="0.25">
      <c r="A111" t="str">
        <f>Input!A111</f>
        <v>RAE DPS117 USP7 10 nM\0_X02Y16\1</v>
      </c>
      <c r="B111">
        <f>Input!C111</f>
        <v>8659.2999999999993</v>
      </c>
      <c r="C111">
        <f>Input!D111</f>
        <v>75.738975628750694</v>
      </c>
      <c r="D111">
        <f>Input!E111</f>
        <v>14891.2978227407</v>
      </c>
      <c r="E111">
        <f t="shared" si="1"/>
        <v>561.10134890614904</v>
      </c>
      <c r="G111">
        <f>Input!F111</f>
        <v>561.10134890614904</v>
      </c>
      <c r="H111">
        <f>Input!G111</f>
        <v>0</v>
      </c>
    </row>
    <row r="112" spans="1:8" x14ac:dyDescent="0.25">
      <c r="A112" t="str">
        <f>Input!A112</f>
        <v>RAE DPS117 USP7 10 nM\0_X02Y15\1</v>
      </c>
      <c r="B112">
        <f>Input!C112</f>
        <v>8556.6669539086306</v>
      </c>
      <c r="C112">
        <f>Input!D112</f>
        <v>47.268915401011498</v>
      </c>
      <c r="D112">
        <f>Input!E112</f>
        <v>18758.224936910799</v>
      </c>
      <c r="E112">
        <f t="shared" si="1"/>
        <v>377.81579820236402</v>
      </c>
      <c r="G112">
        <f>Input!F112</f>
        <v>377.81579820236402</v>
      </c>
      <c r="H112">
        <f>Input!G112</f>
        <v>0</v>
      </c>
    </row>
    <row r="113" spans="1:8" x14ac:dyDescent="0.25">
      <c r="A113" t="str">
        <f>Input!A113</f>
        <v>RAE DPS117 USP7 10 nM\0_X02Y15\1</v>
      </c>
      <c r="B113">
        <f>Input!C113</f>
        <v>8659.2999999999993</v>
      </c>
      <c r="C113">
        <f>Input!D113</f>
        <v>84.902079284027593</v>
      </c>
      <c r="D113">
        <f>Input!E113</f>
        <v>17145.7541520183</v>
      </c>
      <c r="E113">
        <f t="shared" si="1"/>
        <v>634.47575536592296</v>
      </c>
      <c r="G113">
        <f>Input!F113</f>
        <v>634.47575536592296</v>
      </c>
      <c r="H113">
        <f>Input!G113</f>
        <v>0</v>
      </c>
    </row>
    <row r="114" spans="1:8" x14ac:dyDescent="0.25">
      <c r="A114" t="str">
        <f>Input!A114</f>
        <v>RAE DPS117 USP7 10 nM\0_X02Y10\1</v>
      </c>
      <c r="B114">
        <f>Input!C114</f>
        <v>8556.6594891590394</v>
      </c>
      <c r="C114">
        <f>Input!D114</f>
        <v>43.411188770680802</v>
      </c>
      <c r="D114">
        <f>Input!E114</f>
        <v>16689.1657583257</v>
      </c>
      <c r="E114">
        <f t="shared" si="1"/>
        <v>276.95121128895101</v>
      </c>
      <c r="G114">
        <f>Input!F114</f>
        <v>276.95121128895101</v>
      </c>
      <c r="H114">
        <f>Input!G114</f>
        <v>0</v>
      </c>
    </row>
    <row r="115" spans="1:8" x14ac:dyDescent="0.25">
      <c r="A115" t="str">
        <f>Input!A115</f>
        <v>RAE DPS117 USP7 10 nM\0_X02Y10\1</v>
      </c>
      <c r="B115">
        <f>Input!C115</f>
        <v>8659.2999999999993</v>
      </c>
      <c r="C115">
        <f>Input!D115</f>
        <v>82.8836048121793</v>
      </c>
      <c r="D115">
        <f>Input!E115</f>
        <v>16344.020144009301</v>
      </c>
      <c r="E115">
        <f t="shared" si="1"/>
        <v>480.94125210580802</v>
      </c>
      <c r="G115">
        <f>Input!F115</f>
        <v>480.94125210580802</v>
      </c>
      <c r="H115">
        <f>Input!G115</f>
        <v>0</v>
      </c>
    </row>
    <row r="116" spans="1:8" x14ac:dyDescent="0.25">
      <c r="A116" t="str">
        <f>Input!A116</f>
        <v>RAE DPS117 USP7 10 nM\0_X01Y28\1</v>
      </c>
      <c r="B116">
        <f>Input!C116</f>
        <v>8556.6660149254803</v>
      </c>
      <c r="C116">
        <f>Input!D116</f>
        <v>23.0515525325448</v>
      </c>
      <c r="D116">
        <f>Input!E116</f>
        <v>11694.804370808501</v>
      </c>
      <c r="E116">
        <f t="shared" si="1"/>
        <v>158.811246579574</v>
      </c>
      <c r="G116">
        <f>Input!F116</f>
        <v>158.811246579574</v>
      </c>
      <c r="H116">
        <f>Input!G116</f>
        <v>0</v>
      </c>
    </row>
    <row r="117" spans="1:8" x14ac:dyDescent="0.25">
      <c r="A117" t="str">
        <f>Input!A117</f>
        <v>RAE DPS117 USP7 10 nM\0_X01Y28\1</v>
      </c>
      <c r="B117">
        <f>Input!C117</f>
        <v>8659.2999999999993</v>
      </c>
      <c r="C117">
        <f>Input!D117</f>
        <v>39.762567726650403</v>
      </c>
      <c r="D117">
        <f>Input!E117</f>
        <v>13787.278688889801</v>
      </c>
      <c r="E117">
        <f t="shared" si="1"/>
        <v>228.10405377698399</v>
      </c>
      <c r="G117">
        <f>Input!F117</f>
        <v>228.10405377698399</v>
      </c>
      <c r="H117">
        <f>Input!G117</f>
        <v>0</v>
      </c>
    </row>
    <row r="118" spans="1:8" x14ac:dyDescent="0.25">
      <c r="A118" t="str">
        <f>Input!A118</f>
        <v>RAE DPS117 USP7 10 nM\0_X02Y09\1</v>
      </c>
      <c r="B118">
        <f>Input!C118</f>
        <v>8557.6550282426506</v>
      </c>
      <c r="C118">
        <f>Input!D118</f>
        <v>60.306824378835501</v>
      </c>
      <c r="D118">
        <f>Input!E118</f>
        <v>18112.8060067386</v>
      </c>
      <c r="E118">
        <f t="shared" si="1"/>
        <v>550.72097083186895</v>
      </c>
      <c r="G118">
        <f>Input!F118</f>
        <v>550.72097083186895</v>
      </c>
      <c r="H118">
        <f>Input!G118</f>
        <v>0</v>
      </c>
    </row>
    <row r="119" spans="1:8" x14ac:dyDescent="0.25">
      <c r="A119" t="str">
        <f>Input!A119</f>
        <v>RAE DPS117 USP7 10 nM\0_X02Y09\1</v>
      </c>
      <c r="B119">
        <f>Input!C119</f>
        <v>8659.2999999999993</v>
      </c>
      <c r="C119">
        <f>Input!D119</f>
        <v>121.318706147469</v>
      </c>
      <c r="D119">
        <f>Input!E119</f>
        <v>17976.5172852754</v>
      </c>
      <c r="E119">
        <f t="shared" si="1"/>
        <v>1038.0412124340301</v>
      </c>
      <c r="G119">
        <f>Input!F119</f>
        <v>1038.0412124340301</v>
      </c>
      <c r="H119">
        <f>Input!G119</f>
        <v>0</v>
      </c>
    </row>
    <row r="120" spans="1:8" x14ac:dyDescent="0.25">
      <c r="A120" t="str">
        <f>Input!A120</f>
        <v>RAE DPS117 USP7 10 nM\0_X03Y22\1</v>
      </c>
      <c r="B120">
        <f>Input!C120</f>
        <v>8556.7068222101607</v>
      </c>
      <c r="C120">
        <f>Input!D120</f>
        <v>44.988737113263497</v>
      </c>
      <c r="D120">
        <f>Input!E120</f>
        <v>13627.643810588999</v>
      </c>
      <c r="E120">
        <f t="shared" si="1"/>
        <v>350.04756051142698</v>
      </c>
      <c r="G120">
        <f>Input!F120</f>
        <v>350.04756051142698</v>
      </c>
      <c r="H120">
        <f>Input!G120</f>
        <v>0</v>
      </c>
    </row>
    <row r="121" spans="1:8" x14ac:dyDescent="0.25">
      <c r="A121" t="str">
        <f>Input!A121</f>
        <v>RAE DPS117 USP7 10 nM\0_X03Y22\1</v>
      </c>
      <c r="B121">
        <f>Input!C121</f>
        <v>8659.2999999999993</v>
      </c>
      <c r="C121">
        <f>Input!D121</f>
        <v>74.488196647969801</v>
      </c>
      <c r="D121">
        <f>Input!E121</f>
        <v>13026.0440397774</v>
      </c>
      <c r="E121">
        <f t="shared" si="1"/>
        <v>549.75618052222001</v>
      </c>
      <c r="G121">
        <f>Input!F121</f>
        <v>549.75618052222001</v>
      </c>
      <c r="H121">
        <f>Input!G121</f>
        <v>0</v>
      </c>
    </row>
    <row r="122" spans="1:8" x14ac:dyDescent="0.25">
      <c r="A122" t="str">
        <f>Input!A122</f>
        <v>RAE DPS117 USP7 10 nM\0_X03Y21\1</v>
      </c>
      <c r="B122">
        <f>Input!C122</f>
        <v>8556.6734648750607</v>
      </c>
      <c r="C122">
        <f>Input!D122</f>
        <v>97.859511563673493</v>
      </c>
      <c r="D122">
        <f>Input!E122</f>
        <v>20279.367281176499</v>
      </c>
      <c r="E122">
        <f t="shared" si="1"/>
        <v>697.98702291103098</v>
      </c>
      <c r="G122">
        <f>Input!F122</f>
        <v>697.98702291103098</v>
      </c>
      <c r="H122">
        <f>Input!G122</f>
        <v>0</v>
      </c>
    </row>
    <row r="123" spans="1:8" x14ac:dyDescent="0.25">
      <c r="A123" t="str">
        <f>Input!A123</f>
        <v>RAE DPS117 USP7 10 nM\0_X03Y21\1</v>
      </c>
      <c r="B123">
        <f>Input!C123</f>
        <v>8659.2999999999993</v>
      </c>
      <c r="C123">
        <f>Input!D123</f>
        <v>168.518971752249</v>
      </c>
      <c r="D123">
        <f>Input!E123</f>
        <v>19002.140745586501</v>
      </c>
      <c r="E123">
        <f t="shared" si="1"/>
        <v>1165.61299796549</v>
      </c>
      <c r="G123">
        <f>Input!F123</f>
        <v>1165.61299796549</v>
      </c>
      <c r="H123">
        <f>Input!G123</f>
        <v>0</v>
      </c>
    </row>
    <row r="124" spans="1:8" x14ac:dyDescent="0.25">
      <c r="A124" t="str">
        <f>Input!A124</f>
        <v>RAE DPS117 USP7 10 nM\0_X03Y24\1</v>
      </c>
      <c r="B124">
        <f>Input!C124</f>
        <v>8556.6651474360206</v>
      </c>
      <c r="C124">
        <f>Input!D124</f>
        <v>58.018046922878803</v>
      </c>
      <c r="D124">
        <f>Input!E124</f>
        <v>17451.259238297898</v>
      </c>
      <c r="E124">
        <f t="shared" si="1"/>
        <v>408.89744286306399</v>
      </c>
      <c r="G124">
        <f>Input!F124</f>
        <v>408.89744286306399</v>
      </c>
      <c r="H124">
        <f>Input!G124</f>
        <v>0</v>
      </c>
    </row>
    <row r="125" spans="1:8" x14ac:dyDescent="0.25">
      <c r="A125" t="str">
        <f>Input!A125</f>
        <v>RAE DPS117 USP7 10 nM\0_X03Y24\1</v>
      </c>
      <c r="B125">
        <f>Input!C125</f>
        <v>8659.2999999999993</v>
      </c>
      <c r="C125">
        <f>Input!D125</f>
        <v>80.519683818011501</v>
      </c>
      <c r="D125">
        <f>Input!E125</f>
        <v>15185.1288055968</v>
      </c>
      <c r="E125">
        <f t="shared" si="1"/>
        <v>561.73936790468201</v>
      </c>
      <c r="G125">
        <f>Input!F125</f>
        <v>561.73936790468201</v>
      </c>
      <c r="H125">
        <f>Input!G125</f>
        <v>0</v>
      </c>
    </row>
    <row r="126" spans="1:8" x14ac:dyDescent="0.25">
      <c r="A126" t="str">
        <f>Input!A126</f>
        <v>RAE DPS117 USP7 10 nM\0_X03Y23\1</v>
      </c>
      <c r="B126">
        <f>Input!C126</f>
        <v>8556.6518001243894</v>
      </c>
      <c r="C126">
        <f>Input!D126</f>
        <v>77.850328890649607</v>
      </c>
      <c r="D126">
        <f>Input!E126</f>
        <v>18149.528769514302</v>
      </c>
      <c r="E126">
        <f t="shared" si="1"/>
        <v>612.67424934002599</v>
      </c>
      <c r="G126">
        <f>Input!F126</f>
        <v>612.67424934002599</v>
      </c>
      <c r="H126">
        <f>Input!G126</f>
        <v>0</v>
      </c>
    </row>
    <row r="127" spans="1:8" x14ac:dyDescent="0.25">
      <c r="A127" t="str">
        <f>Input!A127</f>
        <v>RAE DPS117 USP7 10 nM\0_X03Y23\1</v>
      </c>
      <c r="B127">
        <f>Input!C127</f>
        <v>8659.2999999999993</v>
      </c>
      <c r="C127">
        <f>Input!D127</f>
        <v>109.5636124561</v>
      </c>
      <c r="D127">
        <f>Input!E127</f>
        <v>15809.9259222328</v>
      </c>
      <c r="E127">
        <f t="shared" si="1"/>
        <v>836.86693558963304</v>
      </c>
      <c r="G127">
        <f>Input!F127</f>
        <v>836.86693558963304</v>
      </c>
      <c r="H127">
        <f>Input!G127</f>
        <v>0</v>
      </c>
    </row>
    <row r="128" spans="1:8" x14ac:dyDescent="0.25">
      <c r="A128" t="str">
        <f>Input!A128</f>
        <v>RAE DPS117 USP7 10 nM\0_X02Y11\1</v>
      </c>
      <c r="B128">
        <f>Input!C128</f>
        <v>8556.6681982635891</v>
      </c>
      <c r="C128">
        <f>Input!D128</f>
        <v>49.789984561202999</v>
      </c>
      <c r="D128">
        <f>Input!E128</f>
        <v>20710.758730068701</v>
      </c>
      <c r="E128">
        <f t="shared" si="1"/>
        <v>371.63500194183302</v>
      </c>
      <c r="G128">
        <f>Input!F128</f>
        <v>371.63500194183302</v>
      </c>
      <c r="H128">
        <f>Input!G128</f>
        <v>0</v>
      </c>
    </row>
    <row r="129" spans="1:8" x14ac:dyDescent="0.25">
      <c r="A129" t="str">
        <f>Input!A129</f>
        <v>RAE DPS117 USP7 10 nM\0_X02Y11\1</v>
      </c>
      <c r="B129">
        <f>Input!C129</f>
        <v>8659.2999999999993</v>
      </c>
      <c r="C129">
        <f>Input!D129</f>
        <v>109.25205109182301</v>
      </c>
      <c r="D129">
        <f>Input!E129</f>
        <v>20324.724292132702</v>
      </c>
      <c r="E129">
        <f t="shared" si="1"/>
        <v>765.427578382516</v>
      </c>
      <c r="G129">
        <f>Input!F129</f>
        <v>765.427578382516</v>
      </c>
      <c r="H129">
        <f>Input!G129</f>
        <v>0</v>
      </c>
    </row>
    <row r="130" spans="1:8" x14ac:dyDescent="0.25">
      <c r="A130" t="str">
        <f>Input!A130</f>
        <v>RAE DPS117 USP7 10 nM\0_X03Y18\1</v>
      </c>
      <c r="B130">
        <f>Input!C130</f>
        <v>8556.6605086144209</v>
      </c>
      <c r="C130">
        <f>Input!D130</f>
        <v>76.755947143908202</v>
      </c>
      <c r="D130">
        <f>Input!E130</f>
        <v>16827.733071420502</v>
      </c>
      <c r="E130">
        <f t="shared" si="1"/>
        <v>654.97595925186897</v>
      </c>
      <c r="G130">
        <f>Input!F130</f>
        <v>654.97595925186897</v>
      </c>
      <c r="H130">
        <f>Input!G130</f>
        <v>0</v>
      </c>
    </row>
    <row r="131" spans="1:8" x14ac:dyDescent="0.25">
      <c r="A131" t="str">
        <f>Input!A131</f>
        <v>RAE DPS117 USP7 10 nM\0_X03Y18\1</v>
      </c>
      <c r="B131">
        <f>Input!C131</f>
        <v>8659.2999999999993</v>
      </c>
      <c r="C131">
        <f>Input!D131</f>
        <v>123.244484796455</v>
      </c>
      <c r="D131">
        <f>Input!E131</f>
        <v>15300.6755754024</v>
      </c>
      <c r="E131">
        <f t="shared" ref="E131:E194" si="2">IF(G131=0,H131,G131)</f>
        <v>1003.03602673226</v>
      </c>
      <c r="G131">
        <f>Input!F131</f>
        <v>1003.03602673226</v>
      </c>
      <c r="H131">
        <f>Input!G131</f>
        <v>0</v>
      </c>
    </row>
    <row r="132" spans="1:8" x14ac:dyDescent="0.25">
      <c r="A132" t="str">
        <f>Input!A132</f>
        <v>RAE DPS117 USP7 10 nM\0_X03Y17\1</v>
      </c>
      <c r="B132">
        <f>Input!C132</f>
        <v>8556.6522249536592</v>
      </c>
      <c r="C132">
        <f>Input!D132</f>
        <v>109.124903751722</v>
      </c>
      <c r="D132">
        <f>Input!E132</f>
        <v>16139.424817097701</v>
      </c>
      <c r="E132">
        <f t="shared" si="2"/>
        <v>972.62053675704306</v>
      </c>
      <c r="G132">
        <f>Input!F132</f>
        <v>972.62053675704306</v>
      </c>
      <c r="H132">
        <f>Input!G132</f>
        <v>0</v>
      </c>
    </row>
    <row r="133" spans="1:8" x14ac:dyDescent="0.25">
      <c r="A133" t="str">
        <f>Input!A133</f>
        <v>RAE DPS117 USP7 10 nM\0_X03Y17\1</v>
      </c>
      <c r="B133">
        <f>Input!C133</f>
        <v>8659.2999999999993</v>
      </c>
      <c r="C133">
        <f>Input!D133</f>
        <v>180.510043278072</v>
      </c>
      <c r="D133">
        <f>Input!E133</f>
        <v>14705.3885932332</v>
      </c>
      <c r="E133">
        <f t="shared" si="2"/>
        <v>1527.1587473940299</v>
      </c>
      <c r="G133">
        <f>Input!F133</f>
        <v>1527.1587473940299</v>
      </c>
      <c r="H133">
        <f>Input!G133</f>
        <v>0</v>
      </c>
    </row>
    <row r="134" spans="1:8" x14ac:dyDescent="0.25">
      <c r="A134" t="str">
        <f>Input!A134</f>
        <v>RAE DPS117 USP7 10 nM\0_X03Y20\1</v>
      </c>
      <c r="B134">
        <f>Input!C134</f>
        <v>8556.6631548798196</v>
      </c>
      <c r="C134">
        <f>Input!D134</f>
        <v>54.497598737655601</v>
      </c>
      <c r="D134">
        <f>Input!E134</f>
        <v>17607.658639777899</v>
      </c>
      <c r="E134">
        <f t="shared" si="2"/>
        <v>352.10078201466803</v>
      </c>
      <c r="G134">
        <f>Input!F134</f>
        <v>352.10078201466803</v>
      </c>
      <c r="H134">
        <f>Input!G134</f>
        <v>0</v>
      </c>
    </row>
    <row r="135" spans="1:8" x14ac:dyDescent="0.25">
      <c r="A135" t="str">
        <f>Input!A135</f>
        <v>RAE DPS117 USP7 10 nM\0_X03Y20\1</v>
      </c>
      <c r="B135">
        <f>Input!C135</f>
        <v>8659.2999999999993</v>
      </c>
      <c r="C135">
        <f>Input!D135</f>
        <v>84.150477013901295</v>
      </c>
      <c r="D135">
        <f>Input!E135</f>
        <v>16256.796048923299</v>
      </c>
      <c r="E135">
        <f t="shared" si="2"/>
        <v>508.46929626712898</v>
      </c>
      <c r="G135">
        <f>Input!F135</f>
        <v>508.46929626712898</v>
      </c>
      <c r="H135">
        <f>Input!G135</f>
        <v>0</v>
      </c>
    </row>
    <row r="136" spans="1:8" x14ac:dyDescent="0.25">
      <c r="A136" t="str">
        <f>Input!A136</f>
        <v>RAE DPS117 USP7 10 nM\0_X03Y19\1</v>
      </c>
      <c r="B136">
        <f>Input!C136</f>
        <v>8556.6578658531907</v>
      </c>
      <c r="C136">
        <f>Input!D136</f>
        <v>52.001147317362502</v>
      </c>
      <c r="D136">
        <f>Input!E136</f>
        <v>19386.956558787799</v>
      </c>
      <c r="E136">
        <f t="shared" si="2"/>
        <v>377.67104167162699</v>
      </c>
      <c r="G136">
        <f>Input!F136</f>
        <v>377.67104167162699</v>
      </c>
      <c r="H136">
        <f>Input!G136</f>
        <v>0</v>
      </c>
    </row>
    <row r="137" spans="1:8" x14ac:dyDescent="0.25">
      <c r="A137" t="str">
        <f>Input!A137</f>
        <v>RAE DPS117 USP7 10 nM\0_X03Y19\1</v>
      </c>
      <c r="B137">
        <f>Input!C137</f>
        <v>8659.2999999999993</v>
      </c>
      <c r="C137">
        <f>Input!D137</f>
        <v>88.526016374048993</v>
      </c>
      <c r="D137">
        <f>Input!E137</f>
        <v>16749.528499586901</v>
      </c>
      <c r="E137">
        <f t="shared" si="2"/>
        <v>635.30597843773705</v>
      </c>
      <c r="G137">
        <f>Input!F137</f>
        <v>635.30597843773705</v>
      </c>
      <c r="H137">
        <f>Input!G137</f>
        <v>0</v>
      </c>
    </row>
    <row r="138" spans="1:8" x14ac:dyDescent="0.25">
      <c r="A138" t="str">
        <f>Input!A138</f>
        <v>RAE DPS117 USP7 10 nM\0_X03Y29\1</v>
      </c>
      <c r="B138">
        <f>Input!C138</f>
        <v>8556.6791336758797</v>
      </c>
      <c r="C138">
        <f>Input!D138</f>
        <v>80.0616771956918</v>
      </c>
      <c r="D138">
        <f>Input!E138</f>
        <v>16197.5987506355</v>
      </c>
      <c r="E138">
        <f t="shared" si="2"/>
        <v>812.21650038417499</v>
      </c>
      <c r="G138">
        <f>Input!F138</f>
        <v>812.21650038417499</v>
      </c>
      <c r="H138">
        <f>Input!G138</f>
        <v>0</v>
      </c>
    </row>
    <row r="139" spans="1:8" x14ac:dyDescent="0.25">
      <c r="A139" t="str">
        <f>Input!A139</f>
        <v>RAE DPS117 USP7 10 nM\0_X03Y29\1</v>
      </c>
      <c r="B139">
        <f>Input!C139</f>
        <v>8659.2999999999993</v>
      </c>
      <c r="C139">
        <f>Input!D139</f>
        <v>117.495430229525</v>
      </c>
      <c r="D139">
        <f>Input!E139</f>
        <v>14352.856051734399</v>
      </c>
      <c r="E139">
        <f t="shared" si="2"/>
        <v>1181.0763557427299</v>
      </c>
      <c r="G139">
        <f>Input!F139</f>
        <v>1181.0763557427299</v>
      </c>
      <c r="H139">
        <f>Input!G139</f>
        <v>0</v>
      </c>
    </row>
    <row r="140" spans="1:8" x14ac:dyDescent="0.25">
      <c r="A140" t="str">
        <f>Input!A140</f>
        <v>RAE DPS117 USP7 10 nM\0_X03Y32\1</v>
      </c>
      <c r="B140">
        <f>Input!C140</f>
        <v>8556.6763915806296</v>
      </c>
      <c r="C140">
        <f>Input!D140</f>
        <v>88.423645322524493</v>
      </c>
      <c r="D140">
        <f>Input!E140</f>
        <v>20691.6464839156</v>
      </c>
      <c r="E140">
        <f t="shared" si="2"/>
        <v>530.90864418447495</v>
      </c>
      <c r="G140">
        <f>Input!F140</f>
        <v>530.90864418447495</v>
      </c>
      <c r="H140">
        <f>Input!G140</f>
        <v>0</v>
      </c>
    </row>
    <row r="141" spans="1:8" x14ac:dyDescent="0.25">
      <c r="A141" t="str">
        <f>Input!A141</f>
        <v>RAE DPS117 USP7 10 nM\0_X03Y32\1</v>
      </c>
      <c r="B141">
        <f>Input!C141</f>
        <v>8659.2999999999993</v>
      </c>
      <c r="C141">
        <f>Input!D141</f>
        <v>137.313975600319</v>
      </c>
      <c r="D141">
        <f>Input!E141</f>
        <v>20173.652243213401</v>
      </c>
      <c r="E141">
        <f t="shared" si="2"/>
        <v>764.93880809110306</v>
      </c>
      <c r="G141">
        <f>Input!F141</f>
        <v>764.93880809110306</v>
      </c>
      <c r="H141">
        <f>Input!G141</f>
        <v>0</v>
      </c>
    </row>
    <row r="142" spans="1:8" x14ac:dyDescent="0.25">
      <c r="A142" t="str">
        <f>Input!A142</f>
        <v>RAE DPS117 USP7 10 nM\0_X03Y31\1</v>
      </c>
      <c r="B142">
        <f>Input!C142</f>
        <v>8556.6491765562896</v>
      </c>
      <c r="C142">
        <f>Input!D142</f>
        <v>84.989802003023698</v>
      </c>
      <c r="D142">
        <f>Input!E142</f>
        <v>18939.130508887301</v>
      </c>
      <c r="E142">
        <f t="shared" si="2"/>
        <v>798.00572229433499</v>
      </c>
      <c r="G142">
        <f>Input!F142</f>
        <v>798.00572229433499</v>
      </c>
      <c r="H142">
        <f>Input!G142</f>
        <v>0</v>
      </c>
    </row>
    <row r="143" spans="1:8" x14ac:dyDescent="0.25">
      <c r="A143" t="str">
        <f>Input!A143</f>
        <v>RAE DPS117 USP7 10 nM\0_X03Y31\1</v>
      </c>
      <c r="B143">
        <f>Input!C143</f>
        <v>8659.2999999999993</v>
      </c>
      <c r="C143">
        <f>Input!D143</f>
        <v>128.751401447435</v>
      </c>
      <c r="D143">
        <f>Input!E143</f>
        <v>16406.137111332398</v>
      </c>
      <c r="E143">
        <f t="shared" si="2"/>
        <v>1182.83221919886</v>
      </c>
      <c r="G143">
        <f>Input!F143</f>
        <v>1182.83221919886</v>
      </c>
      <c r="H143">
        <f>Input!G143</f>
        <v>0</v>
      </c>
    </row>
    <row r="144" spans="1:8" x14ac:dyDescent="0.25">
      <c r="A144" t="str">
        <f>Input!A144</f>
        <v>RAE DPS117 USP7 10 nM\0_X01Y10\1</v>
      </c>
      <c r="B144">
        <f>Input!C144</f>
        <v>8556.6599262618602</v>
      </c>
      <c r="C144">
        <f>Input!D144</f>
        <v>46.470101762208003</v>
      </c>
      <c r="D144">
        <f>Input!E144</f>
        <v>18698.874224919298</v>
      </c>
      <c r="E144">
        <f t="shared" si="2"/>
        <v>295.847878176851</v>
      </c>
      <c r="G144">
        <f>Input!F144</f>
        <v>295.847878176851</v>
      </c>
      <c r="H144">
        <f>Input!G144</f>
        <v>0</v>
      </c>
    </row>
    <row r="145" spans="1:8" x14ac:dyDescent="0.25">
      <c r="A145" t="str">
        <f>Input!A145</f>
        <v>RAE DPS117 USP7 10 nM\0_X01Y10\1</v>
      </c>
      <c r="B145">
        <f>Input!C145</f>
        <v>8659.2999999999993</v>
      </c>
      <c r="C145">
        <f>Input!D145</f>
        <v>88.779018238092206</v>
      </c>
      <c r="D145">
        <f>Input!E145</f>
        <v>16809.298593348802</v>
      </c>
      <c r="E145">
        <f t="shared" si="2"/>
        <v>546.28347445589702</v>
      </c>
      <c r="G145">
        <f>Input!F145</f>
        <v>546.28347445589702</v>
      </c>
      <c r="H145">
        <f>Input!G145</f>
        <v>0</v>
      </c>
    </row>
    <row r="146" spans="1:8" x14ac:dyDescent="0.25">
      <c r="A146" t="str">
        <f>Input!A146</f>
        <v>RAE DPS117 USP7 10 nM\0_X03Y26\1</v>
      </c>
      <c r="B146">
        <f>Input!C146</f>
        <v>8556.6621006168607</v>
      </c>
      <c r="C146">
        <f>Input!D146</f>
        <v>79.610215096367597</v>
      </c>
      <c r="D146">
        <f>Input!E146</f>
        <v>19615.4229006981</v>
      </c>
      <c r="E146">
        <f t="shared" si="2"/>
        <v>463.30032868824401</v>
      </c>
      <c r="G146">
        <f>Input!F146</f>
        <v>463.30032868824401</v>
      </c>
      <c r="H146">
        <f>Input!G146</f>
        <v>0</v>
      </c>
    </row>
    <row r="147" spans="1:8" x14ac:dyDescent="0.25">
      <c r="A147" t="str">
        <f>Input!A147</f>
        <v>RAE DPS117 USP7 10 nM\0_X03Y26\1</v>
      </c>
      <c r="B147">
        <f>Input!C147</f>
        <v>8659.2999999999993</v>
      </c>
      <c r="C147">
        <f>Input!D147</f>
        <v>128.80249167892401</v>
      </c>
      <c r="D147">
        <f>Input!E147</f>
        <v>17567.179150706201</v>
      </c>
      <c r="E147">
        <f t="shared" si="2"/>
        <v>748.29011387626895</v>
      </c>
      <c r="G147">
        <f>Input!F147</f>
        <v>748.29011387626895</v>
      </c>
      <c r="H147">
        <f>Input!G147</f>
        <v>0</v>
      </c>
    </row>
    <row r="148" spans="1:8" x14ac:dyDescent="0.25">
      <c r="A148" t="str">
        <f>Input!A148</f>
        <v>RAE DPS117 USP7 10 nM\0_X03Y25\1</v>
      </c>
      <c r="B148">
        <f>Input!C148</f>
        <v>8556.6878471003602</v>
      </c>
      <c r="C148">
        <f>Input!D148</f>
        <v>68.365993540201103</v>
      </c>
      <c r="D148">
        <f>Input!E148</f>
        <v>19584.403263576802</v>
      </c>
      <c r="E148">
        <f t="shared" si="2"/>
        <v>467.77094860134002</v>
      </c>
      <c r="G148">
        <f>Input!F148</f>
        <v>467.77094860134002</v>
      </c>
      <c r="H148">
        <f>Input!G148</f>
        <v>0</v>
      </c>
    </row>
    <row r="149" spans="1:8" x14ac:dyDescent="0.25">
      <c r="A149" t="str">
        <f>Input!A149</f>
        <v>RAE DPS117 USP7 10 nM\0_X03Y25\1</v>
      </c>
      <c r="B149">
        <f>Input!C149</f>
        <v>8659.2999999999993</v>
      </c>
      <c r="C149">
        <f>Input!D149</f>
        <v>116.06188510861401</v>
      </c>
      <c r="D149">
        <f>Input!E149</f>
        <v>19032.693481198101</v>
      </c>
      <c r="E149">
        <f t="shared" si="2"/>
        <v>731.48954520337304</v>
      </c>
      <c r="G149">
        <f>Input!F149</f>
        <v>731.48954520337304</v>
      </c>
      <c r="H149">
        <f>Input!G149</f>
        <v>0</v>
      </c>
    </row>
    <row r="150" spans="1:8" x14ac:dyDescent="0.25">
      <c r="A150" t="str">
        <f>Input!A150</f>
        <v>RAE DPS117 USP7 10 nM\0_X03Y27\1</v>
      </c>
      <c r="B150">
        <f>Input!C150</f>
        <v>8556.6541717905602</v>
      </c>
      <c r="C150">
        <f>Input!D150</f>
        <v>80.071511127594306</v>
      </c>
      <c r="D150">
        <f>Input!E150</f>
        <v>19269.396738015501</v>
      </c>
      <c r="E150">
        <f t="shared" si="2"/>
        <v>770.62638209567899</v>
      </c>
      <c r="G150">
        <f>Input!F150</f>
        <v>770.62638209567899</v>
      </c>
      <c r="H150">
        <f>Input!G150</f>
        <v>0</v>
      </c>
    </row>
    <row r="151" spans="1:8" x14ac:dyDescent="0.25">
      <c r="A151" t="str">
        <f>Input!A151</f>
        <v>RAE DPS117 USP7 10 nM\0_X03Y27\1</v>
      </c>
      <c r="B151">
        <f>Input!C151</f>
        <v>8659.2999999999993</v>
      </c>
      <c r="C151">
        <f>Input!D151</f>
        <v>142.13510936503201</v>
      </c>
      <c r="D151">
        <f>Input!E151</f>
        <v>16707.579355370701</v>
      </c>
      <c r="E151">
        <f t="shared" si="2"/>
        <v>1344.95539832136</v>
      </c>
      <c r="G151">
        <f>Input!F151</f>
        <v>1344.95539832136</v>
      </c>
      <c r="H151">
        <f>Input!G151</f>
        <v>0</v>
      </c>
    </row>
    <row r="152" spans="1:8" x14ac:dyDescent="0.25">
      <c r="A152" t="str">
        <f>Input!A152</f>
        <v>RAE DPS117 USP7 10 nM\0_X03Y05\1</v>
      </c>
      <c r="B152">
        <f>Input!C152</f>
        <v>8556.6522517151298</v>
      </c>
      <c r="C152">
        <f>Input!D152</f>
        <v>40.474338262163101</v>
      </c>
      <c r="D152">
        <f>Input!E152</f>
        <v>17193.857392918599</v>
      </c>
      <c r="E152">
        <f t="shared" si="2"/>
        <v>284.37653814812597</v>
      </c>
      <c r="G152">
        <f>Input!F152</f>
        <v>284.37653814812597</v>
      </c>
      <c r="H152">
        <f>Input!G152</f>
        <v>0</v>
      </c>
    </row>
    <row r="153" spans="1:8" x14ac:dyDescent="0.25">
      <c r="A153" t="str">
        <f>Input!A153</f>
        <v>RAE DPS117 USP7 10 nM\0_X03Y05\1</v>
      </c>
      <c r="B153">
        <f>Input!C153</f>
        <v>8659.2999999999993</v>
      </c>
      <c r="C153">
        <f>Input!D153</f>
        <v>89.274065270802197</v>
      </c>
      <c r="D153">
        <f>Input!E153</f>
        <v>15683.6201248989</v>
      </c>
      <c r="E153">
        <f t="shared" si="2"/>
        <v>605.80117693440104</v>
      </c>
      <c r="G153">
        <f>Input!F153</f>
        <v>605.80117693440104</v>
      </c>
      <c r="H153">
        <f>Input!G153</f>
        <v>0</v>
      </c>
    </row>
    <row r="154" spans="1:8" x14ac:dyDescent="0.25">
      <c r="A154" t="str">
        <f>Input!A154</f>
        <v>RAE DPS117 USP7 10 nM\0_X03Y08\1</v>
      </c>
      <c r="B154">
        <f>Input!C154</f>
        <v>8556.6602014206492</v>
      </c>
      <c r="C154">
        <f>Input!D154</f>
        <v>50.394423274852997</v>
      </c>
      <c r="D154">
        <f>Input!E154</f>
        <v>18986.064760502701</v>
      </c>
      <c r="E154">
        <f t="shared" si="2"/>
        <v>367.95066862011203</v>
      </c>
      <c r="G154">
        <f>Input!F154</f>
        <v>367.95066862011203</v>
      </c>
      <c r="H154">
        <f>Input!G154</f>
        <v>0</v>
      </c>
    </row>
    <row r="155" spans="1:8" x14ac:dyDescent="0.25">
      <c r="A155" t="str">
        <f>Input!A155</f>
        <v>RAE DPS117 USP7 10 nM\0_X03Y08\1</v>
      </c>
      <c r="B155">
        <f>Input!C155</f>
        <v>8659.2999999999993</v>
      </c>
      <c r="C155">
        <f>Input!D155</f>
        <v>101.13007895811199</v>
      </c>
      <c r="D155">
        <f>Input!E155</f>
        <v>17222.0148069797</v>
      </c>
      <c r="E155">
        <f t="shared" si="2"/>
        <v>703.12542024423601</v>
      </c>
      <c r="G155">
        <f>Input!F155</f>
        <v>703.12542024423601</v>
      </c>
      <c r="H155">
        <f>Input!G155</f>
        <v>0</v>
      </c>
    </row>
    <row r="156" spans="1:8" x14ac:dyDescent="0.25">
      <c r="A156" t="str">
        <f>Input!A156</f>
        <v>RAE DPS117 USP7 10 nM\0_X03Y28\1</v>
      </c>
      <c r="B156">
        <f>Input!C156</f>
        <v>8556.6803266736806</v>
      </c>
      <c r="C156">
        <f>Input!D156</f>
        <v>73.068626598964599</v>
      </c>
      <c r="D156">
        <f>Input!E156</f>
        <v>20801.0346352579</v>
      </c>
      <c r="E156">
        <f t="shared" si="2"/>
        <v>462.28762153305098</v>
      </c>
      <c r="G156">
        <f>Input!F156</f>
        <v>462.28762153305098</v>
      </c>
      <c r="H156">
        <f>Input!G156</f>
        <v>0</v>
      </c>
    </row>
    <row r="157" spans="1:8" x14ac:dyDescent="0.25">
      <c r="A157" t="str">
        <f>Input!A157</f>
        <v>RAE DPS117 USP7 10 nM\0_X03Y28\1</v>
      </c>
      <c r="B157">
        <f>Input!C157</f>
        <v>8659.2999999999993</v>
      </c>
      <c r="C157">
        <f>Input!D157</f>
        <v>122.762819085034</v>
      </c>
      <c r="D157">
        <f>Input!E157</f>
        <v>19352.268437224498</v>
      </c>
      <c r="E157">
        <f t="shared" si="2"/>
        <v>748.76357809806996</v>
      </c>
      <c r="G157">
        <f>Input!F157</f>
        <v>748.76357809806996</v>
      </c>
      <c r="H157">
        <f>Input!G157</f>
        <v>0</v>
      </c>
    </row>
    <row r="158" spans="1:8" x14ac:dyDescent="0.25">
      <c r="A158" t="str">
        <f>Input!A158</f>
        <v>RAE DPS117 USP7 10 nM\0_X03Y07\1</v>
      </c>
      <c r="B158">
        <f>Input!C158</f>
        <v>8556.6629629986091</v>
      </c>
      <c r="C158">
        <f>Input!D158</f>
        <v>61.228155259344</v>
      </c>
      <c r="D158">
        <f>Input!E158</f>
        <v>16836.398358321301</v>
      </c>
      <c r="E158">
        <f t="shared" si="2"/>
        <v>646.44064888169896</v>
      </c>
      <c r="G158">
        <f>Input!F158</f>
        <v>646.44064888169896</v>
      </c>
      <c r="H158">
        <f>Input!G158</f>
        <v>0</v>
      </c>
    </row>
    <row r="159" spans="1:8" x14ac:dyDescent="0.25">
      <c r="A159" t="str">
        <f>Input!A159</f>
        <v>RAE DPS117 USP7 10 nM\0_X03Y07\1</v>
      </c>
      <c r="B159">
        <f>Input!C159</f>
        <v>8659.2999999999993</v>
      </c>
      <c r="C159">
        <f>Input!D159</f>
        <v>110.502270960579</v>
      </c>
      <c r="D159">
        <f>Input!E159</f>
        <v>14625.6213186848</v>
      </c>
      <c r="E159">
        <f t="shared" si="2"/>
        <v>1160.4469480318501</v>
      </c>
      <c r="G159">
        <f>Input!F159</f>
        <v>1160.4469480318501</v>
      </c>
      <c r="H159">
        <f>Input!G159</f>
        <v>0</v>
      </c>
    </row>
    <row r="160" spans="1:8" x14ac:dyDescent="0.25">
      <c r="A160" t="str">
        <f>Input!A160</f>
        <v>RAE DPS117 USP7 10 nM\0_X03Y02\1</v>
      </c>
      <c r="B160">
        <f>Input!C160</f>
        <v>8556.6979142973596</v>
      </c>
      <c r="C160">
        <f>Input!D160</f>
        <v>46.4442824307</v>
      </c>
      <c r="D160">
        <f>Input!E160</f>
        <v>14513.827142749</v>
      </c>
      <c r="E160">
        <f t="shared" si="2"/>
        <v>436.24478884502997</v>
      </c>
      <c r="G160">
        <f>Input!F160</f>
        <v>436.24478884502997</v>
      </c>
      <c r="H160">
        <f>Input!G160</f>
        <v>0</v>
      </c>
    </row>
    <row r="161" spans="1:8" x14ac:dyDescent="0.25">
      <c r="A161" t="str">
        <f>Input!A161</f>
        <v>RAE DPS117 USP7 10 nM\0_X03Y02\1</v>
      </c>
      <c r="B161">
        <f>Input!C161</f>
        <v>8659.2999999999993</v>
      </c>
      <c r="C161">
        <f>Input!D161</f>
        <v>91.121322511979599</v>
      </c>
      <c r="D161">
        <f>Input!E161</f>
        <v>13769.5710014301</v>
      </c>
      <c r="E161">
        <f t="shared" si="2"/>
        <v>812.2969914542</v>
      </c>
      <c r="G161">
        <f>Input!F161</f>
        <v>812.2969914542</v>
      </c>
      <c r="H161">
        <f>Input!G161</f>
        <v>0</v>
      </c>
    </row>
    <row r="162" spans="1:8" x14ac:dyDescent="0.25">
      <c r="A162" t="str">
        <f>Input!A162</f>
        <v>RAE DPS117 USP7 10 nM\0_X03Y01\1</v>
      </c>
      <c r="B162">
        <f>Input!C162</f>
        <v>8556.6806486456298</v>
      </c>
      <c r="C162">
        <f>Input!D162</f>
        <v>48.568751692480902</v>
      </c>
      <c r="D162">
        <f>Input!E162</f>
        <v>11719.480011973499</v>
      </c>
      <c r="E162">
        <f t="shared" si="2"/>
        <v>949.16306863793</v>
      </c>
      <c r="G162">
        <f>Input!F162</f>
        <v>949.16306863793</v>
      </c>
      <c r="H162">
        <f>Input!G162</f>
        <v>0</v>
      </c>
    </row>
    <row r="163" spans="1:8" x14ac:dyDescent="0.25">
      <c r="A163" t="str">
        <f>Input!A163</f>
        <v>RAE DPS117 USP7 10 nM\0_X03Y01\1</v>
      </c>
      <c r="B163">
        <f>Input!C163</f>
        <v>8659.2999999999993</v>
      </c>
      <c r="C163">
        <f>Input!D163</f>
        <v>77.531033733420699</v>
      </c>
      <c r="D163">
        <f>Input!E163</f>
        <v>10135.097865086</v>
      </c>
      <c r="E163">
        <f t="shared" si="2"/>
        <v>1620.79670626762</v>
      </c>
      <c r="G163">
        <f>Input!F163</f>
        <v>1620.79670626762</v>
      </c>
      <c r="H163">
        <f>Input!G163</f>
        <v>0</v>
      </c>
    </row>
    <row r="164" spans="1:8" x14ac:dyDescent="0.25">
      <c r="A164" t="str">
        <f>Input!A164</f>
        <v>RAE DPS117 USP7 10 nM\0_X03Y04\1</v>
      </c>
      <c r="B164">
        <f>Input!C164</f>
        <v>8556.6611997368109</v>
      </c>
      <c r="C164">
        <f>Input!D164</f>
        <v>42.084177201540001</v>
      </c>
      <c r="D164">
        <f>Input!E164</f>
        <v>17637.2671083317</v>
      </c>
      <c r="E164">
        <f t="shared" si="2"/>
        <v>281.86739060015498</v>
      </c>
      <c r="G164">
        <f>Input!F164</f>
        <v>281.86739060015498</v>
      </c>
      <c r="H164">
        <f>Input!G164</f>
        <v>0</v>
      </c>
    </row>
    <row r="165" spans="1:8" x14ac:dyDescent="0.25">
      <c r="A165" t="str">
        <f>Input!A165</f>
        <v>RAE DPS117 USP7 10 nM\0_X03Y04\1</v>
      </c>
      <c r="B165">
        <f>Input!C165</f>
        <v>8659.2999999999993</v>
      </c>
      <c r="C165">
        <f>Input!D165</f>
        <v>77.739535641944599</v>
      </c>
      <c r="D165">
        <f>Input!E165</f>
        <v>16278.873170806801</v>
      </c>
      <c r="E165">
        <f t="shared" si="2"/>
        <v>500.82098020838203</v>
      </c>
      <c r="G165">
        <f>Input!F165</f>
        <v>500.82098020838203</v>
      </c>
      <c r="H165">
        <f>Input!G165</f>
        <v>0</v>
      </c>
    </row>
    <row r="166" spans="1:8" x14ac:dyDescent="0.25">
      <c r="A166" t="str">
        <f>Input!A166</f>
        <v>RAE DPS117 USP7 10 nM\0_X03Y03\1</v>
      </c>
      <c r="B166">
        <f>Input!C166</f>
        <v>8556.6734467062997</v>
      </c>
      <c r="C166">
        <f>Input!D166</f>
        <v>43.705884866256604</v>
      </c>
      <c r="D166">
        <f>Input!E166</f>
        <v>18673.233199886101</v>
      </c>
      <c r="E166">
        <f t="shared" si="2"/>
        <v>298.31634620062403</v>
      </c>
      <c r="G166">
        <f>Input!F166</f>
        <v>298.31634620062403</v>
      </c>
      <c r="H166">
        <f>Input!G166</f>
        <v>0</v>
      </c>
    </row>
    <row r="167" spans="1:8" x14ac:dyDescent="0.25">
      <c r="A167" t="str">
        <f>Input!A167</f>
        <v>RAE DPS117 USP7 10 nM\0_X03Y03\1</v>
      </c>
      <c r="B167">
        <f>Input!C167</f>
        <v>8659.2999999999993</v>
      </c>
      <c r="C167">
        <f>Input!D167</f>
        <v>84.396866755530496</v>
      </c>
      <c r="D167">
        <f>Input!E167</f>
        <v>17733.594135092299</v>
      </c>
      <c r="E167">
        <f t="shared" si="2"/>
        <v>546.04532840745696</v>
      </c>
      <c r="G167">
        <f>Input!F167</f>
        <v>546.04532840745696</v>
      </c>
      <c r="H167">
        <f>Input!G167</f>
        <v>0</v>
      </c>
    </row>
    <row r="168" spans="1:8" x14ac:dyDescent="0.25">
      <c r="A168" t="str">
        <f>Input!A168</f>
        <v>RAE DPS117 USP7 10 nM\0_X03Y14\1</v>
      </c>
      <c r="B168">
        <f>Input!C168</f>
        <v>8556.73778312377</v>
      </c>
      <c r="C168">
        <f>Input!D168</f>
        <v>36.614500164261699</v>
      </c>
      <c r="D168">
        <f>Input!E168</f>
        <v>10754.6257784137</v>
      </c>
      <c r="E168">
        <f t="shared" si="2"/>
        <v>356.76803961570198</v>
      </c>
      <c r="G168">
        <f>Input!F168</f>
        <v>356.76803961570198</v>
      </c>
      <c r="H168">
        <f>Input!G168</f>
        <v>0</v>
      </c>
    </row>
    <row r="169" spans="1:8" x14ac:dyDescent="0.25">
      <c r="A169" t="str">
        <f>Input!A169</f>
        <v>RAE DPS117 USP7 10 nM\0_X03Y14\1</v>
      </c>
      <c r="B169">
        <f>Input!C169</f>
        <v>8659.2999999999993</v>
      </c>
      <c r="C169">
        <f>Input!D169</f>
        <v>70.358059231290895</v>
      </c>
      <c r="D169">
        <f>Input!E169</f>
        <v>12038.653182325501</v>
      </c>
      <c r="E169">
        <f t="shared" si="2"/>
        <v>585.604260018177</v>
      </c>
      <c r="G169">
        <f>Input!F169</f>
        <v>585.604260018177</v>
      </c>
      <c r="H169">
        <f>Input!G169</f>
        <v>0</v>
      </c>
    </row>
    <row r="170" spans="1:8" x14ac:dyDescent="0.25">
      <c r="A170" t="str">
        <f>Input!A170</f>
        <v>RAE DPS117 USP7 10 nM\0_X03Y13\1</v>
      </c>
      <c r="B170">
        <f>Input!C170</f>
        <v>8556.6658692289402</v>
      </c>
      <c r="C170">
        <f>Input!D170</f>
        <v>62.126709022885798</v>
      </c>
      <c r="D170">
        <f>Input!E170</f>
        <v>16902.1922397075</v>
      </c>
      <c r="E170">
        <f t="shared" si="2"/>
        <v>464.479933947723</v>
      </c>
      <c r="G170">
        <f>Input!F170</f>
        <v>464.479933947723</v>
      </c>
      <c r="H170">
        <f>Input!G170</f>
        <v>0</v>
      </c>
    </row>
    <row r="171" spans="1:8" x14ac:dyDescent="0.25">
      <c r="A171" t="str">
        <f>Input!A171</f>
        <v>RAE DPS117 USP7 10 nM\0_X03Y13\1</v>
      </c>
      <c r="B171">
        <f>Input!C171</f>
        <v>8659.2999999999993</v>
      </c>
      <c r="C171">
        <f>Input!D171</f>
        <v>102.92836572616299</v>
      </c>
      <c r="D171">
        <f>Input!E171</f>
        <v>14866.6131917561</v>
      </c>
      <c r="E171">
        <f t="shared" si="2"/>
        <v>769.96300077428805</v>
      </c>
      <c r="G171">
        <f>Input!F171</f>
        <v>769.96300077428805</v>
      </c>
      <c r="H171">
        <f>Input!G171</f>
        <v>0</v>
      </c>
    </row>
    <row r="172" spans="1:8" x14ac:dyDescent="0.25">
      <c r="A172" t="str">
        <f>Input!A172</f>
        <v>RAE DPS117 USP7 10 nM\0_X03Y16\1</v>
      </c>
      <c r="B172">
        <f>Input!C172</f>
        <v>8556.6743191071091</v>
      </c>
      <c r="C172">
        <f>Input!D172</f>
        <v>41.700524856544597</v>
      </c>
      <c r="D172">
        <f>Input!E172</f>
        <v>17851.103575632002</v>
      </c>
      <c r="E172">
        <f t="shared" si="2"/>
        <v>237.72941673481299</v>
      </c>
      <c r="G172">
        <f>Input!F172</f>
        <v>237.72941673481299</v>
      </c>
      <c r="H172">
        <f>Input!G172</f>
        <v>0</v>
      </c>
    </row>
    <row r="173" spans="1:8" x14ac:dyDescent="0.25">
      <c r="A173" t="str">
        <f>Input!A173</f>
        <v>RAE DPS117 USP7 10 nM\0_X03Y16\1</v>
      </c>
      <c r="B173">
        <f>Input!C173</f>
        <v>8659.2999999999993</v>
      </c>
      <c r="C173">
        <f>Input!D173</f>
        <v>64.309932947901601</v>
      </c>
      <c r="D173">
        <f>Input!E173</f>
        <v>14485.9996416269</v>
      </c>
      <c r="E173">
        <f t="shared" si="2"/>
        <v>395.89080038295702</v>
      </c>
      <c r="G173">
        <f>Input!F173</f>
        <v>395.89080038295702</v>
      </c>
      <c r="H173">
        <f>Input!G173</f>
        <v>0</v>
      </c>
    </row>
    <row r="174" spans="1:8" x14ac:dyDescent="0.25">
      <c r="A174" t="str">
        <f>Input!A174</f>
        <v>RAE DPS117 USP7 10 nM\0_X03Y09\1</v>
      </c>
      <c r="B174">
        <f>Input!C174</f>
        <v>8556.6635446194996</v>
      </c>
      <c r="C174">
        <f>Input!D174</f>
        <v>59.689865138236897</v>
      </c>
      <c r="D174">
        <f>Input!E174</f>
        <v>19242.059558903198</v>
      </c>
      <c r="E174">
        <f t="shared" si="2"/>
        <v>453.38642954629898</v>
      </c>
      <c r="G174">
        <f>Input!F174</f>
        <v>453.38642954629898</v>
      </c>
      <c r="H174">
        <f>Input!G174</f>
        <v>0</v>
      </c>
    </row>
    <row r="175" spans="1:8" x14ac:dyDescent="0.25">
      <c r="A175" t="str">
        <f>Input!A175</f>
        <v>RAE DPS117 USP7 10 nM\0_X03Y09\1</v>
      </c>
      <c r="B175">
        <f>Input!C175</f>
        <v>8659.2999999999993</v>
      </c>
      <c r="C175">
        <f>Input!D175</f>
        <v>116.325610093393</v>
      </c>
      <c r="D175">
        <f>Input!E175</f>
        <v>17334.903033752798</v>
      </c>
      <c r="E175">
        <f t="shared" si="2"/>
        <v>867.97692212649099</v>
      </c>
      <c r="G175">
        <f>Input!F175</f>
        <v>867.97692212649099</v>
      </c>
      <c r="H175">
        <f>Input!G175</f>
        <v>0</v>
      </c>
    </row>
    <row r="176" spans="1:8" x14ac:dyDescent="0.25">
      <c r="A176" t="str">
        <f>Input!A176</f>
        <v>RAE DPS117 USP7 10 nM\0_X03Y12\1</v>
      </c>
      <c r="B176">
        <f>Input!C176</f>
        <v>8556.6591172855697</v>
      </c>
      <c r="C176">
        <f>Input!D176</f>
        <v>49.309391647136998</v>
      </c>
      <c r="D176">
        <f>Input!E176</f>
        <v>17545.386966255599</v>
      </c>
      <c r="E176">
        <f t="shared" si="2"/>
        <v>312.83711071653499</v>
      </c>
      <c r="G176">
        <f>Input!F176</f>
        <v>312.83711071653499</v>
      </c>
      <c r="H176">
        <f>Input!G176</f>
        <v>0</v>
      </c>
    </row>
    <row r="177" spans="1:8" x14ac:dyDescent="0.25">
      <c r="A177" t="str">
        <f>Input!A177</f>
        <v>RAE DPS117 USP7 10 nM\0_X03Y12\1</v>
      </c>
      <c r="B177">
        <f>Input!C177</f>
        <v>8659.2999999999993</v>
      </c>
      <c r="C177">
        <f>Input!D177</f>
        <v>91.372339151036897</v>
      </c>
      <c r="D177">
        <f>Input!E177</f>
        <v>15994.843072206901</v>
      </c>
      <c r="E177">
        <f t="shared" si="2"/>
        <v>557.06697078251796</v>
      </c>
      <c r="G177">
        <f>Input!F177</f>
        <v>557.06697078251796</v>
      </c>
      <c r="H177">
        <f>Input!G177</f>
        <v>0</v>
      </c>
    </row>
    <row r="178" spans="1:8" x14ac:dyDescent="0.25">
      <c r="A178" t="str">
        <f>Input!A178</f>
        <v>RAE DPS117 USP7 10 nM\0_X02Y25\1</v>
      </c>
      <c r="B178">
        <f>Input!C178</f>
        <v>8556.6508624573107</v>
      </c>
      <c r="C178">
        <f>Input!D178</f>
        <v>48.962020290942696</v>
      </c>
      <c r="D178">
        <f>Input!E178</f>
        <v>12096.463409165999</v>
      </c>
      <c r="E178">
        <f t="shared" si="2"/>
        <v>648.222624473</v>
      </c>
      <c r="G178">
        <f>Input!F178</f>
        <v>648.222624473</v>
      </c>
      <c r="H178">
        <f>Input!G178</f>
        <v>0</v>
      </c>
    </row>
    <row r="179" spans="1:8" x14ac:dyDescent="0.25">
      <c r="A179" t="str">
        <f>Input!A179</f>
        <v>RAE DPS117 USP7 10 nM\0_X02Y25\1</v>
      </c>
      <c r="B179">
        <f>Input!C179</f>
        <v>8659.2999999999993</v>
      </c>
      <c r="C179">
        <f>Input!D179</f>
        <v>91.051163610457394</v>
      </c>
      <c r="D179">
        <f>Input!E179</f>
        <v>12145.798519517301</v>
      </c>
      <c r="E179">
        <f t="shared" si="2"/>
        <v>1114.4406230357199</v>
      </c>
      <c r="G179">
        <f>Input!F179</f>
        <v>1114.4406230357199</v>
      </c>
      <c r="H179">
        <f>Input!G179</f>
        <v>0</v>
      </c>
    </row>
    <row r="180" spans="1:8" x14ac:dyDescent="0.25">
      <c r="A180" t="str">
        <f>Input!A180</f>
        <v>RAE DPS117 USP7 10 nM\0_X04Y22\1</v>
      </c>
      <c r="B180">
        <f>Input!C180</f>
        <v>8556.6860329879091</v>
      </c>
      <c r="C180">
        <f>Input!D180</f>
        <v>94.856448231485004</v>
      </c>
      <c r="D180">
        <f>Input!E180</f>
        <v>13530.956504956899</v>
      </c>
      <c r="E180">
        <f t="shared" si="2"/>
        <v>1087.75222083023</v>
      </c>
      <c r="G180">
        <f>Input!F180</f>
        <v>1087.75222083023</v>
      </c>
      <c r="H180">
        <f>Input!G180</f>
        <v>0</v>
      </c>
    </row>
    <row r="181" spans="1:8" x14ac:dyDescent="0.25">
      <c r="A181" t="str">
        <f>Input!A181</f>
        <v>RAE DPS117 USP7 10 nM\0_X04Y22\1</v>
      </c>
      <c r="B181">
        <f>Input!C181</f>
        <v>8659.2999999999993</v>
      </c>
      <c r="C181">
        <f>Input!D181</f>
        <v>112.147654215196</v>
      </c>
      <c r="D181">
        <f>Input!E181</f>
        <v>13262.903797151301</v>
      </c>
      <c r="E181">
        <f t="shared" si="2"/>
        <v>1181.43057493693</v>
      </c>
      <c r="G181">
        <f>Input!F181</f>
        <v>1181.43057493693</v>
      </c>
      <c r="H181">
        <f>Input!G181</f>
        <v>0</v>
      </c>
    </row>
    <row r="182" spans="1:8" x14ac:dyDescent="0.25">
      <c r="A182" t="str">
        <f>Input!A182</f>
        <v>RAE DPS117 USP7 10 nM\0_X03Y11\1</v>
      </c>
      <c r="B182">
        <f>Input!C182</f>
        <v>8556.6683340671407</v>
      </c>
      <c r="C182">
        <f>Input!D182</f>
        <v>49.028576376533898</v>
      </c>
      <c r="D182">
        <f>Input!E182</f>
        <v>18688.132787957598</v>
      </c>
      <c r="E182">
        <f t="shared" si="2"/>
        <v>416.16748685125498</v>
      </c>
      <c r="G182">
        <f>Input!F182</f>
        <v>416.16748685125498</v>
      </c>
      <c r="H182">
        <f>Input!G182</f>
        <v>0</v>
      </c>
    </row>
    <row r="183" spans="1:8" x14ac:dyDescent="0.25">
      <c r="A183" t="str">
        <f>Input!A183</f>
        <v>RAE DPS117 USP7 10 nM\0_X03Y11\1</v>
      </c>
      <c r="B183">
        <f>Input!C183</f>
        <v>8659.2999999999993</v>
      </c>
      <c r="C183">
        <f>Input!D183</f>
        <v>100.138697440743</v>
      </c>
      <c r="D183">
        <f>Input!E183</f>
        <v>16443.650317347499</v>
      </c>
      <c r="E183">
        <f t="shared" si="2"/>
        <v>841.08823975989196</v>
      </c>
      <c r="G183">
        <f>Input!F183</f>
        <v>841.08823975989196</v>
      </c>
      <c r="H183">
        <f>Input!G183</f>
        <v>0</v>
      </c>
    </row>
    <row r="184" spans="1:8" x14ac:dyDescent="0.25">
      <c r="A184" t="str">
        <f>Input!A184</f>
        <v>RAE DPS117 USP7 10 nM\0_X03Y10\1</v>
      </c>
      <c r="B184">
        <f>Input!C184</f>
        <v>8556.6471644572393</v>
      </c>
      <c r="C184">
        <f>Input!D184</f>
        <v>59.321928066832797</v>
      </c>
      <c r="D184">
        <f>Input!E184</f>
        <v>17786.788133325499</v>
      </c>
      <c r="E184">
        <f t="shared" si="2"/>
        <v>496.41988490655501</v>
      </c>
      <c r="G184">
        <f>Input!F184</f>
        <v>496.41988490655501</v>
      </c>
      <c r="H184">
        <f>Input!G184</f>
        <v>0</v>
      </c>
    </row>
    <row r="185" spans="1:8" x14ac:dyDescent="0.25">
      <c r="A185" t="str">
        <f>Input!A185</f>
        <v>RAE DPS117 USP7 10 nM\0_X03Y10\1</v>
      </c>
      <c r="B185">
        <f>Input!C185</f>
        <v>8659.2999999999993</v>
      </c>
      <c r="C185">
        <f>Input!D185</f>
        <v>117.418990349651</v>
      </c>
      <c r="D185">
        <f>Input!E185</f>
        <v>15511.6479082025</v>
      </c>
      <c r="E185">
        <f t="shared" si="2"/>
        <v>974.26741119979204</v>
      </c>
      <c r="G185">
        <f>Input!F185</f>
        <v>974.26741119979204</v>
      </c>
      <c r="H185">
        <f>Input!G185</f>
        <v>0</v>
      </c>
    </row>
    <row r="186" spans="1:8" x14ac:dyDescent="0.25">
      <c r="A186" t="str">
        <f>Input!A186</f>
        <v>RAE DPS117 USP7 10 nM\0_X04Y21\1</v>
      </c>
      <c r="B186">
        <f>Input!C186</f>
        <v>8556.6803405125102</v>
      </c>
      <c r="C186">
        <f>Input!D186</f>
        <v>69.6773112497863</v>
      </c>
      <c r="D186">
        <f>Input!E186</f>
        <v>23004.232893627901</v>
      </c>
      <c r="E186">
        <f t="shared" si="2"/>
        <v>442.62511636462102</v>
      </c>
      <c r="G186">
        <f>Input!F186</f>
        <v>442.62511636462102</v>
      </c>
      <c r="H186">
        <f>Input!G186</f>
        <v>0</v>
      </c>
    </row>
    <row r="187" spans="1:8" x14ac:dyDescent="0.25">
      <c r="A187" t="str">
        <f>Input!A187</f>
        <v>RAE DPS117 USP7 10 nM\0_X04Y21\1</v>
      </c>
      <c r="B187">
        <f>Input!C187</f>
        <v>8659.2999999999993</v>
      </c>
      <c r="C187">
        <f>Input!D187</f>
        <v>118.00056846388399</v>
      </c>
      <c r="D187">
        <f>Input!E187</f>
        <v>22613.566020120201</v>
      </c>
      <c r="E187">
        <f t="shared" si="2"/>
        <v>692.75574399341895</v>
      </c>
      <c r="G187">
        <f>Input!F187</f>
        <v>692.75574399341895</v>
      </c>
      <c r="H187">
        <f>Input!G187</f>
        <v>0</v>
      </c>
    </row>
    <row r="188" spans="1:8" x14ac:dyDescent="0.25">
      <c r="A188" t="str">
        <f>Input!A188</f>
        <v>RAE DPS117 USP7 10 nM\0_X04Y24\1</v>
      </c>
      <c r="B188">
        <f>Input!C188</f>
        <v>8556.6899208241703</v>
      </c>
      <c r="C188">
        <f>Input!D188</f>
        <v>94.750285635114395</v>
      </c>
      <c r="D188">
        <f>Input!E188</f>
        <v>15171.958541510099</v>
      </c>
      <c r="E188">
        <f t="shared" si="2"/>
        <v>740.45133875029103</v>
      </c>
      <c r="G188">
        <f>Input!F188</f>
        <v>740.45133875029103</v>
      </c>
      <c r="H188">
        <f>Input!G188</f>
        <v>0</v>
      </c>
    </row>
    <row r="189" spans="1:8" x14ac:dyDescent="0.25">
      <c r="A189" t="str">
        <f>Input!A189</f>
        <v>RAE DPS117 USP7 10 nM\0_X04Y24\1</v>
      </c>
      <c r="B189">
        <f>Input!C189</f>
        <v>8659.2999999999993</v>
      </c>
      <c r="C189">
        <f>Input!D189</f>
        <v>124.785606458779</v>
      </c>
      <c r="D189">
        <f>Input!E189</f>
        <v>14054.5722839759</v>
      </c>
      <c r="E189">
        <f t="shared" si="2"/>
        <v>944.861747223885</v>
      </c>
      <c r="G189">
        <f>Input!F189</f>
        <v>944.861747223885</v>
      </c>
      <c r="H189">
        <f>Input!G189</f>
        <v>0</v>
      </c>
    </row>
    <row r="190" spans="1:8" x14ac:dyDescent="0.25">
      <c r="A190" t="str">
        <f>Input!A190</f>
        <v>RAE DPS117 USP7 10 nM\0_X04Y23\1</v>
      </c>
      <c r="B190">
        <f>Input!C190</f>
        <v>8556.6658701017805</v>
      </c>
      <c r="C190">
        <f>Input!D190</f>
        <v>87.109618360110602</v>
      </c>
      <c r="D190">
        <f>Input!E190</f>
        <v>19939.6429830288</v>
      </c>
      <c r="E190">
        <f t="shared" si="2"/>
        <v>838.63179456852004</v>
      </c>
      <c r="G190">
        <f>Input!F190</f>
        <v>838.63179456852004</v>
      </c>
      <c r="H190">
        <f>Input!G190</f>
        <v>0</v>
      </c>
    </row>
    <row r="191" spans="1:8" x14ac:dyDescent="0.25">
      <c r="A191" t="str">
        <f>Input!A191</f>
        <v>RAE DPS117 USP7 10 nM\0_X04Y23\1</v>
      </c>
      <c r="B191">
        <f>Input!C191</f>
        <v>8659.2999999999993</v>
      </c>
      <c r="C191">
        <f>Input!D191</f>
        <v>131.879609825817</v>
      </c>
      <c r="D191">
        <f>Input!E191</f>
        <v>17980.1205535585</v>
      </c>
      <c r="E191">
        <f t="shared" si="2"/>
        <v>1224.1468118851401</v>
      </c>
      <c r="G191">
        <f>Input!F191</f>
        <v>1224.1468118851401</v>
      </c>
      <c r="H191">
        <f>Input!G191</f>
        <v>0</v>
      </c>
    </row>
    <row r="192" spans="1:8" x14ac:dyDescent="0.25">
      <c r="A192" t="str">
        <f>Input!A192</f>
        <v>RAE DPS117 USP7 10 nM\0_X04Y18\1</v>
      </c>
      <c r="B192">
        <f>Input!C192</f>
        <v>8556.66376532086</v>
      </c>
      <c r="C192">
        <f>Input!D192</f>
        <v>74.416670528313901</v>
      </c>
      <c r="D192">
        <f>Input!E192</f>
        <v>17405.279390617099</v>
      </c>
      <c r="E192">
        <f t="shared" si="2"/>
        <v>651.933716017248</v>
      </c>
      <c r="G192">
        <f>Input!F192</f>
        <v>651.933716017248</v>
      </c>
      <c r="H192">
        <f>Input!G192</f>
        <v>0</v>
      </c>
    </row>
    <row r="193" spans="1:8" x14ac:dyDescent="0.25">
      <c r="A193" t="str">
        <f>Input!A193</f>
        <v>RAE DPS117 USP7 10 nM\0_X04Y18\1</v>
      </c>
      <c r="B193">
        <f>Input!C193</f>
        <v>8659.2999999999993</v>
      </c>
      <c r="C193">
        <f>Input!D193</f>
        <v>104.51987078611</v>
      </c>
      <c r="D193">
        <f>Input!E193</f>
        <v>15981.804849792499</v>
      </c>
      <c r="E193">
        <f t="shared" si="2"/>
        <v>867.86916918397196</v>
      </c>
      <c r="G193">
        <f>Input!F193</f>
        <v>867.86916918397196</v>
      </c>
      <c r="H193">
        <f>Input!G193</f>
        <v>0</v>
      </c>
    </row>
    <row r="194" spans="1:8" x14ac:dyDescent="0.25">
      <c r="A194" t="str">
        <f>Input!A194</f>
        <v>RAE DPS117 USP7 10 nM\0_X04Y17\1</v>
      </c>
      <c r="B194">
        <f>Input!C194</f>
        <v>8556.6623735930007</v>
      </c>
      <c r="C194">
        <f>Input!D194</f>
        <v>108.959621532345</v>
      </c>
      <c r="D194">
        <f>Input!E194</f>
        <v>19174.255352436401</v>
      </c>
      <c r="E194">
        <f t="shared" si="2"/>
        <v>813.31091006291399</v>
      </c>
      <c r="G194">
        <f>Input!F194</f>
        <v>813.31091006291399</v>
      </c>
      <c r="H194">
        <f>Input!G194</f>
        <v>0</v>
      </c>
    </row>
    <row r="195" spans="1:8" x14ac:dyDescent="0.25">
      <c r="A195" t="str">
        <f>Input!A195</f>
        <v>RAE DPS117 USP7 10 nM\0_X04Y17\1</v>
      </c>
      <c r="B195">
        <f>Input!C195</f>
        <v>8659.2999999999993</v>
      </c>
      <c r="C195">
        <f>Input!D195</f>
        <v>180.48198440461499</v>
      </c>
      <c r="D195">
        <f>Input!E195</f>
        <v>18568.938479185701</v>
      </c>
      <c r="E195">
        <f t="shared" ref="E195:E258" si="3">IF(G195=0,H195,G195)</f>
        <v>1262.5066233391899</v>
      </c>
      <c r="G195">
        <f>Input!F195</f>
        <v>1262.5066233391899</v>
      </c>
      <c r="H195">
        <f>Input!G195</f>
        <v>0</v>
      </c>
    </row>
    <row r="196" spans="1:8" x14ac:dyDescent="0.25">
      <c r="A196" t="str">
        <f>Input!A196</f>
        <v>RAE DPS117 USP7 10 nM\0_X02Y04\1</v>
      </c>
      <c r="B196">
        <f>Input!C196</f>
        <v>8556.6900504302503</v>
      </c>
      <c r="C196">
        <f>Input!D196</f>
        <v>29.621985604283999</v>
      </c>
      <c r="D196">
        <f>Input!E196</f>
        <v>15888.4608756659</v>
      </c>
      <c r="E196">
        <f t="shared" si="3"/>
        <v>186.31828421789899</v>
      </c>
      <c r="G196">
        <f>Input!F196</f>
        <v>186.31828421789899</v>
      </c>
      <c r="H196">
        <f>Input!G196</f>
        <v>0</v>
      </c>
    </row>
    <row r="197" spans="1:8" x14ac:dyDescent="0.25">
      <c r="A197" t="str">
        <f>Input!A197</f>
        <v>RAE DPS117 USP7 10 nM\0_X02Y04\1</v>
      </c>
      <c r="B197">
        <f>Input!C197</f>
        <v>8659.2999999999993</v>
      </c>
      <c r="C197">
        <f>Input!D197</f>
        <v>52.875170303752398</v>
      </c>
      <c r="D197">
        <f>Input!E197</f>
        <v>15642.1797069727</v>
      </c>
      <c r="E197">
        <f t="shared" si="3"/>
        <v>307.27524724130899</v>
      </c>
      <c r="G197">
        <f>Input!F197</f>
        <v>307.27524724130899</v>
      </c>
      <c r="H197">
        <f>Input!G197</f>
        <v>0</v>
      </c>
    </row>
    <row r="198" spans="1:8" x14ac:dyDescent="0.25">
      <c r="A198" t="str">
        <f>Input!A198</f>
        <v>RAE DPS117 USP7 10 nM\0_X04Y19\1</v>
      </c>
      <c r="B198">
        <f>Input!C198</f>
        <v>8556.6727857502392</v>
      </c>
      <c r="C198">
        <f>Input!D198</f>
        <v>65.954289645743202</v>
      </c>
      <c r="D198">
        <f>Input!E198</f>
        <v>21587.429945140699</v>
      </c>
      <c r="E198">
        <f t="shared" si="3"/>
        <v>517.92231761914604</v>
      </c>
      <c r="G198">
        <f>Input!F198</f>
        <v>517.92231761914604</v>
      </c>
      <c r="H198">
        <f>Input!G198</f>
        <v>0</v>
      </c>
    </row>
    <row r="199" spans="1:8" x14ac:dyDescent="0.25">
      <c r="A199" t="str">
        <f>Input!A199</f>
        <v>RAE DPS117 USP7 10 nM\0_X04Y19\1</v>
      </c>
      <c r="B199">
        <f>Input!C199</f>
        <v>8659.2999999999993</v>
      </c>
      <c r="C199">
        <f>Input!D199</f>
        <v>109.92797854615</v>
      </c>
      <c r="D199">
        <f>Input!E199</f>
        <v>19937.6697737135</v>
      </c>
      <c r="E199">
        <f t="shared" si="3"/>
        <v>843.26727465988199</v>
      </c>
      <c r="G199">
        <f>Input!F199</f>
        <v>843.26727465988199</v>
      </c>
      <c r="H199">
        <f>Input!G199</f>
        <v>0</v>
      </c>
    </row>
    <row r="200" spans="1:8" x14ac:dyDescent="0.25">
      <c r="A200" t="str">
        <f>Input!A200</f>
        <v>RAE DPS117 USP7 10 nM\0_X04Y30\1</v>
      </c>
      <c r="B200">
        <f>Input!C200</f>
        <v>8556.6782958530694</v>
      </c>
      <c r="C200">
        <f>Input!D200</f>
        <v>77.092214443824204</v>
      </c>
      <c r="D200">
        <f>Input!E200</f>
        <v>20949.340998056199</v>
      </c>
      <c r="E200">
        <f t="shared" si="3"/>
        <v>414.903850405085</v>
      </c>
      <c r="G200">
        <f>Input!F200</f>
        <v>414.903850405085</v>
      </c>
      <c r="H200">
        <f>Input!G200</f>
        <v>0</v>
      </c>
    </row>
    <row r="201" spans="1:8" x14ac:dyDescent="0.25">
      <c r="A201" t="str">
        <f>Input!A201</f>
        <v>RAE DPS117 USP7 10 nM\0_X04Y30\1</v>
      </c>
      <c r="B201">
        <f>Input!C201</f>
        <v>8659.2999999999993</v>
      </c>
      <c r="C201">
        <f>Input!D201</f>
        <v>109.453274500812</v>
      </c>
      <c r="D201">
        <f>Input!E201</f>
        <v>19998.830238826398</v>
      </c>
      <c r="E201">
        <f t="shared" si="3"/>
        <v>557.489391709085</v>
      </c>
      <c r="G201">
        <f>Input!F201</f>
        <v>557.489391709085</v>
      </c>
      <c r="H201">
        <f>Input!G201</f>
        <v>0</v>
      </c>
    </row>
    <row r="202" spans="1:8" x14ac:dyDescent="0.25">
      <c r="A202" t="str">
        <f>Input!A202</f>
        <v>RAE DPS117 USP7 10 nM\0_X04Y29\1</v>
      </c>
      <c r="B202">
        <f>Input!C202</f>
        <v>8556.6537646274392</v>
      </c>
      <c r="C202">
        <f>Input!D202</f>
        <v>66.192723003846694</v>
      </c>
      <c r="D202">
        <f>Input!E202</f>
        <v>16687.358437276798</v>
      </c>
      <c r="E202">
        <f t="shared" si="3"/>
        <v>613.29943093664497</v>
      </c>
      <c r="G202">
        <f>Input!F202</f>
        <v>613.29943093664497</v>
      </c>
      <c r="H202">
        <f>Input!G202</f>
        <v>0</v>
      </c>
    </row>
    <row r="203" spans="1:8" x14ac:dyDescent="0.25">
      <c r="A203" t="str">
        <f>Input!A203</f>
        <v>RAE DPS117 USP7 10 nM\0_X04Y29\1</v>
      </c>
      <c r="B203">
        <f>Input!C203</f>
        <v>8659.2999999999993</v>
      </c>
      <c r="C203">
        <f>Input!D203</f>
        <v>95.659606376932103</v>
      </c>
      <c r="D203">
        <f>Input!E203</f>
        <v>14883.2862302133</v>
      </c>
      <c r="E203">
        <f t="shared" si="3"/>
        <v>837.28337801810505</v>
      </c>
      <c r="G203">
        <f>Input!F203</f>
        <v>837.28337801810505</v>
      </c>
      <c r="H203">
        <f>Input!G203</f>
        <v>0</v>
      </c>
    </row>
    <row r="204" spans="1:8" x14ac:dyDescent="0.25">
      <c r="A204" t="str">
        <f>Input!A204</f>
        <v>RAE DPS117 USP7 10 nM\0_X04Y32\1</v>
      </c>
      <c r="B204">
        <f>Input!C204</f>
        <v>8556.6669654203506</v>
      </c>
      <c r="C204">
        <f>Input!D204</f>
        <v>89.068640917956003</v>
      </c>
      <c r="D204">
        <f>Input!E204</f>
        <v>17890.612737861698</v>
      </c>
      <c r="E204">
        <f t="shared" si="3"/>
        <v>664.17940792546597</v>
      </c>
      <c r="G204">
        <f>Input!F204</f>
        <v>664.17940792546597</v>
      </c>
      <c r="H204">
        <f>Input!G204</f>
        <v>0</v>
      </c>
    </row>
    <row r="205" spans="1:8" x14ac:dyDescent="0.25">
      <c r="A205" t="str">
        <f>Input!A205</f>
        <v>RAE DPS117 USP7 10 nM\0_X04Y32\1</v>
      </c>
      <c r="B205">
        <f>Input!C205</f>
        <v>8659.2999999999993</v>
      </c>
      <c r="C205">
        <f>Input!D205</f>
        <v>120.725857871456</v>
      </c>
      <c r="D205">
        <f>Input!E205</f>
        <v>16244.7560250967</v>
      </c>
      <c r="E205">
        <f t="shared" si="3"/>
        <v>867.42762294599402</v>
      </c>
      <c r="G205">
        <f>Input!F205</f>
        <v>867.42762294599402</v>
      </c>
      <c r="H205">
        <f>Input!G205</f>
        <v>0</v>
      </c>
    </row>
    <row r="206" spans="1:8" x14ac:dyDescent="0.25">
      <c r="A206" t="str">
        <f>Input!A206</f>
        <v>RAE DPS117 USP7 10 nM\0_X04Y26\1</v>
      </c>
      <c r="B206">
        <f>Input!C206</f>
        <v>8556.6615576028707</v>
      </c>
      <c r="C206">
        <f>Input!D206</f>
        <v>104.769779446756</v>
      </c>
      <c r="D206">
        <f>Input!E206</f>
        <v>14987.7987252251</v>
      </c>
      <c r="E206">
        <f t="shared" si="3"/>
        <v>1100.0284199273899</v>
      </c>
      <c r="G206">
        <f>Input!F206</f>
        <v>1100.0284199273899</v>
      </c>
      <c r="H206">
        <f>Input!G206</f>
        <v>0</v>
      </c>
    </row>
    <row r="207" spans="1:8" x14ac:dyDescent="0.25">
      <c r="A207" t="str">
        <f>Input!A207</f>
        <v>RAE DPS117 USP7 10 nM\0_X04Y26\1</v>
      </c>
      <c r="B207">
        <f>Input!C207</f>
        <v>8659.2999999999993</v>
      </c>
      <c r="C207">
        <f>Input!D207</f>
        <v>126.53178492115801</v>
      </c>
      <c r="D207">
        <f>Input!E207</f>
        <v>14443.258471110001</v>
      </c>
      <c r="E207">
        <f t="shared" si="3"/>
        <v>1192.34128820817</v>
      </c>
      <c r="G207">
        <f>Input!F207</f>
        <v>1192.34128820817</v>
      </c>
      <c r="H207">
        <f>Input!G207</f>
        <v>0</v>
      </c>
    </row>
    <row r="208" spans="1:8" x14ac:dyDescent="0.25">
      <c r="A208" t="str">
        <f>Input!A208</f>
        <v>RAE DPS117 USP7 10 nM\0_X04Y25\1</v>
      </c>
      <c r="B208">
        <f>Input!C208</f>
        <v>8556.6613378412003</v>
      </c>
      <c r="C208">
        <f>Input!D208</f>
        <v>81.302240885365407</v>
      </c>
      <c r="D208">
        <f>Input!E208</f>
        <v>18218.929067785401</v>
      </c>
      <c r="E208">
        <f t="shared" si="3"/>
        <v>665.95093274140299</v>
      </c>
      <c r="G208">
        <f>Input!F208</f>
        <v>665.95093274140299</v>
      </c>
      <c r="H208">
        <f>Input!G208</f>
        <v>0</v>
      </c>
    </row>
    <row r="209" spans="1:8" x14ac:dyDescent="0.25">
      <c r="A209" t="str">
        <f>Input!A209</f>
        <v>RAE DPS117 USP7 10 nM\0_X04Y25\1</v>
      </c>
      <c r="B209">
        <f>Input!C209</f>
        <v>8659.2999999999993</v>
      </c>
      <c r="C209">
        <f>Input!D209</f>
        <v>126.23918327608899</v>
      </c>
      <c r="D209">
        <f>Input!E209</f>
        <v>17231.566340484202</v>
      </c>
      <c r="E209">
        <f t="shared" si="3"/>
        <v>965.87820325099597</v>
      </c>
      <c r="G209">
        <f>Input!F209</f>
        <v>965.87820325099597</v>
      </c>
      <c r="H209">
        <f>Input!G209</f>
        <v>0</v>
      </c>
    </row>
    <row r="210" spans="1:8" x14ac:dyDescent="0.25">
      <c r="A210" t="str">
        <f>Input!A210</f>
        <v>RAE DPS117 USP7 10 nM\0_X04Y28\1</v>
      </c>
      <c r="B210">
        <f>Input!C210</f>
        <v>8556.6765350022906</v>
      </c>
      <c r="C210">
        <f>Input!D210</f>
        <v>84.073455873520501</v>
      </c>
      <c r="D210">
        <f>Input!E210</f>
        <v>21166.450382904401</v>
      </c>
      <c r="E210">
        <f t="shared" si="3"/>
        <v>501.70429029818001</v>
      </c>
      <c r="G210">
        <f>Input!F210</f>
        <v>501.70429029818001</v>
      </c>
      <c r="H210">
        <f>Input!G210</f>
        <v>0</v>
      </c>
    </row>
    <row r="211" spans="1:8" x14ac:dyDescent="0.25">
      <c r="A211" t="str">
        <f>Input!A211</f>
        <v>RAE DPS117 USP7 10 nM\0_X04Y28\1</v>
      </c>
      <c r="B211">
        <f>Input!C211</f>
        <v>8659.2999999999993</v>
      </c>
      <c r="C211">
        <f>Input!D211</f>
        <v>120.26047641374601</v>
      </c>
      <c r="D211">
        <f>Input!E211</f>
        <v>20094.4468899198</v>
      </c>
      <c r="E211">
        <f t="shared" si="3"/>
        <v>682.22505113211196</v>
      </c>
      <c r="G211">
        <f>Input!F211</f>
        <v>682.22505113211196</v>
      </c>
      <c r="H211">
        <f>Input!G211</f>
        <v>0</v>
      </c>
    </row>
    <row r="212" spans="1:8" x14ac:dyDescent="0.25">
      <c r="A212" t="str">
        <f>Input!A212</f>
        <v>RAE DPS117 USP7 10 nM\0_X04Y06\1</v>
      </c>
      <c r="B212">
        <f>Input!C212</f>
        <v>8556.6802510259895</v>
      </c>
      <c r="C212">
        <f>Input!D212</f>
        <v>49.6413324441016</v>
      </c>
      <c r="D212">
        <f>Input!E212</f>
        <v>16823.5029561507</v>
      </c>
      <c r="E212">
        <f t="shared" si="3"/>
        <v>375.81293853429997</v>
      </c>
      <c r="G212">
        <f>Input!F212</f>
        <v>375.81293853429997</v>
      </c>
      <c r="H212">
        <f>Input!G212</f>
        <v>0</v>
      </c>
    </row>
    <row r="213" spans="1:8" x14ac:dyDescent="0.25">
      <c r="A213" t="str">
        <f>Input!A213</f>
        <v>RAE DPS117 USP7 10 nM\0_X04Y06\1</v>
      </c>
      <c r="B213">
        <f>Input!C213</f>
        <v>8659.2999999999993</v>
      </c>
      <c r="C213">
        <f>Input!D213</f>
        <v>76.295955115452301</v>
      </c>
      <c r="D213">
        <f>Input!E213</f>
        <v>17529.924554802699</v>
      </c>
      <c r="E213">
        <f t="shared" si="3"/>
        <v>502.34700776108502</v>
      </c>
      <c r="G213">
        <f>Input!F213</f>
        <v>502.34700776108502</v>
      </c>
      <c r="H213">
        <f>Input!G213</f>
        <v>0</v>
      </c>
    </row>
    <row r="214" spans="1:8" x14ac:dyDescent="0.25">
      <c r="A214" t="str">
        <f>Input!A214</f>
        <v>RAE DPS117 USP7 10 nM\0_X04Y27\1</v>
      </c>
      <c r="B214">
        <f>Input!C214</f>
        <v>8556.6771929866409</v>
      </c>
      <c r="C214">
        <f>Input!D214</f>
        <v>66.641561676526607</v>
      </c>
      <c r="D214">
        <f>Input!E214</f>
        <v>21026.821350511898</v>
      </c>
      <c r="E214">
        <f t="shared" si="3"/>
        <v>461.83219441903299</v>
      </c>
      <c r="G214">
        <f>Input!F214</f>
        <v>461.83219441903299</v>
      </c>
      <c r="H214">
        <f>Input!G214</f>
        <v>0</v>
      </c>
    </row>
    <row r="215" spans="1:8" x14ac:dyDescent="0.25">
      <c r="A215" t="str">
        <f>Input!A215</f>
        <v>RAE DPS117 USP7 10 nM\0_X04Y27\1</v>
      </c>
      <c r="B215">
        <f>Input!C215</f>
        <v>8659.2999999999993</v>
      </c>
      <c r="C215">
        <f>Input!D215</f>
        <v>105.23183898318899</v>
      </c>
      <c r="D215">
        <f>Input!E215</f>
        <v>20238.632380224899</v>
      </c>
      <c r="E215">
        <f t="shared" si="3"/>
        <v>682.36277375192299</v>
      </c>
      <c r="G215">
        <f>Input!F215</f>
        <v>682.36277375192299</v>
      </c>
      <c r="H215">
        <f>Input!G215</f>
        <v>0</v>
      </c>
    </row>
    <row r="216" spans="1:8" x14ac:dyDescent="0.25">
      <c r="A216" t="str">
        <f>Input!A216</f>
        <v>RAE DPS117 USP7 10 nM\0_X02Y12\1</v>
      </c>
      <c r="B216">
        <f>Input!C216</f>
        <v>8556.6655335599407</v>
      </c>
      <c r="C216">
        <f>Input!D216</f>
        <v>46.920716520620502</v>
      </c>
      <c r="D216">
        <f>Input!E216</f>
        <v>19049.1120040024</v>
      </c>
      <c r="E216">
        <f t="shared" si="3"/>
        <v>316.08964995491198</v>
      </c>
      <c r="G216">
        <f>Input!F216</f>
        <v>316.08964995491198</v>
      </c>
      <c r="H216">
        <f>Input!G216</f>
        <v>0</v>
      </c>
    </row>
    <row r="217" spans="1:8" x14ac:dyDescent="0.25">
      <c r="A217" t="str">
        <f>Input!A217</f>
        <v>RAE DPS117 USP7 10 nM\0_X02Y12\1</v>
      </c>
      <c r="B217">
        <f>Input!C217</f>
        <v>8659.2999999999993</v>
      </c>
      <c r="C217">
        <f>Input!D217</f>
        <v>90.218548588275993</v>
      </c>
      <c r="D217">
        <f>Input!E217</f>
        <v>17191.3848240441</v>
      </c>
      <c r="E217">
        <f t="shared" si="3"/>
        <v>581.29568308043201</v>
      </c>
      <c r="G217">
        <f>Input!F217</f>
        <v>581.29568308043201</v>
      </c>
      <c r="H217">
        <f>Input!G217</f>
        <v>0</v>
      </c>
    </row>
    <row r="218" spans="1:8" x14ac:dyDescent="0.25">
      <c r="A218" t="str">
        <f>Input!A218</f>
        <v>RAE DPS117 USP7 10 nM\0_X04Y05\1</v>
      </c>
      <c r="B218">
        <f>Input!C218</f>
        <v>8556.6825267187905</v>
      </c>
      <c r="C218">
        <f>Input!D218</f>
        <v>51.562301457775902</v>
      </c>
      <c r="D218">
        <f>Input!E218</f>
        <v>19802.357375235599</v>
      </c>
      <c r="E218">
        <f t="shared" si="3"/>
        <v>359.56490787220099</v>
      </c>
      <c r="G218">
        <f>Input!F218</f>
        <v>359.56490787220099</v>
      </c>
      <c r="H218">
        <f>Input!G218</f>
        <v>0</v>
      </c>
    </row>
    <row r="219" spans="1:8" x14ac:dyDescent="0.25">
      <c r="A219" t="str">
        <f>Input!A219</f>
        <v>RAE DPS117 USP7 10 nM\0_X04Y05\1</v>
      </c>
      <c r="B219">
        <f>Input!C219</f>
        <v>8659.2999999999993</v>
      </c>
      <c r="C219">
        <f>Input!D219</f>
        <v>83.9120996319363</v>
      </c>
      <c r="D219">
        <f>Input!E219</f>
        <v>19828.558236180099</v>
      </c>
      <c r="E219">
        <f t="shared" si="3"/>
        <v>531.39733293775203</v>
      </c>
      <c r="G219">
        <f>Input!F219</f>
        <v>531.39733293775203</v>
      </c>
      <c r="H219">
        <f>Input!G219</f>
        <v>0</v>
      </c>
    </row>
    <row r="220" spans="1:8" x14ac:dyDescent="0.25">
      <c r="A220" t="str">
        <f>Input!A220</f>
        <v>RAE DPS117 USP7 10 nM\0_X04Y08\1</v>
      </c>
      <c r="B220">
        <f>Input!C220</f>
        <v>8556.81808998837</v>
      </c>
      <c r="C220">
        <f>Input!D220</f>
        <v>42.264820930992499</v>
      </c>
      <c r="D220">
        <f>Input!E220</f>
        <v>9691.3911300779291</v>
      </c>
      <c r="E220">
        <f t="shared" si="3"/>
        <v>458.88548677001103</v>
      </c>
      <c r="G220">
        <f>Input!F220</f>
        <v>458.88548677001103</v>
      </c>
      <c r="H220">
        <f>Input!G220</f>
        <v>0</v>
      </c>
    </row>
    <row r="221" spans="1:8" x14ac:dyDescent="0.25">
      <c r="A221" t="str">
        <f>Input!A221</f>
        <v>RAE DPS117 USP7 10 nM\0_X04Y08\1</v>
      </c>
      <c r="B221">
        <f>Input!C221</f>
        <v>8659.2999999999993</v>
      </c>
      <c r="C221">
        <f>Input!D221</f>
        <v>52.769308722532401</v>
      </c>
      <c r="D221">
        <f>Input!E221</f>
        <v>8841.2206482717902</v>
      </c>
      <c r="E221">
        <f t="shared" si="3"/>
        <v>622.20202315001904</v>
      </c>
      <c r="G221">
        <f>Input!F221</f>
        <v>622.20202315001904</v>
      </c>
      <c r="H221">
        <f>Input!G221</f>
        <v>0</v>
      </c>
    </row>
    <row r="222" spans="1:8" x14ac:dyDescent="0.25">
      <c r="A222" t="str">
        <f>Input!A222</f>
        <v>RAE DPS117 USP7 10 nM\0_X04Y07\1</v>
      </c>
      <c r="B222">
        <f>Input!C222</f>
        <v>8556.6671923588092</v>
      </c>
      <c r="C222">
        <f>Input!D222</f>
        <v>92.055930137074895</v>
      </c>
      <c r="D222">
        <f>Input!E222</f>
        <v>17458.3838194993</v>
      </c>
      <c r="E222">
        <f t="shared" si="3"/>
        <v>672.678553247438</v>
      </c>
      <c r="G222">
        <f>Input!F222</f>
        <v>672.678553247438</v>
      </c>
      <c r="H222">
        <f>Input!G222</f>
        <v>0</v>
      </c>
    </row>
    <row r="223" spans="1:8" x14ac:dyDescent="0.25">
      <c r="A223" t="str">
        <f>Input!A223</f>
        <v>RAE DPS117 USP7 10 nM\0_X04Y07\1</v>
      </c>
      <c r="B223">
        <f>Input!C223</f>
        <v>8659.2999999999993</v>
      </c>
      <c r="C223">
        <f>Input!D223</f>
        <v>129.97161932679401</v>
      </c>
      <c r="D223">
        <f>Input!E223</f>
        <v>16645.570791972699</v>
      </c>
      <c r="E223">
        <f t="shared" si="3"/>
        <v>881.99695495018</v>
      </c>
      <c r="G223">
        <f>Input!F223</f>
        <v>881.99695495018</v>
      </c>
      <c r="H223">
        <f>Input!G223</f>
        <v>0</v>
      </c>
    </row>
    <row r="224" spans="1:8" x14ac:dyDescent="0.25">
      <c r="A224" t="str">
        <f>Input!A224</f>
        <v>RAE DPS117 USP7 10 nM\0_X04Y02\1</v>
      </c>
      <c r="B224">
        <f>Input!C224</f>
        <v>8556.7024313314396</v>
      </c>
      <c r="C224">
        <f>Input!D224</f>
        <v>58.934175711021403</v>
      </c>
      <c r="D224">
        <f>Input!E224</f>
        <v>14295.6104286063</v>
      </c>
      <c r="E224">
        <f t="shared" si="3"/>
        <v>524.09270287509798</v>
      </c>
      <c r="G224">
        <f>Input!F224</f>
        <v>524.09270287509798</v>
      </c>
      <c r="H224">
        <f>Input!G224</f>
        <v>0</v>
      </c>
    </row>
    <row r="225" spans="1:8" x14ac:dyDescent="0.25">
      <c r="A225" t="str">
        <f>Input!A225</f>
        <v>RAE DPS117 USP7 10 nM\0_X04Y02\1</v>
      </c>
      <c r="B225">
        <f>Input!C225</f>
        <v>8659.2999999999993</v>
      </c>
      <c r="C225">
        <f>Input!D225</f>
        <v>81.276758316008397</v>
      </c>
      <c r="D225">
        <f>Input!E225</f>
        <v>13770.4541880918</v>
      </c>
      <c r="E225">
        <f t="shared" si="3"/>
        <v>674.37061720062798</v>
      </c>
      <c r="G225">
        <f>Input!F225</f>
        <v>674.37061720062798</v>
      </c>
      <c r="H225">
        <f>Input!G225</f>
        <v>0</v>
      </c>
    </row>
    <row r="226" spans="1:8" x14ac:dyDescent="0.25">
      <c r="A226" t="str">
        <f>Input!A226</f>
        <v>RAE DPS117 USP7 10 nM\0_X04Y01\1</v>
      </c>
      <c r="B226">
        <f>Input!C226</f>
        <v>8556.6642108735396</v>
      </c>
      <c r="C226">
        <f>Input!D226</f>
        <v>45.412967519763001</v>
      </c>
      <c r="D226">
        <f>Input!E226</f>
        <v>15596.8055556241</v>
      </c>
      <c r="E226">
        <f t="shared" si="3"/>
        <v>392.03755012955298</v>
      </c>
      <c r="G226">
        <f>Input!F226</f>
        <v>392.03755012955298</v>
      </c>
      <c r="H226">
        <f>Input!G226</f>
        <v>0</v>
      </c>
    </row>
    <row r="227" spans="1:8" x14ac:dyDescent="0.25">
      <c r="A227" t="str">
        <f>Input!A227</f>
        <v>RAE DPS117 USP7 10 nM\0_X04Y01\1</v>
      </c>
      <c r="B227">
        <f>Input!C227</f>
        <v>8659.2999999999993</v>
      </c>
      <c r="C227">
        <f>Input!D227</f>
        <v>62.520818898516701</v>
      </c>
      <c r="D227">
        <f>Input!E227</f>
        <v>15128.4897035985</v>
      </c>
      <c r="E227">
        <f t="shared" si="3"/>
        <v>490.268174148578</v>
      </c>
      <c r="G227">
        <f>Input!F227</f>
        <v>490.268174148578</v>
      </c>
      <c r="H227">
        <f>Input!G227</f>
        <v>0</v>
      </c>
    </row>
    <row r="228" spans="1:8" x14ac:dyDescent="0.25">
      <c r="A228" t="str">
        <f>Input!A228</f>
        <v>RAE DPS117 USP7 10 nM\0_X04Y03\1</v>
      </c>
      <c r="B228">
        <f>Input!C228</f>
        <v>8556.6795138820708</v>
      </c>
      <c r="C228">
        <f>Input!D228</f>
        <v>40.374806193729299</v>
      </c>
      <c r="D228">
        <f>Input!E228</f>
        <v>18070.941950474698</v>
      </c>
      <c r="E228">
        <f t="shared" si="3"/>
        <v>211.96142355429799</v>
      </c>
      <c r="G228">
        <f>Input!F228</f>
        <v>211.96142355429799</v>
      </c>
      <c r="H228">
        <f>Input!G228</f>
        <v>0</v>
      </c>
    </row>
    <row r="229" spans="1:8" x14ac:dyDescent="0.25">
      <c r="A229" t="str">
        <f>Input!A229</f>
        <v>RAE DPS117 USP7 10 nM\0_X04Y03\1</v>
      </c>
      <c r="B229">
        <f>Input!C229</f>
        <v>8659.2999999999993</v>
      </c>
      <c r="C229">
        <f>Input!D229</f>
        <v>59.3380583012082</v>
      </c>
      <c r="D229">
        <f>Input!E229</f>
        <v>16889.968077925299</v>
      </c>
      <c r="E229">
        <f t="shared" si="3"/>
        <v>300.97086782287897</v>
      </c>
      <c r="G229">
        <f>Input!F229</f>
        <v>300.97086782287897</v>
      </c>
      <c r="H229">
        <f>Input!G229</f>
        <v>0</v>
      </c>
    </row>
    <row r="230" spans="1:8" x14ac:dyDescent="0.25">
      <c r="A230" t="str">
        <f>Input!A230</f>
        <v>RAE DPS117 USP7 10 nM\0_X04Y13\1</v>
      </c>
      <c r="B230">
        <f>Input!C230</f>
        <v>8556.6686798627507</v>
      </c>
      <c r="C230">
        <f>Input!D230</f>
        <v>51.4645316470707</v>
      </c>
      <c r="D230">
        <f>Input!E230</f>
        <v>19244.651466160802</v>
      </c>
      <c r="E230">
        <f t="shared" si="3"/>
        <v>321.74752414905299</v>
      </c>
      <c r="G230">
        <f>Input!F230</f>
        <v>321.74752414905299</v>
      </c>
      <c r="H230">
        <f>Input!G230</f>
        <v>0</v>
      </c>
    </row>
    <row r="231" spans="1:8" x14ac:dyDescent="0.25">
      <c r="A231" t="str">
        <f>Input!A231</f>
        <v>RAE DPS117 USP7 10 nM\0_X04Y13\1</v>
      </c>
      <c r="B231">
        <f>Input!C231</f>
        <v>8659.2999999999993</v>
      </c>
      <c r="C231">
        <f>Input!D231</f>
        <v>80.212706215293494</v>
      </c>
      <c r="D231">
        <f>Input!E231</f>
        <v>17700.809711000798</v>
      </c>
      <c r="E231">
        <f t="shared" si="3"/>
        <v>490.17063545342103</v>
      </c>
      <c r="G231">
        <f>Input!F231</f>
        <v>490.17063545342103</v>
      </c>
      <c r="H231">
        <f>Input!G231</f>
        <v>0</v>
      </c>
    </row>
    <row r="232" spans="1:8" x14ac:dyDescent="0.25">
      <c r="A232" t="str">
        <f>Input!A232</f>
        <v>RAE DPS117 USP7 10 nM\0_X04Y16\1</v>
      </c>
      <c r="B232">
        <f>Input!C232</f>
        <v>8556.6956636252798</v>
      </c>
      <c r="C232">
        <f>Input!D232</f>
        <v>45.775850525767801</v>
      </c>
      <c r="D232">
        <f>Input!E232</f>
        <v>11361.043137933601</v>
      </c>
      <c r="E232">
        <f t="shared" si="3"/>
        <v>565.514579276615</v>
      </c>
      <c r="G232">
        <f>Input!F232</f>
        <v>565.514579276615</v>
      </c>
      <c r="H232">
        <f>Input!G232</f>
        <v>0</v>
      </c>
    </row>
    <row r="233" spans="1:8" x14ac:dyDescent="0.25">
      <c r="A233" t="str">
        <f>Input!A233</f>
        <v>RAE DPS117 USP7 10 nM\0_X04Y16\1</v>
      </c>
      <c r="B233">
        <f>Input!C233</f>
        <v>8659.2999999999993</v>
      </c>
      <c r="C233">
        <f>Input!D233</f>
        <v>58.9976287020027</v>
      </c>
      <c r="D233">
        <f>Input!E233</f>
        <v>10036.0638064538</v>
      </c>
      <c r="E233">
        <f t="shared" si="3"/>
        <v>762.88107280842803</v>
      </c>
      <c r="G233">
        <f>Input!F233</f>
        <v>762.88107280842803</v>
      </c>
      <c r="H233">
        <f>Input!G233</f>
        <v>0</v>
      </c>
    </row>
    <row r="234" spans="1:8" x14ac:dyDescent="0.25">
      <c r="A234" t="str">
        <f>Input!A234</f>
        <v>RAE DPS117 USP7 10 nM\0_X04Y15\1</v>
      </c>
      <c r="B234">
        <f>Input!C234</f>
        <v>8556.6910936764398</v>
      </c>
      <c r="C234">
        <f>Input!D234</f>
        <v>36.512712175182401</v>
      </c>
      <c r="D234">
        <f>Input!E234</f>
        <v>13680.379171050699</v>
      </c>
      <c r="E234">
        <f t="shared" si="3"/>
        <v>382.11386889705602</v>
      </c>
      <c r="G234">
        <f>Input!F234</f>
        <v>382.11386889705602</v>
      </c>
      <c r="H234">
        <f>Input!G234</f>
        <v>0</v>
      </c>
    </row>
    <row r="235" spans="1:8" x14ac:dyDescent="0.25">
      <c r="A235" t="str">
        <f>Input!A235</f>
        <v>RAE DPS117 USP7 10 nM\0_X04Y15\1</v>
      </c>
      <c r="B235">
        <f>Input!C235</f>
        <v>8659.2999999999993</v>
      </c>
      <c r="C235">
        <f>Input!D235</f>
        <v>57.927931352254099</v>
      </c>
      <c r="D235">
        <f>Input!E235</f>
        <v>13139.576263235</v>
      </c>
      <c r="E235">
        <f t="shared" si="3"/>
        <v>565.351724050592</v>
      </c>
      <c r="G235">
        <f>Input!F235</f>
        <v>565.351724050592</v>
      </c>
      <c r="H235">
        <f>Input!G235</f>
        <v>0</v>
      </c>
    </row>
    <row r="236" spans="1:8" x14ac:dyDescent="0.25">
      <c r="A236" t="str">
        <f>Input!A236</f>
        <v>RAE DPS117 USP7 10 nM\0_X04Y10\1</v>
      </c>
      <c r="B236">
        <f>Input!C236</f>
        <v>8556.6656118497394</v>
      </c>
      <c r="C236">
        <f>Input!D236</f>
        <v>75.902093631445197</v>
      </c>
      <c r="D236">
        <f>Input!E236</f>
        <v>15844.419322113399</v>
      </c>
      <c r="E236">
        <f t="shared" si="3"/>
        <v>714.77474267760897</v>
      </c>
      <c r="G236">
        <f>Input!F236</f>
        <v>714.77474267760897</v>
      </c>
      <c r="H236">
        <f>Input!G236</f>
        <v>0</v>
      </c>
    </row>
    <row r="237" spans="1:8" x14ac:dyDescent="0.25">
      <c r="A237" t="str">
        <f>Input!A237</f>
        <v>RAE DPS117 USP7 10 nM\0_X04Y10\1</v>
      </c>
      <c r="B237">
        <f>Input!C237</f>
        <v>8659.2999999999993</v>
      </c>
      <c r="C237">
        <f>Input!D237</f>
        <v>104.004659953711</v>
      </c>
      <c r="D237">
        <f>Input!E237</f>
        <v>14731.452310868301</v>
      </c>
      <c r="E237">
        <f t="shared" si="3"/>
        <v>920.99071305913697</v>
      </c>
      <c r="G237">
        <f>Input!F237</f>
        <v>920.99071305913697</v>
      </c>
      <c r="H237">
        <f>Input!G237</f>
        <v>0</v>
      </c>
    </row>
    <row r="238" spans="1:8" x14ac:dyDescent="0.25">
      <c r="A238" t="str">
        <f>Input!A238</f>
        <v>RAE DPS117 USP7 10 nM\0_X04Y09\1</v>
      </c>
      <c r="B238">
        <f>Input!C238</f>
        <v>8556.6821850756696</v>
      </c>
      <c r="C238">
        <f>Input!D238</f>
        <v>77.983422024608004</v>
      </c>
      <c r="D238">
        <f>Input!E238</f>
        <v>20839.352618610799</v>
      </c>
      <c r="E238">
        <f t="shared" si="3"/>
        <v>443.26868061238901</v>
      </c>
      <c r="G238">
        <f>Input!F238</f>
        <v>443.26868061238901</v>
      </c>
      <c r="H238">
        <f>Input!G238</f>
        <v>0</v>
      </c>
    </row>
    <row r="239" spans="1:8" x14ac:dyDescent="0.25">
      <c r="A239" t="str">
        <f>Input!A239</f>
        <v>RAE DPS117 USP7 10 nM\0_X04Y09\1</v>
      </c>
      <c r="B239">
        <f>Input!C239</f>
        <v>8659.2999999999993</v>
      </c>
      <c r="C239">
        <f>Input!D239</f>
        <v>119.627249786099</v>
      </c>
      <c r="D239">
        <f>Input!E239</f>
        <v>20699.351956868999</v>
      </c>
      <c r="E239">
        <f t="shared" si="3"/>
        <v>629.71766428251203</v>
      </c>
      <c r="G239">
        <f>Input!F239</f>
        <v>629.71766428251203</v>
      </c>
      <c r="H239">
        <f>Input!G239</f>
        <v>0</v>
      </c>
    </row>
    <row r="240" spans="1:8" x14ac:dyDescent="0.25">
      <c r="A240" t="str">
        <f>Input!A240</f>
        <v>RAE DPS117 USP7 10 nM\0_X03Y30\1</v>
      </c>
      <c r="B240">
        <f>Input!C240</f>
        <v>8556.6796879573103</v>
      </c>
      <c r="C240">
        <f>Input!D240</f>
        <v>77.330708929914096</v>
      </c>
      <c r="D240">
        <f>Input!E240</f>
        <v>21727.873642615199</v>
      </c>
      <c r="E240">
        <f t="shared" si="3"/>
        <v>464.64997154078702</v>
      </c>
      <c r="G240">
        <f>Input!F240</f>
        <v>464.64997154078702</v>
      </c>
      <c r="H240">
        <f>Input!G240</f>
        <v>0</v>
      </c>
    </row>
    <row r="241" spans="1:8" x14ac:dyDescent="0.25">
      <c r="A241" t="str">
        <f>Input!A241</f>
        <v>RAE DPS117 USP7 10 nM\0_X03Y30\1</v>
      </c>
      <c r="B241">
        <f>Input!C241</f>
        <v>8659.2999999999993</v>
      </c>
      <c r="C241">
        <f>Input!D241</f>
        <v>114.324657450424</v>
      </c>
      <c r="D241">
        <f>Input!E241</f>
        <v>20806.197839841501</v>
      </c>
      <c r="E241">
        <f t="shared" si="3"/>
        <v>644.72339646606497</v>
      </c>
      <c r="G241">
        <f>Input!F241</f>
        <v>644.72339646606497</v>
      </c>
      <c r="H241">
        <f>Input!G241</f>
        <v>0</v>
      </c>
    </row>
    <row r="242" spans="1:8" x14ac:dyDescent="0.25">
      <c r="A242" t="str">
        <f>Input!A242</f>
        <v>RAE DPS117 USP7 10 nM\0_X04Y11\1</v>
      </c>
      <c r="B242">
        <f>Input!C242</f>
        <v>8556.6799410349104</v>
      </c>
      <c r="C242">
        <f>Input!D242</f>
        <v>62.864897758649597</v>
      </c>
      <c r="D242">
        <f>Input!E242</f>
        <v>20354.575403199698</v>
      </c>
      <c r="E242">
        <f t="shared" si="3"/>
        <v>402.23289846152801</v>
      </c>
      <c r="G242">
        <f>Input!F242</f>
        <v>402.23289846152801</v>
      </c>
      <c r="H242">
        <f>Input!G242</f>
        <v>0</v>
      </c>
    </row>
    <row r="243" spans="1:8" x14ac:dyDescent="0.25">
      <c r="A243" t="str">
        <f>Input!A243</f>
        <v>RAE DPS117 USP7 10 nM\0_X04Y11\1</v>
      </c>
      <c r="B243">
        <f>Input!C243</f>
        <v>8659.2999999999993</v>
      </c>
      <c r="C243">
        <f>Input!D243</f>
        <v>91.889950399026802</v>
      </c>
      <c r="D243">
        <f>Input!E243</f>
        <v>18873.314924055299</v>
      </c>
      <c r="E243">
        <f t="shared" si="3"/>
        <v>562.70993759309602</v>
      </c>
      <c r="G243">
        <f>Input!F243</f>
        <v>562.70993759309602</v>
      </c>
      <c r="H243">
        <f>Input!G243</f>
        <v>0</v>
      </c>
    </row>
    <row r="244" spans="1:8" x14ac:dyDescent="0.25">
      <c r="A244" t="str">
        <f>Input!A244</f>
        <v>RAE DPS117 USP7 10 nM\0_X04Y12\1</v>
      </c>
      <c r="B244">
        <f>Input!C244</f>
        <v>8556.6626727230796</v>
      </c>
      <c r="C244">
        <f>Input!D244</f>
        <v>73.533838283585396</v>
      </c>
      <c r="D244">
        <f>Input!E244</f>
        <v>14348.119999206299</v>
      </c>
      <c r="E244">
        <f t="shared" si="3"/>
        <v>734.07651849952003</v>
      </c>
      <c r="G244">
        <f>Input!F244</f>
        <v>734.07651849952003</v>
      </c>
      <c r="H244">
        <f>Input!G244</f>
        <v>0</v>
      </c>
    </row>
    <row r="245" spans="1:8" x14ac:dyDescent="0.25">
      <c r="A245" t="str">
        <f>Input!A245</f>
        <v>RAE DPS117 USP7 10 nM\0_X04Y12\1</v>
      </c>
      <c r="B245">
        <f>Input!C245</f>
        <v>8659.2999999999993</v>
      </c>
      <c r="C245">
        <f>Input!D245</f>
        <v>100.135305705937</v>
      </c>
      <c r="D245">
        <f>Input!E245</f>
        <v>13089.960028499399</v>
      </c>
      <c r="E245">
        <f t="shared" si="3"/>
        <v>978.60734536873804</v>
      </c>
      <c r="G245">
        <f>Input!F245</f>
        <v>978.60734536873804</v>
      </c>
      <c r="H245">
        <f>Input!G245</f>
        <v>0</v>
      </c>
    </row>
    <row r="246" spans="1:8" x14ac:dyDescent="0.25">
      <c r="A246" t="str">
        <f>Input!A246</f>
        <v>RAE DPS117 USP7 10 nM\0_X05Y22\1</v>
      </c>
      <c r="B246">
        <f>Input!C246</f>
        <v>8556.6650967248606</v>
      </c>
      <c r="C246">
        <f>Input!D246</f>
        <v>108.589109044821</v>
      </c>
      <c r="D246">
        <f>Input!E246</f>
        <v>18035.469340349999</v>
      </c>
      <c r="E246">
        <f t="shared" si="3"/>
        <v>945.97686001766999</v>
      </c>
      <c r="G246">
        <f>Input!F246</f>
        <v>945.97686001766999</v>
      </c>
      <c r="H246">
        <f>Input!G246</f>
        <v>0</v>
      </c>
    </row>
    <row r="247" spans="1:8" x14ac:dyDescent="0.25">
      <c r="A247" t="str">
        <f>Input!A247</f>
        <v>RAE DPS117 USP7 10 nM\0_X05Y22\1</v>
      </c>
      <c r="B247">
        <f>Input!C247</f>
        <v>8659.2999999999993</v>
      </c>
      <c r="C247">
        <f>Input!D247</f>
        <v>138.12450255219301</v>
      </c>
      <c r="D247">
        <f>Input!E247</f>
        <v>17111.481890110099</v>
      </c>
      <c r="E247">
        <f t="shared" si="3"/>
        <v>1107.2304867610601</v>
      </c>
      <c r="G247">
        <f>Input!F247</f>
        <v>1107.2304867610601</v>
      </c>
      <c r="H247">
        <f>Input!G247</f>
        <v>0</v>
      </c>
    </row>
    <row r="248" spans="1:8" x14ac:dyDescent="0.25">
      <c r="A248" t="str">
        <f>Input!A248</f>
        <v>RAE DPS117 USP7 10 nM\0_X05Y24\1</v>
      </c>
      <c r="B248">
        <f>Input!C248</f>
        <v>8557.6699428369593</v>
      </c>
      <c r="C248">
        <f>Input!D248</f>
        <v>68.359187700077797</v>
      </c>
      <c r="D248">
        <f>Input!E248</f>
        <v>19717.2656802766</v>
      </c>
      <c r="E248">
        <f t="shared" si="3"/>
        <v>360.05504744012302</v>
      </c>
      <c r="G248">
        <f>Input!F248</f>
        <v>360.05504744012302</v>
      </c>
      <c r="H248">
        <f>Input!G248</f>
        <v>0</v>
      </c>
    </row>
    <row r="249" spans="1:8" x14ac:dyDescent="0.25">
      <c r="A249" t="str">
        <f>Input!A249</f>
        <v>RAE DPS117 USP7 10 nM\0_X05Y24\1</v>
      </c>
      <c r="B249">
        <f>Input!C249</f>
        <v>8659.2999999999993</v>
      </c>
      <c r="C249">
        <f>Input!D249</f>
        <v>90.995056296482502</v>
      </c>
      <c r="D249">
        <f>Input!E249</f>
        <v>19435.703750504199</v>
      </c>
      <c r="E249">
        <f t="shared" si="3"/>
        <v>449.00836367309398</v>
      </c>
      <c r="G249">
        <f>Input!F249</f>
        <v>449.00836367309398</v>
      </c>
      <c r="H249">
        <f>Input!G249</f>
        <v>0</v>
      </c>
    </row>
    <row r="250" spans="1:8" x14ac:dyDescent="0.25">
      <c r="A250" t="str">
        <f>Input!A250</f>
        <v>RAE DPS117 USP7 10 nM\0_X05Y23\1</v>
      </c>
      <c r="B250">
        <f>Input!C250</f>
        <v>8556.6791819258797</v>
      </c>
      <c r="C250">
        <f>Input!D250</f>
        <v>90.761994624273299</v>
      </c>
      <c r="D250">
        <f>Input!E250</f>
        <v>19187.143651042301</v>
      </c>
      <c r="E250">
        <f t="shared" si="3"/>
        <v>814.29757345248504</v>
      </c>
      <c r="G250">
        <f>Input!F250</f>
        <v>814.29757345248504</v>
      </c>
      <c r="H250">
        <f>Input!G250</f>
        <v>0</v>
      </c>
    </row>
    <row r="251" spans="1:8" x14ac:dyDescent="0.25">
      <c r="A251" t="str">
        <f>Input!A251</f>
        <v>RAE DPS117 USP7 10 nM\0_X05Y23\1</v>
      </c>
      <c r="B251">
        <f>Input!C251</f>
        <v>8659.2999999999993</v>
      </c>
      <c r="C251">
        <f>Input!D251</f>
        <v>127.25176240362001</v>
      </c>
      <c r="D251">
        <f>Input!E251</f>
        <v>18793.175257593201</v>
      </c>
      <c r="E251">
        <f t="shared" si="3"/>
        <v>1042.4785817975201</v>
      </c>
      <c r="G251">
        <f>Input!F251</f>
        <v>1042.4785817975201</v>
      </c>
      <c r="H251">
        <f>Input!G251</f>
        <v>0</v>
      </c>
    </row>
    <row r="252" spans="1:8" x14ac:dyDescent="0.25">
      <c r="A252" t="str">
        <f>Input!A252</f>
        <v>RAE DPS117 USP7 10 nM\0_X03Y06\1</v>
      </c>
      <c r="B252">
        <f>Input!C252</f>
        <v>8556.6758424454802</v>
      </c>
      <c r="C252">
        <f>Input!D252</f>
        <v>32.639856186881197</v>
      </c>
      <c r="D252">
        <f>Input!E252</f>
        <v>18651.254579734901</v>
      </c>
      <c r="E252">
        <f t="shared" si="3"/>
        <v>208.047488455219</v>
      </c>
      <c r="G252">
        <f>Input!F252</f>
        <v>208.047488455219</v>
      </c>
      <c r="H252">
        <f>Input!G252</f>
        <v>0</v>
      </c>
    </row>
    <row r="253" spans="1:8" x14ac:dyDescent="0.25">
      <c r="A253" t="str">
        <f>Input!A253</f>
        <v>RAE DPS117 USP7 10 nM\0_X03Y06\1</v>
      </c>
      <c r="B253">
        <f>Input!C253</f>
        <v>8659.2999999999993</v>
      </c>
      <c r="C253">
        <f>Input!D253</f>
        <v>68.705441356546004</v>
      </c>
      <c r="D253">
        <f>Input!E253</f>
        <v>18064.270771003299</v>
      </c>
      <c r="E253">
        <f t="shared" si="3"/>
        <v>398.11374510825999</v>
      </c>
      <c r="G253">
        <f>Input!F253</f>
        <v>398.11374510825999</v>
      </c>
      <c r="H253">
        <f>Input!G253</f>
        <v>0</v>
      </c>
    </row>
    <row r="254" spans="1:8" x14ac:dyDescent="0.25">
      <c r="A254" t="str">
        <f>Input!A254</f>
        <v>RAE DPS117 USP7 10 nM\0_X05Y18\1</v>
      </c>
      <c r="B254">
        <f>Input!C254</f>
        <v>8556.6954637470408</v>
      </c>
      <c r="C254">
        <f>Input!D254</f>
        <v>51.450450633213599</v>
      </c>
      <c r="D254">
        <f>Input!E254</f>
        <v>12849.856808500501</v>
      </c>
      <c r="E254">
        <f t="shared" si="3"/>
        <v>452.808869408909</v>
      </c>
      <c r="G254">
        <f>Input!F254</f>
        <v>452.808869408909</v>
      </c>
      <c r="H254">
        <f>Input!G254</f>
        <v>0</v>
      </c>
    </row>
    <row r="255" spans="1:8" x14ac:dyDescent="0.25">
      <c r="A255" t="str">
        <f>Input!A255</f>
        <v>RAE DPS117 USP7 10 nM\0_X05Y18\1</v>
      </c>
      <c r="B255">
        <f>Input!C255</f>
        <v>8659.2999999999993</v>
      </c>
      <c r="C255">
        <f>Input!D255</f>
        <v>67.4941232933229</v>
      </c>
      <c r="D255">
        <f>Input!E255</f>
        <v>12395.0749571988</v>
      </c>
      <c r="E255">
        <f t="shared" si="3"/>
        <v>568.364488403221</v>
      </c>
      <c r="G255">
        <f>Input!F255</f>
        <v>568.364488403221</v>
      </c>
      <c r="H255">
        <f>Input!G255</f>
        <v>0</v>
      </c>
    </row>
    <row r="256" spans="1:8" x14ac:dyDescent="0.25">
      <c r="A256" t="str">
        <f>Input!A256</f>
        <v>RAE DPS117 USP7 10 nM\0_X05Y17\1</v>
      </c>
      <c r="B256">
        <f>Input!C256</f>
        <v>8556.6747159963506</v>
      </c>
      <c r="C256">
        <f>Input!D256</f>
        <v>113.542159667283</v>
      </c>
      <c r="D256">
        <f>Input!E256</f>
        <v>20848.172112791901</v>
      </c>
      <c r="E256">
        <f t="shared" si="3"/>
        <v>745.84244607388996</v>
      </c>
      <c r="G256">
        <f>Input!F256</f>
        <v>745.84244607388996</v>
      </c>
      <c r="H256">
        <f>Input!G256</f>
        <v>0</v>
      </c>
    </row>
    <row r="257" spans="1:8" x14ac:dyDescent="0.25">
      <c r="A257" t="str">
        <f>Input!A257</f>
        <v>RAE DPS117 USP7 10 nM\0_X05Y17\1</v>
      </c>
      <c r="B257">
        <f>Input!C257</f>
        <v>8659.2999999999993</v>
      </c>
      <c r="C257">
        <f>Input!D257</f>
        <v>163.48075122077501</v>
      </c>
      <c r="D257">
        <f>Input!E257</f>
        <v>20108.2240484629</v>
      </c>
      <c r="E257">
        <f t="shared" si="3"/>
        <v>1006.12332652409</v>
      </c>
      <c r="G257">
        <f>Input!F257</f>
        <v>1006.12332652409</v>
      </c>
      <c r="H257">
        <f>Input!G257</f>
        <v>0</v>
      </c>
    </row>
    <row r="258" spans="1:8" x14ac:dyDescent="0.25">
      <c r="A258" t="str">
        <f>Input!A258</f>
        <v>RAE DPS117 USP7 10 nM\0_X05Y20\1</v>
      </c>
      <c r="B258">
        <f>Input!C258</f>
        <v>8556.6836204814099</v>
      </c>
      <c r="C258">
        <f>Input!D258</f>
        <v>48.432402260319897</v>
      </c>
      <c r="D258">
        <f>Input!E258</f>
        <v>20797.075655189899</v>
      </c>
      <c r="E258">
        <f t="shared" si="3"/>
        <v>205.36685017527799</v>
      </c>
      <c r="G258">
        <f>Input!F258</f>
        <v>205.36685017527799</v>
      </c>
      <c r="H258">
        <f>Input!G258</f>
        <v>0</v>
      </c>
    </row>
    <row r="259" spans="1:8" x14ac:dyDescent="0.25">
      <c r="A259" t="str">
        <f>Input!A259</f>
        <v>RAE DPS117 USP7 10 nM\0_X05Y20\1</v>
      </c>
      <c r="B259">
        <f>Input!C259</f>
        <v>8659.2999999999993</v>
      </c>
      <c r="C259">
        <f>Input!D259</f>
        <v>64.049341733888696</v>
      </c>
      <c r="D259">
        <f>Input!E259</f>
        <v>21279.329018448101</v>
      </c>
      <c r="E259">
        <f t="shared" ref="E259:E322" si="4">IF(G259=0,H259,G259)</f>
        <v>241.65486675787699</v>
      </c>
      <c r="G259">
        <f>Input!F259</f>
        <v>241.65486675787699</v>
      </c>
      <c r="H259">
        <f>Input!G259</f>
        <v>0</v>
      </c>
    </row>
    <row r="260" spans="1:8" x14ac:dyDescent="0.25">
      <c r="A260" t="str">
        <f>Input!A260</f>
        <v>RAE DPS117 USP7 10 nM\0_X05Y30\1</v>
      </c>
      <c r="B260">
        <f>Input!C260</f>
        <v>8556.6675268590607</v>
      </c>
      <c r="C260">
        <f>Input!D260</f>
        <v>79.976089149112198</v>
      </c>
      <c r="D260">
        <f>Input!E260</f>
        <v>20901.7129369701</v>
      </c>
      <c r="E260">
        <f t="shared" si="4"/>
        <v>483.88294873169599</v>
      </c>
      <c r="G260">
        <f>Input!F260</f>
        <v>483.88294873169599</v>
      </c>
      <c r="H260">
        <f>Input!G260</f>
        <v>0</v>
      </c>
    </row>
    <row r="261" spans="1:8" x14ac:dyDescent="0.25">
      <c r="A261" t="str">
        <f>Input!A261</f>
        <v>RAE DPS117 USP7 10 nM\0_X05Y30\1</v>
      </c>
      <c r="B261">
        <f>Input!C261</f>
        <v>8659.2999999999993</v>
      </c>
      <c r="C261">
        <f>Input!D261</f>
        <v>112.640878007347</v>
      </c>
      <c r="D261">
        <f>Input!E261</f>
        <v>19616.475768196098</v>
      </c>
      <c r="E261">
        <f t="shared" si="4"/>
        <v>641.41641070630806</v>
      </c>
      <c r="G261">
        <f>Input!F261</f>
        <v>641.41641070630806</v>
      </c>
      <c r="H261">
        <f>Input!G261</f>
        <v>0</v>
      </c>
    </row>
    <row r="262" spans="1:8" x14ac:dyDescent="0.25">
      <c r="A262" t="str">
        <f>Input!A262</f>
        <v>RAE DPS117 USP7 10 nM\0_X05Y29\1</v>
      </c>
      <c r="B262">
        <f>Input!C262</f>
        <v>8556.6651080976208</v>
      </c>
      <c r="C262">
        <f>Input!D262</f>
        <v>83.802377514314401</v>
      </c>
      <c r="D262">
        <f>Input!E262</f>
        <v>14362.707882086001</v>
      </c>
      <c r="E262">
        <f t="shared" si="4"/>
        <v>870.46173235836204</v>
      </c>
      <c r="G262">
        <f>Input!F262</f>
        <v>870.46173235836204</v>
      </c>
      <c r="H262">
        <f>Input!G262</f>
        <v>0</v>
      </c>
    </row>
    <row r="263" spans="1:8" x14ac:dyDescent="0.25">
      <c r="A263" t="str">
        <f>Input!A263</f>
        <v>RAE DPS117 USP7 10 nM\0_X05Y29\1</v>
      </c>
      <c r="B263">
        <f>Input!C263</f>
        <v>8659.2999999999993</v>
      </c>
      <c r="C263">
        <f>Input!D263</f>
        <v>110.675548395468</v>
      </c>
      <c r="D263">
        <f>Input!E263</f>
        <v>12989.506780559799</v>
      </c>
      <c r="E263">
        <f t="shared" si="4"/>
        <v>1115.4780954770299</v>
      </c>
      <c r="G263">
        <f>Input!F263</f>
        <v>1115.4780954770299</v>
      </c>
      <c r="H263">
        <f>Input!G263</f>
        <v>0</v>
      </c>
    </row>
    <row r="264" spans="1:8" x14ac:dyDescent="0.25">
      <c r="A264" t="str">
        <f>Input!A264</f>
        <v>RAE DPS117 USP7 10 nM\0_X05Y32\1</v>
      </c>
      <c r="B264">
        <f>Input!C264</f>
        <v>8556.6726730566006</v>
      </c>
      <c r="C264">
        <f>Input!D264</f>
        <v>84.3332156931546</v>
      </c>
      <c r="D264">
        <f>Input!E264</f>
        <v>16961.956268978502</v>
      </c>
      <c r="E264">
        <f t="shared" si="4"/>
        <v>569.86470664107901</v>
      </c>
      <c r="G264">
        <f>Input!F264</f>
        <v>569.86470664107901</v>
      </c>
      <c r="H264">
        <f>Input!G264</f>
        <v>0</v>
      </c>
    </row>
    <row r="265" spans="1:8" x14ac:dyDescent="0.25">
      <c r="A265" t="str">
        <f>Input!A265</f>
        <v>RAE DPS117 USP7 10 nM\0_X05Y32\1</v>
      </c>
      <c r="B265">
        <f>Input!C265</f>
        <v>8659.2999999999993</v>
      </c>
      <c r="C265">
        <f>Input!D265</f>
        <v>109.39147108325</v>
      </c>
      <c r="D265">
        <f>Input!E265</f>
        <v>16379.1405309643</v>
      </c>
      <c r="E265">
        <f t="shared" si="4"/>
        <v>679.48365226173496</v>
      </c>
      <c r="G265">
        <f>Input!F265</f>
        <v>679.48365226173496</v>
      </c>
      <c r="H265">
        <f>Input!G265</f>
        <v>0</v>
      </c>
    </row>
    <row r="266" spans="1:8" x14ac:dyDescent="0.25">
      <c r="A266" t="str">
        <f>Input!A266</f>
        <v>RAE DPS117 USP7 10 nM\0_X05Y31\1</v>
      </c>
      <c r="B266">
        <f>Input!C266</f>
        <v>8556.6685510949592</v>
      </c>
      <c r="C266">
        <f>Input!D266</f>
        <v>64.514854539525203</v>
      </c>
      <c r="D266">
        <f>Input!E266</f>
        <v>19222.750639050799</v>
      </c>
      <c r="E266">
        <f t="shared" si="4"/>
        <v>401.81837227046401</v>
      </c>
      <c r="G266">
        <f>Input!F266</f>
        <v>401.81837227046401</v>
      </c>
      <c r="H266">
        <f>Input!G266</f>
        <v>0</v>
      </c>
    </row>
    <row r="267" spans="1:8" x14ac:dyDescent="0.25">
      <c r="A267" t="str">
        <f>Input!A267</f>
        <v>RAE DPS117 USP7 10 nM\0_X05Y31\1</v>
      </c>
      <c r="B267">
        <f>Input!C267</f>
        <v>8659.2999999999993</v>
      </c>
      <c r="C267">
        <f>Input!D267</f>
        <v>91.030946975194993</v>
      </c>
      <c r="D267">
        <f>Input!E267</f>
        <v>18000.815643704998</v>
      </c>
      <c r="E267">
        <f t="shared" si="4"/>
        <v>530.67155509758004</v>
      </c>
      <c r="G267">
        <f>Input!F267</f>
        <v>530.67155509758004</v>
      </c>
      <c r="H267">
        <f>Input!G267</f>
        <v>0</v>
      </c>
    </row>
    <row r="268" spans="1:8" x14ac:dyDescent="0.25">
      <c r="A268" t="str">
        <f>Input!A268</f>
        <v>RAE DPS117 USP7 10 nM\0_X05Y26\1</v>
      </c>
      <c r="B268">
        <f>Input!C268</f>
        <v>8556.6680778030495</v>
      </c>
      <c r="C268">
        <f>Input!D268</f>
        <v>89.678182052286203</v>
      </c>
      <c r="D268">
        <f>Input!E268</f>
        <v>19870.484993043301</v>
      </c>
      <c r="E268">
        <f t="shared" si="4"/>
        <v>668.81572540760999</v>
      </c>
      <c r="G268">
        <f>Input!F268</f>
        <v>668.81572540760999</v>
      </c>
      <c r="H268">
        <f>Input!G268</f>
        <v>0</v>
      </c>
    </row>
    <row r="269" spans="1:8" x14ac:dyDescent="0.25">
      <c r="A269" t="str">
        <f>Input!A269</f>
        <v>RAE DPS117 USP7 10 nM\0_X05Y26\1</v>
      </c>
      <c r="B269">
        <f>Input!C269</f>
        <v>8659.2999999999993</v>
      </c>
      <c r="C269">
        <f>Input!D269</f>
        <v>129.97400392590501</v>
      </c>
      <c r="D269">
        <f>Input!E269</f>
        <v>18182.518003008699</v>
      </c>
      <c r="E269">
        <f t="shared" si="4"/>
        <v>927.70746749787997</v>
      </c>
      <c r="G269">
        <f>Input!F269</f>
        <v>927.70746749787997</v>
      </c>
      <c r="H269">
        <f>Input!G269</f>
        <v>0</v>
      </c>
    </row>
    <row r="270" spans="1:8" x14ac:dyDescent="0.25">
      <c r="A270" t="str">
        <f>Input!A270</f>
        <v>RAE DPS117 USP7 10 nM\0_X05Y25\1</v>
      </c>
      <c r="B270">
        <f>Input!C270</f>
        <v>8556.6719439836997</v>
      </c>
      <c r="C270">
        <f>Input!D270</f>
        <v>52.506289588059303</v>
      </c>
      <c r="D270">
        <f>Input!E270</f>
        <v>16244.820626513099</v>
      </c>
      <c r="E270">
        <f t="shared" si="4"/>
        <v>384.24499529248698</v>
      </c>
      <c r="G270">
        <f>Input!F270</f>
        <v>384.24499529248698</v>
      </c>
      <c r="H270">
        <f>Input!G270</f>
        <v>0</v>
      </c>
    </row>
    <row r="271" spans="1:8" x14ac:dyDescent="0.25">
      <c r="A271" t="str">
        <f>Input!A271</f>
        <v>RAE DPS117 USP7 10 nM\0_X05Y25\1</v>
      </c>
      <c r="B271">
        <f>Input!C271</f>
        <v>8659.2999999999993</v>
      </c>
      <c r="C271">
        <f>Input!D271</f>
        <v>80.238917106616498</v>
      </c>
      <c r="D271">
        <f>Input!E271</f>
        <v>15493.6487648769</v>
      </c>
      <c r="E271">
        <f t="shared" si="4"/>
        <v>542.78808925922897</v>
      </c>
      <c r="G271">
        <f>Input!F271</f>
        <v>542.78808925922897</v>
      </c>
      <c r="H271">
        <f>Input!G271</f>
        <v>0</v>
      </c>
    </row>
    <row r="272" spans="1:8" x14ac:dyDescent="0.25">
      <c r="A272" t="str">
        <f>Input!A272</f>
        <v>RAE DPS117 USP7 10 nM\0_X05Y28\1</v>
      </c>
      <c r="B272">
        <f>Input!C272</f>
        <v>8556.6806539338795</v>
      </c>
      <c r="C272">
        <f>Input!D272</f>
        <v>69.466538405040296</v>
      </c>
      <c r="D272">
        <f>Input!E272</f>
        <v>24180.733008935</v>
      </c>
      <c r="E272">
        <f t="shared" si="4"/>
        <v>313.94375671730597</v>
      </c>
      <c r="G272">
        <f>Input!F272</f>
        <v>313.94375671730597</v>
      </c>
      <c r="H272">
        <f>Input!G272</f>
        <v>0</v>
      </c>
    </row>
    <row r="273" spans="1:8" x14ac:dyDescent="0.25">
      <c r="A273" t="str">
        <f>Input!A273</f>
        <v>RAE DPS117 USP7 10 nM\0_X05Y28\1</v>
      </c>
      <c r="B273">
        <f>Input!C273</f>
        <v>8659.2999999999993</v>
      </c>
      <c r="C273">
        <f>Input!D273</f>
        <v>96.443740336939101</v>
      </c>
      <c r="D273">
        <f>Input!E273</f>
        <v>23297.165087716501</v>
      </c>
      <c r="E273">
        <f t="shared" si="4"/>
        <v>407.22784870215901</v>
      </c>
      <c r="G273">
        <f>Input!F273</f>
        <v>407.22784870215901</v>
      </c>
      <c r="H273">
        <f>Input!G273</f>
        <v>0</v>
      </c>
    </row>
    <row r="274" spans="1:8" x14ac:dyDescent="0.25">
      <c r="A274" t="str">
        <f>Input!A274</f>
        <v>RAE DPS117 USP7 10 nM\0_X03Y15\1</v>
      </c>
      <c r="B274">
        <f>Input!C274</f>
        <v>8556.6646955310807</v>
      </c>
      <c r="C274">
        <f>Input!D274</f>
        <v>59.867108865702903</v>
      </c>
      <c r="D274">
        <f>Input!E274</f>
        <v>19335.864876898901</v>
      </c>
      <c r="E274">
        <f t="shared" si="4"/>
        <v>487.93259174354898</v>
      </c>
      <c r="G274">
        <f>Input!F274</f>
        <v>487.93259174354898</v>
      </c>
      <c r="H274">
        <f>Input!G274</f>
        <v>0</v>
      </c>
    </row>
    <row r="275" spans="1:8" x14ac:dyDescent="0.25">
      <c r="A275" t="str">
        <f>Input!A275</f>
        <v>RAE DPS117 USP7 10 nM\0_X03Y15\1</v>
      </c>
      <c r="B275">
        <f>Input!C275</f>
        <v>8659.2999999999993</v>
      </c>
      <c r="C275">
        <f>Input!D275</f>
        <v>102.087404166864</v>
      </c>
      <c r="D275">
        <f>Input!E275</f>
        <v>17308.772875668699</v>
      </c>
      <c r="E275">
        <f t="shared" si="4"/>
        <v>809.54132841931198</v>
      </c>
      <c r="G275">
        <f>Input!F275</f>
        <v>809.54132841931198</v>
      </c>
      <c r="H275">
        <f>Input!G275</f>
        <v>0</v>
      </c>
    </row>
    <row r="276" spans="1:8" x14ac:dyDescent="0.25">
      <c r="A276" t="str">
        <f>Input!A276</f>
        <v>RAE DPS117 USP7 10 nM\0_X05Y27\1</v>
      </c>
      <c r="B276">
        <f>Input!C276</f>
        <v>8556.67270807766</v>
      </c>
      <c r="C276">
        <f>Input!D276</f>
        <v>85.539047505032698</v>
      </c>
      <c r="D276">
        <f>Input!E276</f>
        <v>17346.932588563199</v>
      </c>
      <c r="E276">
        <f t="shared" si="4"/>
        <v>742.11110780149397</v>
      </c>
      <c r="G276">
        <f>Input!F276</f>
        <v>742.11110780149397</v>
      </c>
      <c r="H276">
        <f>Input!G276</f>
        <v>0</v>
      </c>
    </row>
    <row r="277" spans="1:8" x14ac:dyDescent="0.25">
      <c r="A277" t="str">
        <f>Input!A277</f>
        <v>RAE DPS117 USP7 10 nM\0_X05Y27\1</v>
      </c>
      <c r="B277">
        <f>Input!C277</f>
        <v>8659.2999999999993</v>
      </c>
      <c r="C277">
        <f>Input!D277</f>
        <v>106.523054850796</v>
      </c>
      <c r="D277">
        <f>Input!E277</f>
        <v>16475.306582598099</v>
      </c>
      <c r="E277">
        <f t="shared" si="4"/>
        <v>833.34427511920705</v>
      </c>
      <c r="G277">
        <f>Input!F277</f>
        <v>833.34427511920705</v>
      </c>
      <c r="H277">
        <f>Input!G277</f>
        <v>0</v>
      </c>
    </row>
    <row r="278" spans="1:8" x14ac:dyDescent="0.25">
      <c r="A278" t="str">
        <f>Input!A278</f>
        <v>RAE DPS117 USP7 10 nM\0_X05Y06\1</v>
      </c>
      <c r="B278">
        <f>Input!C278</f>
        <v>8556.6672462486695</v>
      </c>
      <c r="C278">
        <f>Input!D278</f>
        <v>64.331809516467004</v>
      </c>
      <c r="D278">
        <f>Input!E278</f>
        <v>16174.8828216701</v>
      </c>
      <c r="E278">
        <f t="shared" si="4"/>
        <v>467.40025920337098</v>
      </c>
      <c r="G278">
        <f>Input!F278</f>
        <v>467.40025920337098</v>
      </c>
      <c r="H278">
        <f>Input!G278</f>
        <v>0</v>
      </c>
    </row>
    <row r="279" spans="1:8" x14ac:dyDescent="0.25">
      <c r="A279" t="str">
        <f>Input!A279</f>
        <v>RAE DPS117 USP7 10 nM\0_X05Y06\1</v>
      </c>
      <c r="B279">
        <f>Input!C279</f>
        <v>8659.2999999999993</v>
      </c>
      <c r="C279">
        <f>Input!D279</f>
        <v>90.514871124619305</v>
      </c>
      <c r="D279">
        <f>Input!E279</f>
        <v>15555.5596172803</v>
      </c>
      <c r="E279">
        <f t="shared" si="4"/>
        <v>610.41164303825894</v>
      </c>
      <c r="G279">
        <f>Input!F279</f>
        <v>610.41164303825894</v>
      </c>
      <c r="H279">
        <f>Input!G279</f>
        <v>0</v>
      </c>
    </row>
    <row r="280" spans="1:8" x14ac:dyDescent="0.25">
      <c r="A280" t="str">
        <f>Input!A280</f>
        <v>RAE DPS117 USP7 10 nM\0_X05Y05\1</v>
      </c>
      <c r="B280">
        <f>Input!C280</f>
        <v>8556.6754402375009</v>
      </c>
      <c r="C280">
        <f>Input!D280</f>
        <v>63.971064576970797</v>
      </c>
      <c r="D280">
        <f>Input!E280</f>
        <v>15410.759393910501</v>
      </c>
      <c r="E280">
        <f t="shared" si="4"/>
        <v>531.593595437712</v>
      </c>
      <c r="G280">
        <f>Input!F280</f>
        <v>531.593595437712</v>
      </c>
      <c r="H280">
        <f>Input!G280</f>
        <v>0</v>
      </c>
    </row>
    <row r="281" spans="1:8" x14ac:dyDescent="0.25">
      <c r="A281" t="str">
        <f>Input!A281</f>
        <v>RAE DPS117 USP7 10 nM\0_X05Y05\1</v>
      </c>
      <c r="B281">
        <f>Input!C281</f>
        <v>8659.2999999999993</v>
      </c>
      <c r="C281">
        <f>Input!D281</f>
        <v>89.973406850304201</v>
      </c>
      <c r="D281">
        <f>Input!E281</f>
        <v>14594.3852767685</v>
      </c>
      <c r="E281">
        <f t="shared" si="4"/>
        <v>697.46416311260498</v>
      </c>
      <c r="G281">
        <f>Input!F281</f>
        <v>697.46416311260498</v>
      </c>
      <c r="H281">
        <f>Input!G281</f>
        <v>0</v>
      </c>
    </row>
    <row r="282" spans="1:8" x14ac:dyDescent="0.25">
      <c r="A282" t="str">
        <f>Input!A282</f>
        <v>RAE DPS117 USP7 10 nM\0_X05Y08\1</v>
      </c>
      <c r="B282">
        <f>Input!C282</f>
        <v>8556.6732691058205</v>
      </c>
      <c r="C282">
        <f>Input!D282</f>
        <v>88.8725368040337</v>
      </c>
      <c r="D282">
        <f>Input!E282</f>
        <v>19415.633073583202</v>
      </c>
      <c r="E282">
        <f t="shared" si="4"/>
        <v>595.13243545914202</v>
      </c>
      <c r="G282">
        <f>Input!F282</f>
        <v>595.13243545914202</v>
      </c>
      <c r="H282">
        <f>Input!G282</f>
        <v>0</v>
      </c>
    </row>
    <row r="283" spans="1:8" x14ac:dyDescent="0.25">
      <c r="A283" t="str">
        <f>Input!A283</f>
        <v>RAE DPS117 USP7 10 nM\0_X05Y08\1</v>
      </c>
      <c r="B283">
        <f>Input!C283</f>
        <v>8659.2999999999993</v>
      </c>
      <c r="C283">
        <f>Input!D283</f>
        <v>133.68140047465101</v>
      </c>
      <c r="D283">
        <f>Input!E283</f>
        <v>18312.436035850002</v>
      </c>
      <c r="E283">
        <f t="shared" si="4"/>
        <v>861.88601372664402</v>
      </c>
      <c r="G283">
        <f>Input!F283</f>
        <v>861.88601372664402</v>
      </c>
      <c r="H283">
        <f>Input!G283</f>
        <v>0</v>
      </c>
    </row>
    <row r="284" spans="1:8" x14ac:dyDescent="0.25">
      <c r="A284" t="str">
        <f>Input!A284</f>
        <v>RAE DPS117 USP7 10 nM\0_X05Y07\1</v>
      </c>
      <c r="B284">
        <f>Input!C284</f>
        <v>8556.6747911701004</v>
      </c>
      <c r="C284">
        <f>Input!D284</f>
        <v>75.124345658240998</v>
      </c>
      <c r="D284">
        <f>Input!E284</f>
        <v>17342.4228878594</v>
      </c>
      <c r="E284">
        <f t="shared" si="4"/>
        <v>781.26641464058696</v>
      </c>
      <c r="G284">
        <f>Input!F284</f>
        <v>781.26641464058696</v>
      </c>
      <c r="H284">
        <f>Input!G284</f>
        <v>0</v>
      </c>
    </row>
    <row r="285" spans="1:8" x14ac:dyDescent="0.25">
      <c r="A285" t="str">
        <f>Input!A285</f>
        <v>RAE DPS117 USP7 10 nM\0_X05Y07\1</v>
      </c>
      <c r="B285">
        <f>Input!C285</f>
        <v>8659.2999999999993</v>
      </c>
      <c r="C285">
        <f>Input!D285</f>
        <v>117.326532778493</v>
      </c>
      <c r="D285">
        <f>Input!E285</f>
        <v>17312.968364057899</v>
      </c>
      <c r="E285">
        <f t="shared" si="4"/>
        <v>1069.4451511453101</v>
      </c>
      <c r="G285">
        <f>Input!F285</f>
        <v>1069.4451511453101</v>
      </c>
      <c r="H285">
        <f>Input!G285</f>
        <v>0</v>
      </c>
    </row>
    <row r="286" spans="1:8" x14ac:dyDescent="0.25">
      <c r="A286" t="str">
        <f>Input!A286</f>
        <v>RAE DPS117 USP7 10 nM\0_X05Y02\1</v>
      </c>
      <c r="B286">
        <f>Input!C286</f>
        <v>8556.6653106215908</v>
      </c>
      <c r="C286">
        <f>Input!D286</f>
        <v>55.710978515674597</v>
      </c>
      <c r="D286">
        <f>Input!E286</f>
        <v>17149.387947756601</v>
      </c>
      <c r="E286">
        <f t="shared" si="4"/>
        <v>366.53871047896303</v>
      </c>
      <c r="G286">
        <f>Input!F286</f>
        <v>366.53871047896303</v>
      </c>
      <c r="H286">
        <f>Input!G286</f>
        <v>0</v>
      </c>
    </row>
    <row r="287" spans="1:8" x14ac:dyDescent="0.25">
      <c r="A287" t="str">
        <f>Input!A287</f>
        <v>RAE DPS117 USP7 10 nM\0_X05Y02\1</v>
      </c>
      <c r="B287">
        <f>Input!C287</f>
        <v>8659.2999999999993</v>
      </c>
      <c r="C287">
        <f>Input!D287</f>
        <v>72.997314622487195</v>
      </c>
      <c r="D287">
        <f>Input!E287</f>
        <v>16167.2940757215</v>
      </c>
      <c r="E287">
        <f t="shared" si="4"/>
        <v>450.96068669350802</v>
      </c>
      <c r="G287">
        <f>Input!F287</f>
        <v>450.96068669350802</v>
      </c>
      <c r="H287">
        <f>Input!G287</f>
        <v>0</v>
      </c>
    </row>
    <row r="288" spans="1:8" x14ac:dyDescent="0.25">
      <c r="A288" t="str">
        <f>Input!A288</f>
        <v>RAE DPS117 USP7 10 nM\0_X05Y01\1</v>
      </c>
      <c r="B288">
        <f>Input!C288</f>
        <v>8556.6856400460092</v>
      </c>
      <c r="C288">
        <f>Input!D288</f>
        <v>28.358145559424401</v>
      </c>
      <c r="D288">
        <f>Input!E288</f>
        <v>12988.439306615899</v>
      </c>
      <c r="E288">
        <f t="shared" si="4"/>
        <v>261.10505970573502</v>
      </c>
      <c r="G288">
        <f>Input!F288</f>
        <v>261.10505970573502</v>
      </c>
      <c r="H288">
        <f>Input!G288</f>
        <v>0</v>
      </c>
    </row>
    <row r="289" spans="1:8" x14ac:dyDescent="0.25">
      <c r="A289" t="str">
        <f>Input!A289</f>
        <v>RAE DPS117 USP7 10 nM\0_X05Y01\1</v>
      </c>
      <c r="B289">
        <f>Input!C289</f>
        <v>8659.2999999999993</v>
      </c>
      <c r="C289">
        <f>Input!D289</f>
        <v>43.279063099986502</v>
      </c>
      <c r="D289">
        <f>Input!E289</f>
        <v>12907.1374064395</v>
      </c>
      <c r="E289">
        <f t="shared" si="4"/>
        <v>366.21580015038597</v>
      </c>
      <c r="G289">
        <f>Input!F289</f>
        <v>366.21580015038597</v>
      </c>
      <c r="H289">
        <f>Input!G289</f>
        <v>0</v>
      </c>
    </row>
    <row r="290" spans="1:8" x14ac:dyDescent="0.25">
      <c r="A290" t="str">
        <f>Input!A290</f>
        <v>RAE DPS117 USP7 10 nM\0_X05Y04\1</v>
      </c>
      <c r="B290">
        <f>Input!C290</f>
        <v>8557.6695086251693</v>
      </c>
      <c r="C290">
        <f>Input!D290</f>
        <v>49.583784992078897</v>
      </c>
      <c r="D290">
        <f>Input!E290</f>
        <v>16806.9531761578</v>
      </c>
      <c r="E290">
        <f t="shared" si="4"/>
        <v>335.10215634282099</v>
      </c>
      <c r="G290">
        <f>Input!F290</f>
        <v>335.10215634282099</v>
      </c>
      <c r="H290">
        <f>Input!G290</f>
        <v>0</v>
      </c>
    </row>
    <row r="291" spans="1:8" x14ac:dyDescent="0.25">
      <c r="A291" t="str">
        <f>Input!A291</f>
        <v>RAE DPS117 USP7 10 nM\0_X05Y04\1</v>
      </c>
      <c r="B291">
        <f>Input!C291</f>
        <v>8659.2999999999993</v>
      </c>
      <c r="C291">
        <f>Input!D291</f>
        <v>70.7441192093805</v>
      </c>
      <c r="D291">
        <f>Input!E291</f>
        <v>16728.744511423301</v>
      </c>
      <c r="E291">
        <f t="shared" si="4"/>
        <v>455.56040786746701</v>
      </c>
      <c r="G291">
        <f>Input!F291</f>
        <v>455.56040786746701</v>
      </c>
      <c r="H291">
        <f>Input!G291</f>
        <v>0</v>
      </c>
    </row>
    <row r="292" spans="1:8" x14ac:dyDescent="0.25">
      <c r="A292" t="str">
        <f>Input!A292</f>
        <v>RAE DPS117 USP7 10 nM\0_X05Y03\1</v>
      </c>
      <c r="B292">
        <f>Input!C292</f>
        <v>8556.6676921902999</v>
      </c>
      <c r="C292">
        <f>Input!D292</f>
        <v>62.042647667604299</v>
      </c>
      <c r="D292">
        <f>Input!E292</f>
        <v>15364.908809046699</v>
      </c>
      <c r="E292">
        <f t="shared" si="4"/>
        <v>657.41374142343204</v>
      </c>
      <c r="G292">
        <f>Input!F292</f>
        <v>657.41374142343204</v>
      </c>
      <c r="H292">
        <f>Input!G292</f>
        <v>0</v>
      </c>
    </row>
    <row r="293" spans="1:8" x14ac:dyDescent="0.25">
      <c r="A293" t="str">
        <f>Input!A293</f>
        <v>RAE DPS117 USP7 10 nM\0_X05Y03\1</v>
      </c>
      <c r="B293">
        <f>Input!C293</f>
        <v>8659.2999999999993</v>
      </c>
      <c r="C293">
        <f>Input!D293</f>
        <v>96.609812308902505</v>
      </c>
      <c r="D293">
        <f>Input!E293</f>
        <v>15170.369165211099</v>
      </c>
      <c r="E293">
        <f t="shared" si="4"/>
        <v>934.80323516158603</v>
      </c>
      <c r="G293">
        <f>Input!F293</f>
        <v>934.80323516158603</v>
      </c>
      <c r="H293">
        <f>Input!G293</f>
        <v>0</v>
      </c>
    </row>
    <row r="294" spans="1:8" x14ac:dyDescent="0.25">
      <c r="A294" t="str">
        <f>Input!A294</f>
        <v>RAE DPS117 USP7 10 nM\0_X05Y14\1</v>
      </c>
      <c r="B294">
        <f>Input!C294</f>
        <v>8556.6651284511809</v>
      </c>
      <c r="C294">
        <f>Input!D294</f>
        <v>87.350080321159993</v>
      </c>
      <c r="D294">
        <f>Input!E294</f>
        <v>17377.16198837</v>
      </c>
      <c r="E294">
        <f t="shared" si="4"/>
        <v>685.49725057278101</v>
      </c>
      <c r="G294">
        <f>Input!F294</f>
        <v>685.49725057278101</v>
      </c>
      <c r="H294">
        <f>Input!G294</f>
        <v>0</v>
      </c>
    </row>
    <row r="295" spans="1:8" x14ac:dyDescent="0.25">
      <c r="A295" t="str">
        <f>Input!A295</f>
        <v>RAE DPS117 USP7 10 nM\0_X05Y14\1</v>
      </c>
      <c r="B295">
        <f>Input!C295</f>
        <v>8659.2999999999993</v>
      </c>
      <c r="C295">
        <f>Input!D295</f>
        <v>117.55545849895201</v>
      </c>
      <c r="D295">
        <f>Input!E295</f>
        <v>16586.657978797</v>
      </c>
      <c r="E295">
        <f t="shared" si="4"/>
        <v>843.25659643531003</v>
      </c>
      <c r="G295">
        <f>Input!F295</f>
        <v>843.25659643531003</v>
      </c>
      <c r="H295">
        <f>Input!G295</f>
        <v>0</v>
      </c>
    </row>
    <row r="296" spans="1:8" x14ac:dyDescent="0.25">
      <c r="A296" t="str">
        <f>Input!A296</f>
        <v>RAE DPS117 USP7 10 nM\0_X05Y13\1</v>
      </c>
      <c r="B296">
        <f>Input!C296</f>
        <v>8556.6651503283701</v>
      </c>
      <c r="C296">
        <f>Input!D296</f>
        <v>79.8345022323943</v>
      </c>
      <c r="D296">
        <f>Input!E296</f>
        <v>17978.898560831702</v>
      </c>
      <c r="E296">
        <f t="shared" si="4"/>
        <v>648.14651039540604</v>
      </c>
      <c r="G296">
        <f>Input!F296</f>
        <v>648.14651039540604</v>
      </c>
      <c r="H296">
        <f>Input!G296</f>
        <v>0</v>
      </c>
    </row>
    <row r="297" spans="1:8" x14ac:dyDescent="0.25">
      <c r="A297" t="str">
        <f>Input!A297</f>
        <v>RAE DPS117 USP7 10 nM\0_X05Y13\1</v>
      </c>
      <c r="B297">
        <f>Input!C297</f>
        <v>8659.2999999999993</v>
      </c>
      <c r="C297">
        <f>Input!D297</f>
        <v>121.125316810242</v>
      </c>
      <c r="D297">
        <f>Input!E297</f>
        <v>17068.079811712301</v>
      </c>
      <c r="E297">
        <f t="shared" si="4"/>
        <v>917.29040667119796</v>
      </c>
      <c r="G297">
        <f>Input!F297</f>
        <v>917.29040667119796</v>
      </c>
      <c r="H297">
        <f>Input!G297</f>
        <v>0</v>
      </c>
    </row>
    <row r="298" spans="1:8" x14ac:dyDescent="0.25">
      <c r="A298" t="str">
        <f>Input!A298</f>
        <v>RAE DPS117 USP7 10 nM\0_X05Y16\1</v>
      </c>
      <c r="B298">
        <f>Input!C298</f>
        <v>8556.6703688327507</v>
      </c>
      <c r="C298">
        <f>Input!D298</f>
        <v>43.950254170855402</v>
      </c>
      <c r="D298">
        <f>Input!E298</f>
        <v>16622.146730028999</v>
      </c>
      <c r="E298">
        <f t="shared" si="4"/>
        <v>306.90570952145998</v>
      </c>
      <c r="G298">
        <f>Input!F298</f>
        <v>306.90570952145998</v>
      </c>
      <c r="H298">
        <f>Input!G298</f>
        <v>0</v>
      </c>
    </row>
    <row r="299" spans="1:8" x14ac:dyDescent="0.25">
      <c r="A299" t="str">
        <f>Input!A299</f>
        <v>RAE DPS117 USP7 10 nM\0_X05Y16\1</v>
      </c>
      <c r="B299">
        <f>Input!C299</f>
        <v>8659.2999999999993</v>
      </c>
      <c r="C299">
        <f>Input!D299</f>
        <v>61.914229158963302</v>
      </c>
      <c r="D299">
        <f>Input!E299</f>
        <v>15461.496316688201</v>
      </c>
      <c r="E299">
        <f t="shared" si="4"/>
        <v>408.30866020012797</v>
      </c>
      <c r="G299">
        <f>Input!F299</f>
        <v>408.30866020012797</v>
      </c>
      <c r="H299">
        <f>Input!G299</f>
        <v>0</v>
      </c>
    </row>
    <row r="300" spans="1:8" x14ac:dyDescent="0.25">
      <c r="A300" t="str">
        <f>Input!A300</f>
        <v>RAE DPS117 USP7 10 nM\0_X05Y15\1</v>
      </c>
      <c r="B300">
        <f>Input!C300</f>
        <v>8556.6849283698702</v>
      </c>
      <c r="C300">
        <f>Input!D300</f>
        <v>83.824909152897405</v>
      </c>
      <c r="D300">
        <f>Input!E300</f>
        <v>13411.0418063569</v>
      </c>
      <c r="E300">
        <f t="shared" si="4"/>
        <v>1070.6418826136401</v>
      </c>
      <c r="G300">
        <f>Input!F300</f>
        <v>1070.6418826136401</v>
      </c>
      <c r="H300">
        <f>Input!G300</f>
        <v>0</v>
      </c>
    </row>
    <row r="301" spans="1:8" x14ac:dyDescent="0.25">
      <c r="A301" t="str">
        <f>Input!A301</f>
        <v>RAE DPS117 USP7 10 nM\0_X05Y15\1</v>
      </c>
      <c r="B301">
        <f>Input!C301</f>
        <v>8659.2999999999993</v>
      </c>
      <c r="C301">
        <f>Input!D301</f>
        <v>104.813013386512</v>
      </c>
      <c r="D301">
        <f>Input!E301</f>
        <v>14207.2871806763</v>
      </c>
      <c r="E301">
        <f t="shared" si="4"/>
        <v>1131.5789736024699</v>
      </c>
      <c r="G301">
        <f>Input!F301</f>
        <v>1131.5789736024699</v>
      </c>
      <c r="H301">
        <f>Input!G301</f>
        <v>0</v>
      </c>
    </row>
    <row r="302" spans="1:8" x14ac:dyDescent="0.25">
      <c r="A302" t="str">
        <f>Input!A302</f>
        <v>RAE DPS117 USP7 10 nM\0_X04Y20\1</v>
      </c>
      <c r="B302">
        <f>Input!C302</f>
        <v>8556.6630787998602</v>
      </c>
      <c r="C302">
        <f>Input!D302</f>
        <v>75.857603609839302</v>
      </c>
      <c r="D302">
        <f>Input!E302</f>
        <v>18004.566496864802</v>
      </c>
      <c r="E302">
        <f t="shared" si="4"/>
        <v>479.38872104344</v>
      </c>
      <c r="G302">
        <f>Input!F302</f>
        <v>479.38872104344</v>
      </c>
      <c r="H302">
        <f>Input!G302</f>
        <v>0</v>
      </c>
    </row>
    <row r="303" spans="1:8" x14ac:dyDescent="0.25">
      <c r="A303" t="str">
        <f>Input!A303</f>
        <v>RAE DPS117 USP7 10 nM\0_X04Y20\1</v>
      </c>
      <c r="B303">
        <f>Input!C303</f>
        <v>8659.2999999999993</v>
      </c>
      <c r="C303">
        <f>Input!D303</f>
        <v>106.156468664011</v>
      </c>
      <c r="D303">
        <f>Input!E303</f>
        <v>17278.728809542601</v>
      </c>
      <c r="E303">
        <f t="shared" si="4"/>
        <v>627.04244054223398</v>
      </c>
      <c r="G303">
        <f>Input!F303</f>
        <v>627.04244054223398</v>
      </c>
      <c r="H303">
        <f>Input!G303</f>
        <v>0</v>
      </c>
    </row>
    <row r="304" spans="1:8" x14ac:dyDescent="0.25">
      <c r="A304" t="str">
        <f>Input!A304</f>
        <v>RAE DPS117 USP7 10 nM\0_X05Y09\1</v>
      </c>
      <c r="B304">
        <f>Input!C304</f>
        <v>8556.6781390206706</v>
      </c>
      <c r="C304">
        <f>Input!D304</f>
        <v>63.351801292886201</v>
      </c>
      <c r="D304">
        <f>Input!E304</f>
        <v>20590.453643422999</v>
      </c>
      <c r="E304">
        <f t="shared" si="4"/>
        <v>393.80102454136801</v>
      </c>
      <c r="G304">
        <f>Input!F304</f>
        <v>393.80102454136801</v>
      </c>
      <c r="H304">
        <f>Input!G304</f>
        <v>0</v>
      </c>
    </row>
    <row r="305" spans="1:8" x14ac:dyDescent="0.25">
      <c r="A305" t="str">
        <f>Input!A305</f>
        <v>RAE DPS117 USP7 10 nM\0_X05Y09\1</v>
      </c>
      <c r="B305">
        <f>Input!C305</f>
        <v>8659.2999999999993</v>
      </c>
      <c r="C305">
        <f>Input!D305</f>
        <v>99.755714401441395</v>
      </c>
      <c r="D305">
        <f>Input!E305</f>
        <v>19730.175633863098</v>
      </c>
      <c r="E305">
        <f t="shared" si="4"/>
        <v>584.75797556659802</v>
      </c>
      <c r="G305">
        <f>Input!F305</f>
        <v>584.75797556659802</v>
      </c>
      <c r="H305">
        <f>Input!G305</f>
        <v>0</v>
      </c>
    </row>
    <row r="306" spans="1:8" x14ac:dyDescent="0.25">
      <c r="A306" t="str">
        <f>Input!A306</f>
        <v>RAE DPS117 USP7 10 nM\0_X05Y12\1</v>
      </c>
      <c r="B306">
        <f>Input!C306</f>
        <v>8556.6539102201696</v>
      </c>
      <c r="C306">
        <f>Input!D306</f>
        <v>58.223634203015699</v>
      </c>
      <c r="D306">
        <f>Input!E306</f>
        <v>13991.154246999</v>
      </c>
      <c r="E306">
        <f t="shared" si="4"/>
        <v>459.02899994066303</v>
      </c>
      <c r="G306">
        <f>Input!F306</f>
        <v>459.02899994066303</v>
      </c>
      <c r="H306">
        <f>Input!G306</f>
        <v>0</v>
      </c>
    </row>
    <row r="307" spans="1:8" x14ac:dyDescent="0.25">
      <c r="A307" t="str">
        <f>Input!A307</f>
        <v>RAE DPS117 USP7 10 nM\0_X05Y12\1</v>
      </c>
      <c r="B307">
        <f>Input!C307</f>
        <v>8659.2999999999993</v>
      </c>
      <c r="C307">
        <f>Input!D307</f>
        <v>81.077830642083995</v>
      </c>
      <c r="D307">
        <f>Input!E307</f>
        <v>13297.0461989619</v>
      </c>
      <c r="E307">
        <f t="shared" si="4"/>
        <v>606.60425474342196</v>
      </c>
      <c r="G307">
        <f>Input!F307</f>
        <v>606.60425474342196</v>
      </c>
      <c r="H307">
        <f>Input!G307</f>
        <v>0</v>
      </c>
    </row>
    <row r="308" spans="1:8" x14ac:dyDescent="0.25">
      <c r="A308" t="str">
        <f>Input!A308</f>
        <v>RAE DPS117 USP7 10 nM\0_X05Y11\1</v>
      </c>
      <c r="B308">
        <f>Input!C308</f>
        <v>8556.6739014483101</v>
      </c>
      <c r="C308">
        <f>Input!D308</f>
        <v>69.433061074815001</v>
      </c>
      <c r="D308">
        <f>Input!E308</f>
        <v>19651.190481762402</v>
      </c>
      <c r="E308">
        <f t="shared" si="4"/>
        <v>586.05019906419705</v>
      </c>
      <c r="G308">
        <f>Input!F308</f>
        <v>586.05019906419705</v>
      </c>
      <c r="H308">
        <f>Input!G308</f>
        <v>0</v>
      </c>
    </row>
    <row r="309" spans="1:8" x14ac:dyDescent="0.25">
      <c r="A309" t="str">
        <f>Input!A309</f>
        <v>RAE DPS117 USP7 10 nM\0_X05Y11\1</v>
      </c>
      <c r="B309">
        <f>Input!C309</f>
        <v>8659.2999999999993</v>
      </c>
      <c r="C309">
        <f>Input!D309</f>
        <v>117.30303304664299</v>
      </c>
      <c r="D309">
        <f>Input!E309</f>
        <v>18741.761601230901</v>
      </c>
      <c r="E309">
        <f t="shared" si="4"/>
        <v>922.50733841685906</v>
      </c>
      <c r="G309">
        <f>Input!F309</f>
        <v>922.50733841685906</v>
      </c>
      <c r="H309">
        <f>Input!G309</f>
        <v>0</v>
      </c>
    </row>
    <row r="310" spans="1:8" x14ac:dyDescent="0.25">
      <c r="A310" t="str">
        <f>Input!A310</f>
        <v>RAE DPS117 USP7 10 nM\0_X06Y22\1</v>
      </c>
      <c r="B310">
        <f>Input!C310</f>
        <v>8556.6719944636297</v>
      </c>
      <c r="C310">
        <f>Input!D310</f>
        <v>73.591375233843706</v>
      </c>
      <c r="D310">
        <f>Input!E310</f>
        <v>17734.581949369702</v>
      </c>
      <c r="E310">
        <f t="shared" si="4"/>
        <v>460.53092920052501</v>
      </c>
      <c r="G310">
        <f>Input!F310</f>
        <v>460.53092920052501</v>
      </c>
      <c r="H310">
        <f>Input!G310</f>
        <v>0</v>
      </c>
    </row>
    <row r="311" spans="1:8" x14ac:dyDescent="0.25">
      <c r="A311" t="str">
        <f>Input!A311</f>
        <v>RAE DPS117 USP7 10 nM\0_X06Y22\1</v>
      </c>
      <c r="B311">
        <f>Input!C311</f>
        <v>8659.2999999999993</v>
      </c>
      <c r="C311">
        <f>Input!D311</f>
        <v>86.363074993427503</v>
      </c>
      <c r="D311">
        <f>Input!E311</f>
        <v>16389.6526124474</v>
      </c>
      <c r="E311">
        <f t="shared" si="4"/>
        <v>508.93346396432901</v>
      </c>
      <c r="G311">
        <f>Input!F311</f>
        <v>508.93346396432901</v>
      </c>
      <c r="H311">
        <f>Input!G311</f>
        <v>0</v>
      </c>
    </row>
    <row r="312" spans="1:8" x14ac:dyDescent="0.25">
      <c r="A312" t="str">
        <f>Input!A312</f>
        <v>RAE DPS117 USP7 10 nM\0_X06Y21\1</v>
      </c>
      <c r="B312">
        <f>Input!C312</f>
        <v>8556.6669775281698</v>
      </c>
      <c r="C312">
        <f>Input!D312</f>
        <v>116.341313820265</v>
      </c>
      <c r="D312">
        <f>Input!E312</f>
        <v>18979.249374467599</v>
      </c>
      <c r="E312">
        <f t="shared" si="4"/>
        <v>906.26605651387604</v>
      </c>
      <c r="G312">
        <f>Input!F312</f>
        <v>906.26605651387604</v>
      </c>
      <c r="H312">
        <f>Input!G312</f>
        <v>0</v>
      </c>
    </row>
    <row r="313" spans="1:8" x14ac:dyDescent="0.25">
      <c r="A313" t="str">
        <f>Input!A313</f>
        <v>RAE DPS117 USP7 10 nM\0_X06Y21\1</v>
      </c>
      <c r="B313">
        <f>Input!C313</f>
        <v>8659.2999999999993</v>
      </c>
      <c r="C313">
        <f>Input!D313</f>
        <v>154.483003538079</v>
      </c>
      <c r="D313">
        <f>Input!E313</f>
        <v>17184.662884998099</v>
      </c>
      <c r="E313">
        <f t="shared" si="4"/>
        <v>1157.10577400016</v>
      </c>
      <c r="G313">
        <f>Input!F313</f>
        <v>1157.10577400016</v>
      </c>
      <c r="H313">
        <f>Input!G313</f>
        <v>0</v>
      </c>
    </row>
    <row r="314" spans="1:8" x14ac:dyDescent="0.25">
      <c r="A314" t="str">
        <f>Input!A314</f>
        <v>RAE DPS117 USP7 10 nM\0_X06Y24\1</v>
      </c>
      <c r="B314">
        <f>Input!C314</f>
        <v>8556.6688550218296</v>
      </c>
      <c r="C314">
        <f>Input!D314</f>
        <v>113.35207401437501</v>
      </c>
      <c r="D314">
        <f>Input!E314</f>
        <v>15499.4329448676</v>
      </c>
      <c r="E314">
        <f t="shared" si="4"/>
        <v>1273.39981599251</v>
      </c>
      <c r="G314">
        <f>Input!F314</f>
        <v>1273.39981599251</v>
      </c>
      <c r="H314">
        <f>Input!G314</f>
        <v>0</v>
      </c>
    </row>
    <row r="315" spans="1:8" x14ac:dyDescent="0.25">
      <c r="A315" t="str">
        <f>Input!A315</f>
        <v>RAE DPS117 USP7 10 nM\0_X06Y24\1</v>
      </c>
      <c r="B315">
        <f>Input!C315</f>
        <v>8659.2999999999993</v>
      </c>
      <c r="C315">
        <f>Input!D315</f>
        <v>130.87586412117801</v>
      </c>
      <c r="D315">
        <f>Input!E315</f>
        <v>15552.224798204499</v>
      </c>
      <c r="E315">
        <f t="shared" si="4"/>
        <v>1293.9273374622901</v>
      </c>
      <c r="G315">
        <f>Input!F315</f>
        <v>1293.9273374622901</v>
      </c>
      <c r="H315">
        <f>Input!G315</f>
        <v>0</v>
      </c>
    </row>
    <row r="316" spans="1:8" x14ac:dyDescent="0.25">
      <c r="A316" t="str">
        <f>Input!A316</f>
        <v>RAE DPS117 USP7 10 nM\0_X06Y23\1</v>
      </c>
      <c r="B316">
        <f>Input!C316</f>
        <v>8556.6576897773703</v>
      </c>
      <c r="C316">
        <f>Input!D316</f>
        <v>73.127617351752704</v>
      </c>
      <c r="D316">
        <f>Input!E316</f>
        <v>18727.8080809823</v>
      </c>
      <c r="E316">
        <f t="shared" si="4"/>
        <v>622.33901879452003</v>
      </c>
      <c r="G316">
        <f>Input!F316</f>
        <v>622.33901879452003</v>
      </c>
      <c r="H316">
        <f>Input!G316</f>
        <v>0</v>
      </c>
    </row>
    <row r="317" spans="1:8" x14ac:dyDescent="0.25">
      <c r="A317" t="str">
        <f>Input!A317</f>
        <v>RAE DPS117 USP7 10 nM\0_X06Y23\1</v>
      </c>
      <c r="B317">
        <f>Input!C317</f>
        <v>8659.2999999999993</v>
      </c>
      <c r="C317">
        <f>Input!D317</f>
        <v>110.528129185138</v>
      </c>
      <c r="D317">
        <f>Input!E317</f>
        <v>16737.032074374602</v>
      </c>
      <c r="E317">
        <f t="shared" si="4"/>
        <v>908.94904434292903</v>
      </c>
      <c r="G317">
        <f>Input!F317</f>
        <v>908.94904434292903</v>
      </c>
      <c r="H317">
        <f>Input!G317</f>
        <v>0</v>
      </c>
    </row>
    <row r="318" spans="1:8" x14ac:dyDescent="0.25">
      <c r="A318" t="str">
        <f>Input!A318</f>
        <v>RAE DPS117 USP7 10 nM\0_X06Y18\1</v>
      </c>
      <c r="B318">
        <f>Input!C318</f>
        <v>8556.6713918461701</v>
      </c>
      <c r="C318">
        <f>Input!D318</f>
        <v>65.189882542517594</v>
      </c>
      <c r="D318">
        <f>Input!E318</f>
        <v>19359.3322951193</v>
      </c>
      <c r="E318">
        <f t="shared" si="4"/>
        <v>445.62705853495498</v>
      </c>
      <c r="G318">
        <f>Input!F318</f>
        <v>445.62705853495498</v>
      </c>
      <c r="H318">
        <f>Input!G318</f>
        <v>0</v>
      </c>
    </row>
    <row r="319" spans="1:8" x14ac:dyDescent="0.25">
      <c r="A319" t="str">
        <f>Input!A319</f>
        <v>RAE DPS117 USP7 10 nM\0_X06Y18\1</v>
      </c>
      <c r="B319">
        <f>Input!C319</f>
        <v>8659.2999999999993</v>
      </c>
      <c r="C319">
        <f>Input!D319</f>
        <v>84.701934941235393</v>
      </c>
      <c r="D319">
        <f>Input!E319</f>
        <v>17480.258396874298</v>
      </c>
      <c r="E319">
        <f t="shared" si="4"/>
        <v>566.440165398511</v>
      </c>
      <c r="G319">
        <f>Input!F319</f>
        <v>566.440165398511</v>
      </c>
      <c r="H319">
        <f>Input!G319</f>
        <v>0</v>
      </c>
    </row>
    <row r="320" spans="1:8" x14ac:dyDescent="0.25">
      <c r="A320" t="str">
        <f>Input!A320</f>
        <v>RAE DPS117 USP7 10 nM\0_X06Y17\1</v>
      </c>
      <c r="B320">
        <f>Input!C320</f>
        <v>8556.6608098172801</v>
      </c>
      <c r="C320">
        <f>Input!D320</f>
        <v>81.456193715341698</v>
      </c>
      <c r="D320">
        <f>Input!E320</f>
        <v>16917.522783344801</v>
      </c>
      <c r="E320">
        <f t="shared" si="4"/>
        <v>1264.7629116170301</v>
      </c>
      <c r="G320">
        <f>Input!F320</f>
        <v>1264.7629116170301</v>
      </c>
      <c r="H320">
        <f>Input!G320</f>
        <v>0</v>
      </c>
    </row>
    <row r="321" spans="1:8" x14ac:dyDescent="0.25">
      <c r="A321" t="str">
        <f>Input!A321</f>
        <v>RAE DPS117 USP7 10 nM\0_X06Y17\1</v>
      </c>
      <c r="B321">
        <f>Input!C321</f>
        <v>8659.2999999999993</v>
      </c>
      <c r="C321">
        <f>Input!D321</f>
        <v>110.19559437140001</v>
      </c>
      <c r="D321">
        <f>Input!E321</f>
        <v>15498.6650931275</v>
      </c>
      <c r="E321">
        <f t="shared" si="4"/>
        <v>1601.34823125396</v>
      </c>
      <c r="G321">
        <f>Input!F321</f>
        <v>1601.34823125396</v>
      </c>
      <c r="H321">
        <f>Input!G321</f>
        <v>0</v>
      </c>
    </row>
    <row r="322" spans="1:8" x14ac:dyDescent="0.25">
      <c r="A322" t="str">
        <f>Input!A322</f>
        <v>RAE DPS117 USP7 10 nM\0_X06Y19\1</v>
      </c>
      <c r="B322">
        <f>Input!C322</f>
        <v>8557.6740844522992</v>
      </c>
      <c r="C322">
        <f>Input!D322</f>
        <v>56.922851022074603</v>
      </c>
      <c r="D322">
        <f>Input!E322</f>
        <v>19797.4715342204</v>
      </c>
      <c r="E322">
        <f t="shared" si="4"/>
        <v>344.48533009607399</v>
      </c>
      <c r="G322">
        <f>Input!F322</f>
        <v>344.48533009607399</v>
      </c>
      <c r="H322">
        <f>Input!G322</f>
        <v>0</v>
      </c>
    </row>
    <row r="323" spans="1:8" x14ac:dyDescent="0.25">
      <c r="A323" t="str">
        <f>Input!A323</f>
        <v>RAE DPS117 USP7 10 nM\0_X06Y19\1</v>
      </c>
      <c r="B323">
        <f>Input!C323</f>
        <v>8659.2999999999993</v>
      </c>
      <c r="C323">
        <f>Input!D323</f>
        <v>79.773083065783098</v>
      </c>
      <c r="D323">
        <f>Input!E323</f>
        <v>19226.5077857865</v>
      </c>
      <c r="E323">
        <f t="shared" ref="E323:E386" si="5">IF(G323=0,H323,G323)</f>
        <v>462.07467326516797</v>
      </c>
      <c r="G323">
        <f>Input!F323</f>
        <v>462.07467326516797</v>
      </c>
      <c r="H323">
        <f>Input!G323</f>
        <v>0</v>
      </c>
    </row>
    <row r="324" spans="1:8" x14ac:dyDescent="0.25">
      <c r="A324" t="str">
        <f>Input!A324</f>
        <v>RAE DPS117 USP7 10 nM\0_X06Y30\1</v>
      </c>
      <c r="B324">
        <f>Input!C324</f>
        <v>8556.6853282266293</v>
      </c>
      <c r="C324">
        <f>Input!D324</f>
        <v>81.9168037274939</v>
      </c>
      <c r="D324">
        <f>Input!E324</f>
        <v>22858.817677631701</v>
      </c>
      <c r="E324">
        <f t="shared" si="5"/>
        <v>471.58285340070597</v>
      </c>
      <c r="G324">
        <f>Input!F324</f>
        <v>471.58285340070597</v>
      </c>
      <c r="H324">
        <f>Input!G324</f>
        <v>0</v>
      </c>
    </row>
    <row r="325" spans="1:8" x14ac:dyDescent="0.25">
      <c r="A325" t="str">
        <f>Input!A325</f>
        <v>RAE DPS117 USP7 10 nM\0_X06Y30\1</v>
      </c>
      <c r="B325">
        <f>Input!C325</f>
        <v>8659.2999999999993</v>
      </c>
      <c r="C325">
        <f>Input!D325</f>
        <v>111.93559524417</v>
      </c>
      <c r="D325">
        <f>Input!E325</f>
        <v>23147.705849311798</v>
      </c>
      <c r="E325">
        <f t="shared" si="5"/>
        <v>570.91695470812897</v>
      </c>
      <c r="G325">
        <f>Input!F325</f>
        <v>570.91695470812897</v>
      </c>
      <c r="H325">
        <f>Input!G325</f>
        <v>0</v>
      </c>
    </row>
    <row r="326" spans="1:8" x14ac:dyDescent="0.25">
      <c r="A326" t="str">
        <f>Input!A326</f>
        <v>RAE DPS117 USP7 10 nM\0_X04Y04\1</v>
      </c>
      <c r="B326">
        <f>Input!C326</f>
        <v>8556.6948785752302</v>
      </c>
      <c r="C326">
        <f>Input!D326</f>
        <v>73.037969467125805</v>
      </c>
      <c r="D326">
        <f>Input!E326</f>
        <v>12403.839326296</v>
      </c>
      <c r="E326">
        <f t="shared" si="5"/>
        <v>961.54377319128503</v>
      </c>
      <c r="G326">
        <f>Input!F326</f>
        <v>961.54377319128503</v>
      </c>
      <c r="H326">
        <f>Input!G326</f>
        <v>0</v>
      </c>
    </row>
    <row r="327" spans="1:8" x14ac:dyDescent="0.25">
      <c r="A327" t="str">
        <f>Input!A327</f>
        <v>RAE DPS117 USP7 10 nM\0_X04Y04\1</v>
      </c>
      <c r="B327">
        <f>Input!C327</f>
        <v>8659.2999999999993</v>
      </c>
      <c r="C327">
        <f>Input!D327</f>
        <v>94.815103349688101</v>
      </c>
      <c r="D327">
        <f>Input!E327</f>
        <v>12014.320225487299</v>
      </c>
      <c r="E327">
        <f t="shared" si="5"/>
        <v>1172.3084523057601</v>
      </c>
      <c r="G327">
        <f>Input!F327</f>
        <v>1172.3084523057601</v>
      </c>
      <c r="H327">
        <f>Input!G327</f>
        <v>0</v>
      </c>
    </row>
    <row r="328" spans="1:8" x14ac:dyDescent="0.25">
      <c r="A328" t="str">
        <f>Input!A328</f>
        <v>RAE DPS117 USP7 10 nM\0_X06Y29\1</v>
      </c>
      <c r="B328">
        <f>Input!C328</f>
        <v>8557.6747542338508</v>
      </c>
      <c r="C328">
        <f>Input!D328</f>
        <v>74.117770820944997</v>
      </c>
      <c r="D328">
        <f>Input!E328</f>
        <v>23444.270980678499</v>
      </c>
      <c r="E328">
        <f t="shared" si="5"/>
        <v>428.44631373611702</v>
      </c>
      <c r="G328">
        <f>Input!F328</f>
        <v>428.44631373611702</v>
      </c>
      <c r="H328">
        <f>Input!G328</f>
        <v>0</v>
      </c>
    </row>
    <row r="329" spans="1:8" x14ac:dyDescent="0.25">
      <c r="A329" t="str">
        <f>Input!A329</f>
        <v>RAE DPS117 USP7 10 nM\0_X06Y29\1</v>
      </c>
      <c r="B329">
        <f>Input!C329</f>
        <v>8659.2999999999993</v>
      </c>
      <c r="C329">
        <f>Input!D329</f>
        <v>103.984198183112</v>
      </c>
      <c r="D329">
        <f>Input!E329</f>
        <v>22681.352016097499</v>
      </c>
      <c r="E329">
        <f t="shared" si="5"/>
        <v>566.66923887658197</v>
      </c>
      <c r="G329">
        <f>Input!F329</f>
        <v>566.66923887658197</v>
      </c>
      <c r="H329">
        <f>Input!G329</f>
        <v>0</v>
      </c>
    </row>
    <row r="330" spans="1:8" x14ac:dyDescent="0.25">
      <c r="A330" t="str">
        <f>Input!A330</f>
        <v>RAE DPS117 USP7 10 nM\0_X06Y32\1</v>
      </c>
      <c r="B330">
        <f>Input!C330</f>
        <v>8556.6835566678401</v>
      </c>
      <c r="C330">
        <f>Input!D330</f>
        <v>65.167839262895299</v>
      </c>
      <c r="D330">
        <f>Input!E330</f>
        <v>21763.648826938399</v>
      </c>
      <c r="E330">
        <f t="shared" si="5"/>
        <v>298.22219992121501</v>
      </c>
      <c r="G330">
        <f>Input!F330</f>
        <v>298.22219992121501</v>
      </c>
      <c r="H330">
        <f>Input!G330</f>
        <v>0</v>
      </c>
    </row>
    <row r="331" spans="1:8" x14ac:dyDescent="0.25">
      <c r="A331" t="str">
        <f>Input!A331</f>
        <v>RAE DPS117 USP7 10 nM\0_X06Y32\1</v>
      </c>
      <c r="B331">
        <f>Input!C331</f>
        <v>8659.2999999999993</v>
      </c>
      <c r="C331">
        <f>Input!D331</f>
        <v>72.588042100298495</v>
      </c>
      <c r="D331">
        <f>Input!E331</f>
        <v>21126.144874711801</v>
      </c>
      <c r="E331">
        <f t="shared" si="5"/>
        <v>310.20365122524998</v>
      </c>
      <c r="G331">
        <f>Input!F331</f>
        <v>310.20365122524998</v>
      </c>
      <c r="H331">
        <f>Input!G331</f>
        <v>0</v>
      </c>
    </row>
    <row r="332" spans="1:8" x14ac:dyDescent="0.25">
      <c r="A332" t="str">
        <f>Input!A332</f>
        <v>RAE DPS117 USP7 10 nM\0_X06Y31\1</v>
      </c>
      <c r="B332">
        <f>Input!C332</f>
        <v>8556.6729990472104</v>
      </c>
      <c r="C332">
        <f>Input!D332</f>
        <v>81.061043194080099</v>
      </c>
      <c r="D332">
        <f>Input!E332</f>
        <v>17549.604764718799</v>
      </c>
      <c r="E332">
        <f t="shared" si="5"/>
        <v>667.94258615194599</v>
      </c>
      <c r="G332">
        <f>Input!F332</f>
        <v>667.94258615194599</v>
      </c>
      <c r="H332">
        <f>Input!G332</f>
        <v>0</v>
      </c>
    </row>
    <row r="333" spans="1:8" x14ac:dyDescent="0.25">
      <c r="A333" t="str">
        <f>Input!A333</f>
        <v>RAE DPS117 USP7 10 nM\0_X06Y31\1</v>
      </c>
      <c r="B333">
        <f>Input!C333</f>
        <v>8659.2999999999993</v>
      </c>
      <c r="C333">
        <f>Input!D333</f>
        <v>95.663507053711001</v>
      </c>
      <c r="D333">
        <f>Input!E333</f>
        <v>16942.097293190898</v>
      </c>
      <c r="E333">
        <f t="shared" si="5"/>
        <v>704.23555044377804</v>
      </c>
      <c r="G333">
        <f>Input!F333</f>
        <v>704.23555044377804</v>
      </c>
      <c r="H333">
        <f>Input!G333</f>
        <v>0</v>
      </c>
    </row>
    <row r="334" spans="1:8" x14ac:dyDescent="0.25">
      <c r="A334" t="str">
        <f>Input!A334</f>
        <v>RAE DPS117 USP7 10 nM\0_X06Y26\1</v>
      </c>
      <c r="B334">
        <f>Input!C334</f>
        <v>8556.6871308662903</v>
      </c>
      <c r="C334">
        <f>Input!D334</f>
        <v>73.580615806391705</v>
      </c>
      <c r="D334">
        <f>Input!E334</f>
        <v>20182.042815200399</v>
      </c>
      <c r="E334">
        <f t="shared" si="5"/>
        <v>365.00275237054097</v>
      </c>
      <c r="G334">
        <f>Input!F334</f>
        <v>365.00275237054097</v>
      </c>
      <c r="H334">
        <f>Input!G334</f>
        <v>0</v>
      </c>
    </row>
    <row r="335" spans="1:8" x14ac:dyDescent="0.25">
      <c r="A335" t="str">
        <f>Input!A335</f>
        <v>RAE DPS117 USP7 10 nM\0_X06Y26\1</v>
      </c>
      <c r="B335">
        <f>Input!C335</f>
        <v>8659.2999999999993</v>
      </c>
      <c r="C335">
        <f>Input!D335</f>
        <v>99.336288970290198</v>
      </c>
      <c r="D335">
        <f>Input!E335</f>
        <v>20804.2314944272</v>
      </c>
      <c r="E335">
        <f t="shared" si="5"/>
        <v>441.16935547527697</v>
      </c>
      <c r="G335">
        <f>Input!F335</f>
        <v>441.16935547527697</v>
      </c>
      <c r="H335">
        <f>Input!G335</f>
        <v>0</v>
      </c>
    </row>
    <row r="336" spans="1:8" x14ac:dyDescent="0.25">
      <c r="A336" t="str">
        <f>Input!A336</f>
        <v>RAE DPS117 USP7 10 nM\0_X06Y28\1</v>
      </c>
      <c r="B336">
        <f>Input!C336</f>
        <v>8556.68955719722</v>
      </c>
      <c r="C336">
        <f>Input!D336</f>
        <v>63.177260357228398</v>
      </c>
      <c r="D336">
        <f>Input!E336</f>
        <v>20630.897714443799</v>
      </c>
      <c r="E336">
        <f t="shared" si="5"/>
        <v>312.262243799327</v>
      </c>
      <c r="G336">
        <f>Input!F336</f>
        <v>312.262243799327</v>
      </c>
      <c r="H336">
        <f>Input!G336</f>
        <v>0</v>
      </c>
    </row>
    <row r="337" spans="1:8" x14ac:dyDescent="0.25">
      <c r="A337" t="str">
        <f>Input!A337</f>
        <v>RAE DPS117 USP7 10 nM\0_X06Y28\1</v>
      </c>
      <c r="B337">
        <f>Input!C337</f>
        <v>8659.2999999999993</v>
      </c>
      <c r="C337">
        <f>Input!D337</f>
        <v>82.935205126271001</v>
      </c>
      <c r="D337">
        <f>Input!E337</f>
        <v>20640.503150982</v>
      </c>
      <c r="E337">
        <f t="shared" si="5"/>
        <v>378.41237311652498</v>
      </c>
      <c r="G337">
        <f>Input!F337</f>
        <v>378.41237311652498</v>
      </c>
      <c r="H337">
        <f>Input!G337</f>
        <v>0</v>
      </c>
    </row>
    <row r="338" spans="1:8" x14ac:dyDescent="0.25">
      <c r="A338" t="str">
        <f>Input!A338</f>
        <v>RAE DPS117 USP7 10 nM\0_X06Y27\1</v>
      </c>
      <c r="B338">
        <f>Input!C338</f>
        <v>8556.6749365199794</v>
      </c>
      <c r="C338">
        <f>Input!D338</f>
        <v>61.132713353188301</v>
      </c>
      <c r="D338">
        <f>Input!E338</f>
        <v>17510.793154830099</v>
      </c>
      <c r="E338">
        <f t="shared" si="5"/>
        <v>457.13741704032901</v>
      </c>
      <c r="G338">
        <f>Input!F338</f>
        <v>457.13741704032901</v>
      </c>
      <c r="H338">
        <f>Input!G338</f>
        <v>0</v>
      </c>
    </row>
    <row r="339" spans="1:8" x14ac:dyDescent="0.25">
      <c r="A339" t="str">
        <f>Input!A339</f>
        <v>RAE DPS117 USP7 10 nM\0_X06Y27\1</v>
      </c>
      <c r="B339">
        <f>Input!C339</f>
        <v>8659.2999999999993</v>
      </c>
      <c r="C339">
        <f>Input!D339</f>
        <v>84.999807977553303</v>
      </c>
      <c r="D339">
        <f>Input!E339</f>
        <v>15948.9117134434</v>
      </c>
      <c r="E339">
        <f t="shared" si="5"/>
        <v>610.57624740153699</v>
      </c>
      <c r="G339">
        <f>Input!F339</f>
        <v>610.57624740153699</v>
      </c>
      <c r="H339">
        <f>Input!G339</f>
        <v>0</v>
      </c>
    </row>
    <row r="340" spans="1:8" x14ac:dyDescent="0.25">
      <c r="A340" t="str">
        <f>Input!A340</f>
        <v>RAE DPS117 USP7 10 nM\0_X06Y06\1</v>
      </c>
      <c r="B340">
        <f>Input!C340</f>
        <v>8556.6743778277505</v>
      </c>
      <c r="C340">
        <f>Input!D340</f>
        <v>55.362246568223398</v>
      </c>
      <c r="D340">
        <f>Input!E340</f>
        <v>18464.368996433401</v>
      </c>
      <c r="E340">
        <f t="shared" si="5"/>
        <v>352.13461369574401</v>
      </c>
      <c r="G340">
        <f>Input!F340</f>
        <v>352.13461369574401</v>
      </c>
      <c r="H340">
        <f>Input!G340</f>
        <v>0</v>
      </c>
    </row>
    <row r="341" spans="1:8" x14ac:dyDescent="0.25">
      <c r="A341" t="str">
        <f>Input!A341</f>
        <v>RAE DPS117 USP7 10 nM\0_X06Y06\1</v>
      </c>
      <c r="B341">
        <f>Input!C341</f>
        <v>8659.2999999999993</v>
      </c>
      <c r="C341">
        <f>Input!D341</f>
        <v>76.004596096714096</v>
      </c>
      <c r="D341">
        <f>Input!E341</f>
        <v>17052.688992642201</v>
      </c>
      <c r="E341">
        <f t="shared" si="5"/>
        <v>464.366981421623</v>
      </c>
      <c r="G341">
        <f>Input!F341</f>
        <v>464.366981421623</v>
      </c>
      <c r="H341">
        <f>Input!G341</f>
        <v>0</v>
      </c>
    </row>
    <row r="342" spans="1:8" x14ac:dyDescent="0.25">
      <c r="A342" t="str">
        <f>Input!A342</f>
        <v>RAE DPS117 USP7 10 nM\0_X06Y05\1</v>
      </c>
      <c r="B342">
        <f>Input!C342</f>
        <v>8556.6720802188902</v>
      </c>
      <c r="C342">
        <f>Input!D342</f>
        <v>58.770001258690797</v>
      </c>
      <c r="D342">
        <f>Input!E342</f>
        <v>19278.795462315898</v>
      </c>
      <c r="E342">
        <f t="shared" si="5"/>
        <v>419.85026265501602</v>
      </c>
      <c r="G342">
        <f>Input!F342</f>
        <v>419.85026265501602</v>
      </c>
      <c r="H342">
        <f>Input!G342</f>
        <v>0</v>
      </c>
    </row>
    <row r="343" spans="1:8" x14ac:dyDescent="0.25">
      <c r="A343" t="str">
        <f>Input!A343</f>
        <v>RAE DPS117 USP7 10 nM\0_X06Y05\1</v>
      </c>
      <c r="B343">
        <f>Input!C343</f>
        <v>8659.2999999999993</v>
      </c>
      <c r="C343">
        <f>Input!D343</f>
        <v>83.579715303956803</v>
      </c>
      <c r="D343">
        <f>Input!E343</f>
        <v>17662.881833795302</v>
      </c>
      <c r="E343">
        <f t="shared" si="5"/>
        <v>576.44992021028304</v>
      </c>
      <c r="G343">
        <f>Input!F343</f>
        <v>576.44992021028304</v>
      </c>
      <c r="H343">
        <f>Input!G343</f>
        <v>0</v>
      </c>
    </row>
    <row r="344" spans="1:8" x14ac:dyDescent="0.25">
      <c r="A344" t="str">
        <f>Input!A344</f>
        <v>RAE DPS117 USP7 10 nM\0_X06Y08\1</v>
      </c>
      <c r="B344">
        <f>Input!C344</f>
        <v>8556.6879494118293</v>
      </c>
      <c r="C344">
        <f>Input!D344</f>
        <v>46.758635721396601</v>
      </c>
      <c r="D344">
        <f>Input!E344</f>
        <v>18976.050620621099</v>
      </c>
      <c r="E344">
        <f t="shared" si="5"/>
        <v>276.36179915950697</v>
      </c>
      <c r="G344">
        <f>Input!F344</f>
        <v>276.36179915950697</v>
      </c>
      <c r="H344">
        <f>Input!G344</f>
        <v>0</v>
      </c>
    </row>
    <row r="345" spans="1:8" x14ac:dyDescent="0.25">
      <c r="A345" t="str">
        <f>Input!A345</f>
        <v>RAE DPS117 USP7 10 nM\0_X06Y08\1</v>
      </c>
      <c r="B345">
        <f>Input!C345</f>
        <v>8659.2999999999993</v>
      </c>
      <c r="C345">
        <f>Input!D345</f>
        <v>67.849290671030005</v>
      </c>
      <c r="D345">
        <f>Input!E345</f>
        <v>19078.004710316702</v>
      </c>
      <c r="E345">
        <f t="shared" si="5"/>
        <v>364.894101349869</v>
      </c>
      <c r="G345">
        <f>Input!F345</f>
        <v>364.894101349869</v>
      </c>
      <c r="H345">
        <f>Input!G345</f>
        <v>0</v>
      </c>
    </row>
    <row r="346" spans="1:8" x14ac:dyDescent="0.25">
      <c r="A346" t="str">
        <f>Input!A346</f>
        <v>RAE DPS117 USP7 10 nM\0_X06Y07\1</v>
      </c>
      <c r="B346">
        <f>Input!C346</f>
        <v>8556.6703416537202</v>
      </c>
      <c r="C346">
        <f>Input!D346</f>
        <v>80.976980351994598</v>
      </c>
      <c r="D346">
        <f>Input!E346</f>
        <v>18759.129510004601</v>
      </c>
      <c r="E346">
        <f t="shared" si="5"/>
        <v>583.05456364140696</v>
      </c>
      <c r="G346">
        <f>Input!F346</f>
        <v>583.05456364140696</v>
      </c>
      <c r="H346">
        <f>Input!G346</f>
        <v>0</v>
      </c>
    </row>
    <row r="347" spans="1:8" x14ac:dyDescent="0.25">
      <c r="A347" t="str">
        <f>Input!A347</f>
        <v>RAE DPS117 USP7 10 nM\0_X06Y07\1</v>
      </c>
      <c r="B347">
        <f>Input!C347</f>
        <v>8659.2999999999993</v>
      </c>
      <c r="C347">
        <f>Input!D347</f>
        <v>123.355876559834</v>
      </c>
      <c r="D347">
        <f>Input!E347</f>
        <v>17433.627464761601</v>
      </c>
      <c r="E347">
        <f t="shared" si="5"/>
        <v>874.14012028737</v>
      </c>
      <c r="G347">
        <f>Input!F347</f>
        <v>874.14012028737</v>
      </c>
      <c r="H347">
        <f>Input!G347</f>
        <v>0</v>
      </c>
    </row>
    <row r="348" spans="1:8" x14ac:dyDescent="0.25">
      <c r="A348" t="str">
        <f>Input!A348</f>
        <v>RAE DPS117 USP7 10 nM\0_X06Y02\1</v>
      </c>
      <c r="B348">
        <f>Input!C348</f>
        <v>8556.67139464717</v>
      </c>
      <c r="C348">
        <f>Input!D348</f>
        <v>58.541670241793099</v>
      </c>
      <c r="D348">
        <f>Input!E348</f>
        <v>15275.7893550016</v>
      </c>
      <c r="E348">
        <f t="shared" si="5"/>
        <v>430.82155731840402</v>
      </c>
      <c r="G348">
        <f>Input!F348</f>
        <v>430.82155731840402</v>
      </c>
      <c r="H348">
        <f>Input!G348</f>
        <v>0</v>
      </c>
    </row>
    <row r="349" spans="1:8" x14ac:dyDescent="0.25">
      <c r="A349" t="str">
        <f>Input!A349</f>
        <v>RAE DPS117 USP7 10 nM\0_X06Y02\1</v>
      </c>
      <c r="B349">
        <f>Input!C349</f>
        <v>8659.2999999999993</v>
      </c>
      <c r="C349">
        <f>Input!D349</f>
        <v>77.516995491664204</v>
      </c>
      <c r="D349">
        <f>Input!E349</f>
        <v>14994.846260107401</v>
      </c>
      <c r="E349">
        <f t="shared" si="5"/>
        <v>520.54562755964901</v>
      </c>
      <c r="G349">
        <f>Input!F349</f>
        <v>520.54562755964901</v>
      </c>
      <c r="H349">
        <f>Input!G349</f>
        <v>0</v>
      </c>
    </row>
    <row r="350" spans="1:8" x14ac:dyDescent="0.25">
      <c r="A350" t="str">
        <f>Input!A350</f>
        <v>RAE DPS117 USP7 10 nM\0_X05Y21\1</v>
      </c>
      <c r="B350">
        <f>Input!C350</f>
        <v>8556.6834822700603</v>
      </c>
      <c r="C350">
        <f>Input!D350</f>
        <v>76.990241882489201</v>
      </c>
      <c r="D350">
        <f>Input!E350</f>
        <v>20758.8394045432</v>
      </c>
      <c r="E350">
        <f t="shared" si="5"/>
        <v>644.91265587947998</v>
      </c>
      <c r="G350">
        <f>Input!F350</f>
        <v>644.91265587947998</v>
      </c>
      <c r="H350">
        <f>Input!G350</f>
        <v>0</v>
      </c>
    </row>
    <row r="351" spans="1:8" x14ac:dyDescent="0.25">
      <c r="A351" t="str">
        <f>Input!A351</f>
        <v>RAE DPS117 USP7 10 nM\0_X05Y21\1</v>
      </c>
      <c r="B351">
        <f>Input!C351</f>
        <v>8659.2999999999993</v>
      </c>
      <c r="C351">
        <f>Input!D351</f>
        <v>115.13988666869299</v>
      </c>
      <c r="D351">
        <f>Input!E351</f>
        <v>20528.905621789901</v>
      </c>
      <c r="E351">
        <f t="shared" si="5"/>
        <v>874.75090485251303</v>
      </c>
      <c r="G351">
        <f>Input!F351</f>
        <v>874.75090485251303</v>
      </c>
      <c r="H351">
        <f>Input!G351</f>
        <v>0</v>
      </c>
    </row>
    <row r="352" spans="1:8" x14ac:dyDescent="0.25">
      <c r="A352" t="str">
        <f>Input!A352</f>
        <v>RAE DPS117 USP7 10 nM\0_X06Y04\1</v>
      </c>
      <c r="B352">
        <f>Input!C352</f>
        <v>8556.6831411741096</v>
      </c>
      <c r="C352">
        <f>Input!D352</f>
        <v>48.797378585736702</v>
      </c>
      <c r="D352">
        <f>Input!E352</f>
        <v>14194.256514402899</v>
      </c>
      <c r="E352">
        <f t="shared" si="5"/>
        <v>349.18939556024401</v>
      </c>
      <c r="G352">
        <f>Input!F352</f>
        <v>349.18939556024401</v>
      </c>
      <c r="H352">
        <f>Input!G352</f>
        <v>0</v>
      </c>
    </row>
    <row r="353" spans="1:8" x14ac:dyDescent="0.25">
      <c r="A353" t="str">
        <f>Input!A353</f>
        <v>RAE DPS117 USP7 10 nM\0_X06Y04\1</v>
      </c>
      <c r="B353">
        <f>Input!C353</f>
        <v>8659.2999999999993</v>
      </c>
      <c r="C353">
        <f>Input!D353</f>
        <v>65.621994041172002</v>
      </c>
      <c r="D353">
        <f>Input!E353</f>
        <v>13875.672521566101</v>
      </c>
      <c r="E353">
        <f t="shared" si="5"/>
        <v>436.129802487414</v>
      </c>
      <c r="G353">
        <f>Input!F353</f>
        <v>436.129802487414</v>
      </c>
      <c r="H353">
        <f>Input!G353</f>
        <v>0</v>
      </c>
    </row>
    <row r="354" spans="1:8" x14ac:dyDescent="0.25">
      <c r="A354" t="str">
        <f>Input!A354</f>
        <v>RAE DPS117 USP7 10 nM\0_X06Y03\1</v>
      </c>
      <c r="B354">
        <f>Input!C354</f>
        <v>8556.6650324163802</v>
      </c>
      <c r="C354">
        <f>Input!D354</f>
        <v>61.304540087764799</v>
      </c>
      <c r="D354">
        <f>Input!E354</f>
        <v>16852.761332648199</v>
      </c>
      <c r="E354">
        <f t="shared" si="5"/>
        <v>511.62363013477199</v>
      </c>
      <c r="G354">
        <f>Input!F354</f>
        <v>511.62363013477199</v>
      </c>
      <c r="H354">
        <f>Input!G354</f>
        <v>0</v>
      </c>
    </row>
    <row r="355" spans="1:8" x14ac:dyDescent="0.25">
      <c r="A355" t="str">
        <f>Input!A355</f>
        <v>RAE DPS117 USP7 10 nM\0_X06Y03\1</v>
      </c>
      <c r="B355">
        <f>Input!C355</f>
        <v>8659.2999999999993</v>
      </c>
      <c r="C355">
        <f>Input!D355</f>
        <v>94.717265222135595</v>
      </c>
      <c r="D355">
        <f>Input!E355</f>
        <v>15444.446070940299</v>
      </c>
      <c r="E355">
        <f t="shared" si="5"/>
        <v>754.97153893585801</v>
      </c>
      <c r="G355">
        <f>Input!F355</f>
        <v>754.97153893585801</v>
      </c>
      <c r="H355">
        <f>Input!G355</f>
        <v>0</v>
      </c>
    </row>
    <row r="356" spans="1:8" x14ac:dyDescent="0.25">
      <c r="A356" t="str">
        <f>Input!A356</f>
        <v>RAE DPS117 USP7 10 nM\0_X06Y14\1</v>
      </c>
      <c r="B356">
        <f>Input!C356</f>
        <v>8556.6698881501707</v>
      </c>
      <c r="C356">
        <f>Input!D356</f>
        <v>79.522351815324498</v>
      </c>
      <c r="D356">
        <f>Input!E356</f>
        <v>18267.5875657059</v>
      </c>
      <c r="E356">
        <f t="shared" si="5"/>
        <v>561.01124137772695</v>
      </c>
      <c r="G356">
        <f>Input!F356</f>
        <v>561.01124137772695</v>
      </c>
      <c r="H356">
        <f>Input!G356</f>
        <v>0</v>
      </c>
    </row>
    <row r="357" spans="1:8" x14ac:dyDescent="0.25">
      <c r="A357" t="str">
        <f>Input!A357</f>
        <v>RAE DPS117 USP7 10 nM\0_X06Y14\1</v>
      </c>
      <c r="B357">
        <f>Input!C357</f>
        <v>8659.2999999999993</v>
      </c>
      <c r="C357">
        <f>Input!D357</f>
        <v>109.089775329798</v>
      </c>
      <c r="D357">
        <f>Input!E357</f>
        <v>17568.864804503199</v>
      </c>
      <c r="E357">
        <f t="shared" si="5"/>
        <v>725.25387117308105</v>
      </c>
      <c r="G357">
        <f>Input!F357</f>
        <v>725.25387117308105</v>
      </c>
      <c r="H357">
        <f>Input!G357</f>
        <v>0</v>
      </c>
    </row>
    <row r="358" spans="1:8" x14ac:dyDescent="0.25">
      <c r="A358" t="str">
        <f>Input!A358</f>
        <v>RAE DPS117 USP7 10 nM\0_X06Y13\1</v>
      </c>
      <c r="B358">
        <f>Input!C358</f>
        <v>8556.6648370616404</v>
      </c>
      <c r="C358">
        <f>Input!D358</f>
        <v>87.326741824116397</v>
      </c>
      <c r="D358">
        <f>Input!E358</f>
        <v>16893.549926826101</v>
      </c>
      <c r="E358">
        <f t="shared" si="5"/>
        <v>1013.65863068703</v>
      </c>
      <c r="G358">
        <f>Input!F358</f>
        <v>1013.65863068703</v>
      </c>
      <c r="H358">
        <f>Input!G358</f>
        <v>0</v>
      </c>
    </row>
    <row r="359" spans="1:8" x14ac:dyDescent="0.25">
      <c r="A359" t="str">
        <f>Input!A359</f>
        <v>RAE DPS117 USP7 10 nM\0_X06Y13\1</v>
      </c>
      <c r="B359">
        <f>Input!C359</f>
        <v>8659.2999999999993</v>
      </c>
      <c r="C359">
        <f>Input!D359</f>
        <v>121.136495800227</v>
      </c>
      <c r="D359">
        <f>Input!E359</f>
        <v>17100.3037069194</v>
      </c>
      <c r="E359">
        <f t="shared" si="5"/>
        <v>1203.58835042852</v>
      </c>
      <c r="G359">
        <f>Input!F359</f>
        <v>1203.58835042852</v>
      </c>
      <c r="H359">
        <f>Input!G359</f>
        <v>0</v>
      </c>
    </row>
    <row r="360" spans="1:8" x14ac:dyDescent="0.25">
      <c r="A360" t="str">
        <f>Input!A360</f>
        <v>RAE DPS117 USP7 10 nM\0_X05Y19\1</v>
      </c>
      <c r="B360">
        <f>Input!C360</f>
        <v>8556.6856862339791</v>
      </c>
      <c r="C360">
        <f>Input!D360</f>
        <v>73.074850321871196</v>
      </c>
      <c r="D360">
        <f>Input!E360</f>
        <v>19780.617115059798</v>
      </c>
      <c r="E360">
        <f t="shared" si="5"/>
        <v>537.58008400570498</v>
      </c>
      <c r="G360">
        <f>Input!F360</f>
        <v>537.58008400570498</v>
      </c>
      <c r="H360">
        <f>Input!G360</f>
        <v>0</v>
      </c>
    </row>
    <row r="361" spans="1:8" x14ac:dyDescent="0.25">
      <c r="A361" t="str">
        <f>Input!A361</f>
        <v>RAE DPS117 USP7 10 nM\0_X05Y19\1</v>
      </c>
      <c r="B361">
        <f>Input!C361</f>
        <v>8659.2999999999993</v>
      </c>
      <c r="C361">
        <f>Input!D361</f>
        <v>102.523243613113</v>
      </c>
      <c r="D361">
        <f>Input!E361</f>
        <v>18847.9965890315</v>
      </c>
      <c r="E361">
        <f t="shared" si="5"/>
        <v>711.14439881666499</v>
      </c>
      <c r="G361">
        <f>Input!F361</f>
        <v>711.14439881666499</v>
      </c>
      <c r="H361">
        <f>Input!G361</f>
        <v>0</v>
      </c>
    </row>
    <row r="362" spans="1:8" x14ac:dyDescent="0.25">
      <c r="A362" t="str">
        <f>Input!A362</f>
        <v>RAE DPS117 USP7 10 nM\0_X06Y16\1</v>
      </c>
      <c r="B362">
        <f>Input!C362</f>
        <v>8556.6699490962692</v>
      </c>
      <c r="C362">
        <f>Input!D362</f>
        <v>83.232883473670498</v>
      </c>
      <c r="D362">
        <f>Input!E362</f>
        <v>16071.368123325299</v>
      </c>
      <c r="E362">
        <f t="shared" si="5"/>
        <v>932.03721675169402</v>
      </c>
      <c r="G362">
        <f>Input!F362</f>
        <v>932.03721675169402</v>
      </c>
      <c r="H362">
        <f>Input!G362</f>
        <v>0</v>
      </c>
    </row>
    <row r="363" spans="1:8" x14ac:dyDescent="0.25">
      <c r="A363" t="str">
        <f>Input!A363</f>
        <v>RAE DPS117 USP7 10 nM\0_X06Y16\1</v>
      </c>
      <c r="B363">
        <f>Input!C363</f>
        <v>8659.2999999999993</v>
      </c>
      <c r="C363">
        <f>Input!D363</f>
        <v>93.849781738832206</v>
      </c>
      <c r="D363">
        <f>Input!E363</f>
        <v>16754.958725682802</v>
      </c>
      <c r="E363">
        <f t="shared" si="5"/>
        <v>873.51006528165203</v>
      </c>
      <c r="G363">
        <f>Input!F363</f>
        <v>873.51006528165203</v>
      </c>
      <c r="H363">
        <f>Input!G363</f>
        <v>0</v>
      </c>
    </row>
    <row r="364" spans="1:8" x14ac:dyDescent="0.25">
      <c r="A364" t="str">
        <f>Input!A364</f>
        <v>RAE DPS117 USP7 10 nM\0_X06Y15\1</v>
      </c>
      <c r="B364">
        <f>Input!C364</f>
        <v>8556.6874098645894</v>
      </c>
      <c r="C364">
        <f>Input!D364</f>
        <v>65.725252063698093</v>
      </c>
      <c r="D364">
        <f>Input!E364</f>
        <v>20102.457634623999</v>
      </c>
      <c r="E364">
        <f t="shared" si="5"/>
        <v>528.29895406031596</v>
      </c>
      <c r="G364">
        <f>Input!F364</f>
        <v>528.29895406031596</v>
      </c>
      <c r="H364">
        <f>Input!G364</f>
        <v>0</v>
      </c>
    </row>
    <row r="365" spans="1:8" x14ac:dyDescent="0.25">
      <c r="A365" t="str">
        <f>Input!A365</f>
        <v>RAE DPS117 USP7 10 nM\0_X06Y15\1</v>
      </c>
      <c r="B365">
        <f>Input!C365</f>
        <v>8659.2999999999993</v>
      </c>
      <c r="C365">
        <f>Input!D365</f>
        <v>85.526759884745303</v>
      </c>
      <c r="D365">
        <f>Input!E365</f>
        <v>20770.796006226799</v>
      </c>
      <c r="E365">
        <f t="shared" si="5"/>
        <v>597.065411355739</v>
      </c>
      <c r="G365">
        <f>Input!F365</f>
        <v>597.065411355739</v>
      </c>
      <c r="H365">
        <f>Input!G365</f>
        <v>0</v>
      </c>
    </row>
    <row r="366" spans="1:8" x14ac:dyDescent="0.25">
      <c r="A366" t="str">
        <f>Input!A366</f>
        <v>RAE DPS117 USP7 10 nM\0_X06Y10\1</v>
      </c>
      <c r="B366">
        <f>Input!C366</f>
        <v>8556.6618875721797</v>
      </c>
      <c r="C366">
        <f>Input!D366</f>
        <v>71.955429247701801</v>
      </c>
      <c r="D366">
        <f>Input!E366</f>
        <v>17059.985382732801</v>
      </c>
      <c r="E366">
        <f t="shared" si="5"/>
        <v>682.92792145010105</v>
      </c>
      <c r="G366">
        <f>Input!F366</f>
        <v>682.92792145010105</v>
      </c>
      <c r="H366">
        <f>Input!G366</f>
        <v>0</v>
      </c>
    </row>
    <row r="367" spans="1:8" x14ac:dyDescent="0.25">
      <c r="A367" t="str">
        <f>Input!A367</f>
        <v>RAE DPS117 USP7 10 nM\0_X06Y10\1</v>
      </c>
      <c r="B367">
        <f>Input!C367</f>
        <v>8659.2999999999993</v>
      </c>
      <c r="C367">
        <f>Input!D367</f>
        <v>103.480680971463</v>
      </c>
      <c r="D367">
        <f>Input!E367</f>
        <v>15715.783656269399</v>
      </c>
      <c r="E367">
        <f t="shared" si="5"/>
        <v>920.33026341793902</v>
      </c>
      <c r="G367">
        <f>Input!F367</f>
        <v>920.33026341793902</v>
      </c>
      <c r="H367">
        <f>Input!G367</f>
        <v>0</v>
      </c>
    </row>
    <row r="368" spans="1:8" x14ac:dyDescent="0.25">
      <c r="A368" t="str">
        <f>Input!A368</f>
        <v>RAE DPS117 USP7 10 nM\0_X06Y12\1</v>
      </c>
      <c r="B368">
        <f>Input!C368</f>
        <v>8556.6602287158203</v>
      </c>
      <c r="C368">
        <f>Input!D368</f>
        <v>59.022052966418002</v>
      </c>
      <c r="D368">
        <f>Input!E368</f>
        <v>15750.8198588538</v>
      </c>
      <c r="E368">
        <f t="shared" si="5"/>
        <v>498.02172871903599</v>
      </c>
      <c r="G368">
        <f>Input!F368</f>
        <v>498.02172871903599</v>
      </c>
      <c r="H368">
        <f>Input!G368</f>
        <v>0</v>
      </c>
    </row>
    <row r="369" spans="1:8" x14ac:dyDescent="0.25">
      <c r="A369" t="str">
        <f>Input!A369</f>
        <v>RAE DPS117 USP7 10 nM\0_X06Y12\1</v>
      </c>
      <c r="B369">
        <f>Input!C369</f>
        <v>8659.2999999999993</v>
      </c>
      <c r="C369">
        <f>Input!D369</f>
        <v>81.714876346994402</v>
      </c>
      <c r="D369">
        <f>Input!E369</f>
        <v>14621.204255544601</v>
      </c>
      <c r="E369">
        <f t="shared" si="5"/>
        <v>645.83177923851395</v>
      </c>
      <c r="G369">
        <f>Input!F369</f>
        <v>645.83177923851395</v>
      </c>
      <c r="H369">
        <f>Input!G369</f>
        <v>0</v>
      </c>
    </row>
    <row r="370" spans="1:8" x14ac:dyDescent="0.25">
      <c r="A370" t="str">
        <f>Input!A370</f>
        <v>RAE DPS117 USP7 10 nM\0_X06Y09\1</v>
      </c>
      <c r="B370">
        <f>Input!C370</f>
        <v>8556.6638227346702</v>
      </c>
      <c r="C370">
        <f>Input!D370</f>
        <v>74.933484477517595</v>
      </c>
      <c r="D370">
        <f>Input!E370</f>
        <v>18069.483033014702</v>
      </c>
      <c r="E370">
        <f t="shared" si="5"/>
        <v>750.88977324535801</v>
      </c>
      <c r="G370">
        <f>Input!F370</f>
        <v>750.88977324535801</v>
      </c>
      <c r="H370">
        <f>Input!G370</f>
        <v>0</v>
      </c>
    </row>
    <row r="371" spans="1:8" x14ac:dyDescent="0.25">
      <c r="A371" t="str">
        <f>Input!A371</f>
        <v>RAE DPS117 USP7 10 nM\0_X06Y09\1</v>
      </c>
      <c r="B371">
        <f>Input!C371</f>
        <v>8659.2999999999993</v>
      </c>
      <c r="C371">
        <f>Input!D371</f>
        <v>109.401638414517</v>
      </c>
      <c r="D371">
        <f>Input!E371</f>
        <v>16522.736503239401</v>
      </c>
      <c r="E371">
        <f t="shared" si="5"/>
        <v>1035.42547110895</v>
      </c>
      <c r="G371">
        <f>Input!F371</f>
        <v>1035.42547110895</v>
      </c>
      <c r="H371">
        <f>Input!G371</f>
        <v>0</v>
      </c>
    </row>
    <row r="372" spans="1:8" x14ac:dyDescent="0.25">
      <c r="A372" t="str">
        <f>Input!A372</f>
        <v>RAE DPS117 USP7 10 nM\0_X06Y11\1</v>
      </c>
      <c r="B372">
        <f>Input!C372</f>
        <v>8556.6671636202209</v>
      </c>
      <c r="C372">
        <f>Input!D372</f>
        <v>65.748114651857406</v>
      </c>
      <c r="D372">
        <f>Input!E372</f>
        <v>18656.456791691198</v>
      </c>
      <c r="E372">
        <f t="shared" si="5"/>
        <v>474.66231575674198</v>
      </c>
      <c r="G372">
        <f>Input!F372</f>
        <v>474.66231575674198</v>
      </c>
      <c r="H372">
        <f>Input!G372</f>
        <v>0</v>
      </c>
    </row>
    <row r="373" spans="1:8" x14ac:dyDescent="0.25">
      <c r="A373" t="str">
        <f>Input!A373</f>
        <v>RAE DPS117 USP7 10 nM\0_X06Y11\1</v>
      </c>
      <c r="B373">
        <f>Input!C373</f>
        <v>8659.2999999999993</v>
      </c>
      <c r="C373">
        <f>Input!D373</f>
        <v>96.674218256804394</v>
      </c>
      <c r="D373">
        <f>Input!E373</f>
        <v>17429.680809129401</v>
      </c>
      <c r="E373">
        <f t="shared" si="5"/>
        <v>657.62362956128504</v>
      </c>
      <c r="G373">
        <f>Input!F373</f>
        <v>657.62362956128504</v>
      </c>
      <c r="H373">
        <f>Input!G373</f>
        <v>0</v>
      </c>
    </row>
    <row r="374" spans="1:8" x14ac:dyDescent="0.25">
      <c r="A374" t="str">
        <f>Input!A374</f>
        <v>RAE DPS117 USP7 10 nM\0_X07Y22\1</v>
      </c>
      <c r="B374">
        <f>Input!C374</f>
        <v>8556.6439896125794</v>
      </c>
      <c r="C374">
        <f>Input!D374</f>
        <v>25.5179076615612</v>
      </c>
      <c r="D374">
        <f>Input!E374</f>
        <v>19411.200254924199</v>
      </c>
      <c r="E374">
        <f t="shared" si="5"/>
        <v>140.085452020285</v>
      </c>
      <c r="G374">
        <f>Input!F374</f>
        <v>140.085452020285</v>
      </c>
      <c r="H374">
        <f>Input!G374</f>
        <v>0</v>
      </c>
    </row>
    <row r="375" spans="1:8" x14ac:dyDescent="0.25">
      <c r="A375" t="str">
        <f>Input!A375</f>
        <v>RAE DPS117 USP7 10 nM\0_X07Y22\1</v>
      </c>
      <c r="B375">
        <f>Input!C375</f>
        <v>8659.2999999999993</v>
      </c>
      <c r="C375">
        <f>Input!D375</f>
        <v>115.791489351088</v>
      </c>
      <c r="D375">
        <f>Input!E375</f>
        <v>17138.307322295299</v>
      </c>
      <c r="E375">
        <f t="shared" si="5"/>
        <v>645.64549798244104</v>
      </c>
      <c r="G375">
        <f>Input!F375</f>
        <v>645.64549798244104</v>
      </c>
      <c r="H375">
        <f>Input!G375</f>
        <v>0</v>
      </c>
    </row>
    <row r="376" spans="1:8" x14ac:dyDescent="0.25">
      <c r="A376" t="str">
        <f>Input!A376</f>
        <v>RAE DPS117 USP7 10 nM\0_X07Y24\1</v>
      </c>
      <c r="B376">
        <f>Input!C376</f>
        <v>8556.6852988264109</v>
      </c>
      <c r="C376">
        <f>Input!D376</f>
        <v>13.7717057261414</v>
      </c>
      <c r="D376">
        <f>Input!E376</f>
        <v>20278.485796676701</v>
      </c>
      <c r="E376">
        <f t="shared" si="5"/>
        <v>56.587141914268699</v>
      </c>
      <c r="G376">
        <f>Input!F376</f>
        <v>56.587141914268699</v>
      </c>
      <c r="H376">
        <f>Input!G376</f>
        <v>0</v>
      </c>
    </row>
    <row r="377" spans="1:8" x14ac:dyDescent="0.25">
      <c r="A377" t="str">
        <f>Input!A377</f>
        <v>RAE DPS117 USP7 10 nM\0_X07Y24\1</v>
      </c>
      <c r="B377">
        <f>Input!C377</f>
        <v>8659.2999999999993</v>
      </c>
      <c r="C377">
        <f>Input!D377</f>
        <v>61.556246473273198</v>
      </c>
      <c r="D377">
        <f>Input!E377</f>
        <v>19407.7430245369</v>
      </c>
      <c r="E377">
        <f t="shared" si="5"/>
        <v>241.95700115954901</v>
      </c>
      <c r="G377">
        <f>Input!F377</f>
        <v>241.95700115954901</v>
      </c>
      <c r="H377">
        <f>Input!G377</f>
        <v>0</v>
      </c>
    </row>
    <row r="378" spans="1:8" x14ac:dyDescent="0.25">
      <c r="A378" t="str">
        <f>Input!A378</f>
        <v>RAE DPS117 USP7 10 nM\0_X07Y23\1</v>
      </c>
      <c r="B378">
        <f>Input!C378</f>
        <v>8556.6584678390209</v>
      </c>
      <c r="C378">
        <f>Input!D378</f>
        <v>28.5343415366392</v>
      </c>
      <c r="D378">
        <f>Input!E378</f>
        <v>22536.5724169977</v>
      </c>
      <c r="E378">
        <f t="shared" si="5"/>
        <v>172.009611151332</v>
      </c>
      <c r="G378">
        <f>Input!F378</f>
        <v>172.009611151332</v>
      </c>
      <c r="H378">
        <f>Input!G378</f>
        <v>0</v>
      </c>
    </row>
    <row r="379" spans="1:8" x14ac:dyDescent="0.25">
      <c r="A379" t="str">
        <f>Input!A379</f>
        <v>RAE DPS117 USP7 10 nM\0_X07Y23\1</v>
      </c>
      <c r="B379">
        <f>Input!C379</f>
        <v>8659.2999999999993</v>
      </c>
      <c r="C379">
        <f>Input!D379</f>
        <v>129.45668379573601</v>
      </c>
      <c r="D379">
        <f>Input!E379</f>
        <v>20211.9724972398</v>
      </c>
      <c r="E379">
        <f t="shared" si="5"/>
        <v>779.26250400850302</v>
      </c>
      <c r="G379">
        <f>Input!F379</f>
        <v>779.26250400850302</v>
      </c>
      <c r="H379">
        <f>Input!G379</f>
        <v>0</v>
      </c>
    </row>
    <row r="380" spans="1:8" x14ac:dyDescent="0.25">
      <c r="A380" t="str">
        <f>Input!A380</f>
        <v>RAE DPS117 USP7 10 nM\0_X07Y18\1</v>
      </c>
      <c r="B380">
        <f>Input!C380</f>
        <v>8556.6529743252195</v>
      </c>
      <c r="C380">
        <f>Input!D380</f>
        <v>22.93703722467</v>
      </c>
      <c r="D380">
        <f>Input!E380</f>
        <v>19542.608683019698</v>
      </c>
      <c r="E380">
        <f t="shared" si="5"/>
        <v>142.565216201628</v>
      </c>
      <c r="G380">
        <f>Input!F380</f>
        <v>142.565216201628</v>
      </c>
      <c r="H380">
        <f>Input!G380</f>
        <v>0</v>
      </c>
    </row>
    <row r="381" spans="1:8" x14ac:dyDescent="0.25">
      <c r="A381" t="str">
        <f>Input!A381</f>
        <v>RAE DPS117 USP7 10 nM\0_X07Y18\1</v>
      </c>
      <c r="B381">
        <f>Input!C381</f>
        <v>8659.2999999999993</v>
      </c>
      <c r="C381">
        <f>Input!D381</f>
        <v>104.436364225156</v>
      </c>
      <c r="D381">
        <f>Input!E381</f>
        <v>17127.6696809313</v>
      </c>
      <c r="E381">
        <f t="shared" si="5"/>
        <v>644.36924299441398</v>
      </c>
      <c r="G381">
        <f>Input!F381</f>
        <v>644.36924299441398</v>
      </c>
      <c r="H381">
        <f>Input!G381</f>
        <v>0</v>
      </c>
    </row>
    <row r="382" spans="1:8" x14ac:dyDescent="0.25">
      <c r="A382" t="str">
        <f>Input!A382</f>
        <v>RAE DPS117 USP7 10 nM\0_X07Y17\1</v>
      </c>
      <c r="B382">
        <f>Input!C382</f>
        <v>8556.6338694569404</v>
      </c>
      <c r="C382">
        <f>Input!D382</f>
        <v>30.276601625632001</v>
      </c>
      <c r="D382">
        <f>Input!E382</f>
        <v>17716.023921804899</v>
      </c>
      <c r="E382">
        <f t="shared" si="5"/>
        <v>243.877747082638</v>
      </c>
      <c r="G382">
        <f>Input!F382</f>
        <v>243.877747082638</v>
      </c>
      <c r="H382">
        <f>Input!G382</f>
        <v>0</v>
      </c>
    </row>
    <row r="383" spans="1:8" x14ac:dyDescent="0.25">
      <c r="A383" t="str">
        <f>Input!A383</f>
        <v>RAE DPS117 USP7 10 nM\0_X07Y17\1</v>
      </c>
      <c r="B383">
        <f>Input!C383</f>
        <v>8659.2999999999993</v>
      </c>
      <c r="C383">
        <f>Input!D383</f>
        <v>129.09568183268701</v>
      </c>
      <c r="D383">
        <f>Input!E383</f>
        <v>15178.296387587199</v>
      </c>
      <c r="E383">
        <f t="shared" si="5"/>
        <v>1056.53915363072</v>
      </c>
      <c r="G383">
        <f>Input!F383</f>
        <v>1056.53915363072</v>
      </c>
      <c r="H383">
        <f>Input!G383</f>
        <v>0</v>
      </c>
    </row>
    <row r="384" spans="1:8" x14ac:dyDescent="0.25">
      <c r="A384" t="str">
        <f>Input!A384</f>
        <v>RAE DPS117 USP7 10 nM\0_X07Y20\1</v>
      </c>
      <c r="B384">
        <f>Input!C384</f>
        <v>8556.6554305406498</v>
      </c>
      <c r="C384">
        <f>Input!D384</f>
        <v>21.016054135857701</v>
      </c>
      <c r="D384">
        <f>Input!E384</f>
        <v>18031.497151371099</v>
      </c>
      <c r="E384">
        <f t="shared" si="5"/>
        <v>142.646402766081</v>
      </c>
      <c r="G384">
        <f>Input!F384</f>
        <v>142.646402766081</v>
      </c>
      <c r="H384">
        <f>Input!G384</f>
        <v>0</v>
      </c>
    </row>
    <row r="385" spans="1:8" x14ac:dyDescent="0.25">
      <c r="A385" t="str">
        <f>Input!A385</f>
        <v>RAE DPS117 USP7 10 nM\0_X07Y20\1</v>
      </c>
      <c r="B385">
        <f>Input!C385</f>
        <v>8659.2999999999993</v>
      </c>
      <c r="C385">
        <f>Input!D385</f>
        <v>98.428019401178204</v>
      </c>
      <c r="D385">
        <f>Input!E385</f>
        <v>15897.4171479324</v>
      </c>
      <c r="E385">
        <f t="shared" si="5"/>
        <v>649.86545468776103</v>
      </c>
      <c r="G385">
        <f>Input!F385</f>
        <v>649.86545468776103</v>
      </c>
      <c r="H385">
        <f>Input!G385</f>
        <v>0</v>
      </c>
    </row>
    <row r="386" spans="1:8" x14ac:dyDescent="0.25">
      <c r="A386" t="str">
        <f>Input!A386</f>
        <v>RAE DPS117 USP7 10 nM\0_X07Y19\1</v>
      </c>
      <c r="B386">
        <f>Input!C386</f>
        <v>8556.6453795057696</v>
      </c>
      <c r="C386">
        <f>Input!D386</f>
        <v>25.9626206793974</v>
      </c>
      <c r="D386">
        <f>Input!E386</f>
        <v>21106.900427777098</v>
      </c>
      <c r="E386">
        <f t="shared" si="5"/>
        <v>165.09720111959399</v>
      </c>
      <c r="G386">
        <f>Input!F386</f>
        <v>165.09720111959399</v>
      </c>
      <c r="H386">
        <f>Input!G386</f>
        <v>0</v>
      </c>
    </row>
    <row r="387" spans="1:8" x14ac:dyDescent="0.25">
      <c r="A387" t="str">
        <f>Input!A387</f>
        <v>RAE DPS117 USP7 10 nM\0_X07Y19\1</v>
      </c>
      <c r="B387">
        <f>Input!C387</f>
        <v>8659.2999999999993</v>
      </c>
      <c r="C387">
        <f>Input!D387</f>
        <v>121.006468278357</v>
      </c>
      <c r="D387">
        <f>Input!E387</f>
        <v>17981.678821429199</v>
      </c>
      <c r="E387">
        <f t="shared" ref="E387:E450" si="6">IF(G387=0,H387,G387)</f>
        <v>796.54640278854697</v>
      </c>
      <c r="G387">
        <f>Input!F387</f>
        <v>796.54640278854697</v>
      </c>
      <c r="H387">
        <f>Input!G387</f>
        <v>0</v>
      </c>
    </row>
    <row r="388" spans="1:8" x14ac:dyDescent="0.25">
      <c r="A388" t="str">
        <f>Input!A388</f>
        <v>RAE DPS117 USP7 10 nM\0_X07Y30\1</v>
      </c>
      <c r="B388">
        <f>Input!C388</f>
        <v>8556.6521533840205</v>
      </c>
      <c r="C388">
        <f>Input!D388</f>
        <v>17.216829396029102</v>
      </c>
      <c r="D388">
        <f>Input!E388</f>
        <v>20809.181695857402</v>
      </c>
      <c r="E388">
        <f t="shared" si="6"/>
        <v>67.731106854863299</v>
      </c>
      <c r="G388">
        <f>Input!F388</f>
        <v>67.731106854863299</v>
      </c>
      <c r="H388">
        <f>Input!G388</f>
        <v>0</v>
      </c>
    </row>
    <row r="389" spans="1:8" x14ac:dyDescent="0.25">
      <c r="A389" t="str">
        <f>Input!A389</f>
        <v>RAE DPS117 USP7 10 nM\0_X07Y30\1</v>
      </c>
      <c r="B389">
        <f>Input!C389</f>
        <v>8659.2999999999993</v>
      </c>
      <c r="C389">
        <f>Input!D389</f>
        <v>77.1907232720487</v>
      </c>
      <c r="D389">
        <f>Input!E389</f>
        <v>20414.1305485454</v>
      </c>
      <c r="E389">
        <f t="shared" si="6"/>
        <v>276.64247604673699</v>
      </c>
      <c r="G389">
        <f>Input!F389</f>
        <v>276.64247604673699</v>
      </c>
      <c r="H389">
        <f>Input!G389</f>
        <v>0</v>
      </c>
    </row>
    <row r="390" spans="1:8" x14ac:dyDescent="0.25">
      <c r="A390" t="str">
        <f>Input!A390</f>
        <v>RAE DPS117 USP7 10 nM\0_X07Y29\1</v>
      </c>
      <c r="B390">
        <f>Input!C390</f>
        <v>8556.6672596007302</v>
      </c>
      <c r="C390">
        <f>Input!D390</f>
        <v>24.466525274768301</v>
      </c>
      <c r="D390">
        <f>Input!E390</f>
        <v>23706.358621187301</v>
      </c>
      <c r="E390">
        <f t="shared" si="6"/>
        <v>124.835163749795</v>
      </c>
      <c r="G390">
        <f>Input!F390</f>
        <v>124.835163749795</v>
      </c>
      <c r="H390">
        <f>Input!G390</f>
        <v>0</v>
      </c>
    </row>
    <row r="391" spans="1:8" x14ac:dyDescent="0.25">
      <c r="A391" t="str">
        <f>Input!A391</f>
        <v>RAE DPS117 USP7 10 nM\0_X07Y29\1</v>
      </c>
      <c r="B391">
        <f>Input!C391</f>
        <v>8659.2999999999993</v>
      </c>
      <c r="C391">
        <f>Input!D391</f>
        <v>112.06453460281</v>
      </c>
      <c r="D391">
        <f>Input!E391</f>
        <v>21072.783285650701</v>
      </c>
      <c r="E391">
        <f t="shared" si="6"/>
        <v>583.55461655698002</v>
      </c>
      <c r="G391">
        <f>Input!F391</f>
        <v>583.55461655698002</v>
      </c>
      <c r="H391">
        <f>Input!G391</f>
        <v>0</v>
      </c>
    </row>
    <row r="392" spans="1:8" x14ac:dyDescent="0.25">
      <c r="A392" t="str">
        <f>Input!A392</f>
        <v>RAE DPS117 USP7 10 nM\0_X07Y32\1</v>
      </c>
      <c r="B392">
        <f>Input!C392</f>
        <v>8556.6502080263799</v>
      </c>
      <c r="C392">
        <f>Input!D392</f>
        <v>23.995259813580901</v>
      </c>
      <c r="D392">
        <f>Input!E392</f>
        <v>20564.538609043899</v>
      </c>
      <c r="E392">
        <f t="shared" si="6"/>
        <v>119.456063358347</v>
      </c>
      <c r="G392">
        <f>Input!F392</f>
        <v>119.456063358347</v>
      </c>
      <c r="H392">
        <f>Input!G392</f>
        <v>0</v>
      </c>
    </row>
    <row r="393" spans="1:8" x14ac:dyDescent="0.25">
      <c r="A393" t="str">
        <f>Input!A393</f>
        <v>RAE DPS117 USP7 10 nM\0_X07Y32\1</v>
      </c>
      <c r="B393">
        <f>Input!C393</f>
        <v>8659.2999999999993</v>
      </c>
      <c r="C393">
        <f>Input!D393</f>
        <v>111.181097594595</v>
      </c>
      <c r="D393">
        <f>Input!E393</f>
        <v>19478.2394038122</v>
      </c>
      <c r="E393">
        <f t="shared" si="6"/>
        <v>527.53326181526097</v>
      </c>
      <c r="G393">
        <f>Input!F393</f>
        <v>527.53326181526097</v>
      </c>
      <c r="H393">
        <f>Input!G393</f>
        <v>0</v>
      </c>
    </row>
    <row r="394" spans="1:8" x14ac:dyDescent="0.25">
      <c r="A394" t="str">
        <f>Input!A394</f>
        <v>RAE DPS117 USP7 10 nM\0_X07Y31\1</v>
      </c>
      <c r="B394">
        <f>Input!C394</f>
        <v>8556.6674759374091</v>
      </c>
      <c r="C394">
        <f>Input!D394</f>
        <v>19.690038117654399</v>
      </c>
      <c r="D394">
        <f>Input!E394</f>
        <v>15729.043313939301</v>
      </c>
      <c r="E394">
        <f t="shared" si="6"/>
        <v>141.98947929557301</v>
      </c>
      <c r="G394">
        <f>Input!F394</f>
        <v>141.98947929557301</v>
      </c>
      <c r="H394">
        <f>Input!G394</f>
        <v>0</v>
      </c>
    </row>
    <row r="395" spans="1:8" x14ac:dyDescent="0.25">
      <c r="A395" t="str">
        <f>Input!A395</f>
        <v>RAE DPS117 USP7 10 nM\0_X07Y31\1</v>
      </c>
      <c r="B395">
        <f>Input!C395</f>
        <v>8659.2999999999993</v>
      </c>
      <c r="C395">
        <f>Input!D395</f>
        <v>103.655371243684</v>
      </c>
      <c r="D395">
        <f>Input!E395</f>
        <v>14815.6223384232</v>
      </c>
      <c r="E395">
        <f t="shared" si="6"/>
        <v>711.44050276397502</v>
      </c>
      <c r="G395">
        <f>Input!F395</f>
        <v>711.44050276397502</v>
      </c>
      <c r="H395">
        <f>Input!G395</f>
        <v>0</v>
      </c>
    </row>
    <row r="396" spans="1:8" x14ac:dyDescent="0.25">
      <c r="A396" t="str">
        <f>Input!A396</f>
        <v>RAE DPS117 USP7 10 nM\0_X07Y26\1</v>
      </c>
      <c r="B396">
        <f>Input!C396</f>
        <v>8556.6457728232799</v>
      </c>
      <c r="C396">
        <f>Input!D396</f>
        <v>23.027497256861899</v>
      </c>
      <c r="D396">
        <f>Input!E396</f>
        <v>14094.4887953786</v>
      </c>
      <c r="E396">
        <f t="shared" si="6"/>
        <v>222.14997641091199</v>
      </c>
      <c r="G396">
        <f>Input!F396</f>
        <v>222.14997641091199</v>
      </c>
      <c r="H396">
        <f>Input!G396</f>
        <v>0</v>
      </c>
    </row>
    <row r="397" spans="1:8" x14ac:dyDescent="0.25">
      <c r="A397" t="str">
        <f>Input!A397</f>
        <v>RAE DPS117 USP7 10 nM\0_X07Y26\1</v>
      </c>
      <c r="B397">
        <f>Input!C397</f>
        <v>8659.2999999999993</v>
      </c>
      <c r="C397">
        <f>Input!D397</f>
        <v>111.778338977432</v>
      </c>
      <c r="D397">
        <f>Input!E397</f>
        <v>13658.726058759101</v>
      </c>
      <c r="E397">
        <f t="shared" si="6"/>
        <v>1013.0936913637</v>
      </c>
      <c r="G397">
        <f>Input!F397</f>
        <v>1013.0936913637</v>
      </c>
      <c r="H397">
        <f>Input!G397</f>
        <v>0</v>
      </c>
    </row>
    <row r="398" spans="1:8" x14ac:dyDescent="0.25">
      <c r="A398" t="str">
        <f>Input!A398</f>
        <v>RAE DPS117 USP7 10 nM\0_X07Y25\1</v>
      </c>
      <c r="B398">
        <f>Input!C398</f>
        <v>8556.6584853189706</v>
      </c>
      <c r="C398">
        <f>Input!D398</f>
        <v>27.571912475671201</v>
      </c>
      <c r="D398">
        <f>Input!E398</f>
        <v>19510.8661206324</v>
      </c>
      <c r="E398">
        <f t="shared" si="6"/>
        <v>182.72366343865201</v>
      </c>
      <c r="G398">
        <f>Input!F398</f>
        <v>182.72366343865201</v>
      </c>
      <c r="H398">
        <f>Input!G398</f>
        <v>0</v>
      </c>
    </row>
    <row r="399" spans="1:8" x14ac:dyDescent="0.25">
      <c r="A399" t="str">
        <f>Input!A399</f>
        <v>RAE DPS117 USP7 10 nM\0_X07Y25\1</v>
      </c>
      <c r="B399">
        <f>Input!C399</f>
        <v>8659.2999999999993</v>
      </c>
      <c r="C399">
        <f>Input!D399</f>
        <v>121.685765052582</v>
      </c>
      <c r="D399">
        <f>Input!E399</f>
        <v>17284.780497661799</v>
      </c>
      <c r="E399">
        <f t="shared" si="6"/>
        <v>819.17953279297103</v>
      </c>
      <c r="G399">
        <f>Input!F399</f>
        <v>819.17953279297103</v>
      </c>
      <c r="H399">
        <f>Input!G399</f>
        <v>0</v>
      </c>
    </row>
    <row r="400" spans="1:8" x14ac:dyDescent="0.25">
      <c r="A400" t="str">
        <f>Input!A400</f>
        <v>RAE DPS117 USP7 10 nM\0_X07Y28\1</v>
      </c>
      <c r="B400">
        <f>Input!C400</f>
        <v>8556.6351963245397</v>
      </c>
      <c r="C400">
        <f>Input!D400</f>
        <v>16.783128358137699</v>
      </c>
      <c r="D400">
        <f>Input!E400</f>
        <v>18640.912894211</v>
      </c>
      <c r="E400">
        <f t="shared" si="6"/>
        <v>103.2387711353</v>
      </c>
      <c r="G400">
        <f>Input!F400</f>
        <v>103.2387711353</v>
      </c>
      <c r="H400">
        <f>Input!G400</f>
        <v>0</v>
      </c>
    </row>
    <row r="401" spans="1:8" x14ac:dyDescent="0.25">
      <c r="A401" t="str">
        <f>Input!A401</f>
        <v>RAE DPS117 USP7 10 nM\0_X07Y28\1</v>
      </c>
      <c r="B401">
        <f>Input!C401</f>
        <v>8659.2999999999993</v>
      </c>
      <c r="C401">
        <f>Input!D401</f>
        <v>79.391704342850204</v>
      </c>
      <c r="D401">
        <f>Input!E401</f>
        <v>16233.4905382203</v>
      </c>
      <c r="E401">
        <f t="shared" si="6"/>
        <v>482.21297885152399</v>
      </c>
      <c r="G401">
        <f>Input!F401</f>
        <v>482.21297885152399</v>
      </c>
      <c r="H401">
        <f>Input!G401</f>
        <v>0</v>
      </c>
    </row>
    <row r="402" spans="1:8" x14ac:dyDescent="0.25">
      <c r="A402" t="str">
        <f>Input!A402</f>
        <v>RAE DPS117 USP7 10 nM\0_X07Y27\1</v>
      </c>
      <c r="B402">
        <f>Input!C402</f>
        <v>8556.6526147580098</v>
      </c>
      <c r="C402">
        <f>Input!D402</f>
        <v>26.619102309404798</v>
      </c>
      <c r="D402">
        <f>Input!E402</f>
        <v>19325.972665101399</v>
      </c>
      <c r="E402">
        <f t="shared" si="6"/>
        <v>211.47227266205499</v>
      </c>
      <c r="G402">
        <f>Input!F402</f>
        <v>211.47227266205499</v>
      </c>
      <c r="H402">
        <f>Input!G402</f>
        <v>0</v>
      </c>
    </row>
    <row r="403" spans="1:8" x14ac:dyDescent="0.25">
      <c r="A403" t="str">
        <f>Input!A403</f>
        <v>RAE DPS117 USP7 10 nM\0_X07Y27\1</v>
      </c>
      <c r="B403">
        <f>Input!C403</f>
        <v>8659.2999999999993</v>
      </c>
      <c r="C403">
        <f>Input!D403</f>
        <v>124.148948470421</v>
      </c>
      <c r="D403">
        <f>Input!E403</f>
        <v>16173.268517103201</v>
      </c>
      <c r="E403">
        <f t="shared" si="6"/>
        <v>1019.94841409191</v>
      </c>
      <c r="G403">
        <f>Input!F403</f>
        <v>1019.94841409191</v>
      </c>
      <c r="H403">
        <f>Input!G403</f>
        <v>0</v>
      </c>
    </row>
    <row r="404" spans="1:8" x14ac:dyDescent="0.25">
      <c r="A404" t="str">
        <f>Input!A404</f>
        <v>RAE DPS117 USP7 10 nM\0_X07Y06\1</v>
      </c>
      <c r="B404">
        <f>Input!C404</f>
        <v>8557.61</v>
      </c>
      <c r="C404">
        <f>Input!D404</f>
        <v>0</v>
      </c>
      <c r="D404">
        <f>Input!E404</f>
        <v>0</v>
      </c>
      <c r="E404">
        <f t="shared" si="6"/>
        <v>8.0000000000291003</v>
      </c>
      <c r="G404">
        <f>Input!F404</f>
        <v>0</v>
      </c>
      <c r="H404">
        <f>Input!G404</f>
        <v>8.0000000000291003</v>
      </c>
    </row>
    <row r="405" spans="1:8" x14ac:dyDescent="0.25">
      <c r="A405" t="str">
        <f>Input!A405</f>
        <v>RAE DPS117 USP7 10 nM\0_X07Y06\1</v>
      </c>
      <c r="B405">
        <f>Input!C405</f>
        <v>8659.2999999999993</v>
      </c>
      <c r="C405">
        <f>Input!D405</f>
        <v>44.086369785620001</v>
      </c>
      <c r="D405">
        <f>Input!E405</f>
        <v>8695.0841565676401</v>
      </c>
      <c r="E405">
        <f t="shared" si="6"/>
        <v>534.29501019913505</v>
      </c>
      <c r="G405">
        <f>Input!F405</f>
        <v>534.29501019913505</v>
      </c>
      <c r="H405">
        <f>Input!G405</f>
        <v>0</v>
      </c>
    </row>
    <row r="406" spans="1:8" x14ac:dyDescent="0.25">
      <c r="A406" t="str">
        <f>Input!A406</f>
        <v>RAE DPS117 USP7 10 nM\0_X05Y10\1</v>
      </c>
      <c r="B406">
        <f>Input!C406</f>
        <v>8556.6674850318304</v>
      </c>
      <c r="C406">
        <f>Input!D406</f>
        <v>83.9796378928949</v>
      </c>
      <c r="D406">
        <f>Input!E406</f>
        <v>13746.4329011437</v>
      </c>
      <c r="E406">
        <f t="shared" si="6"/>
        <v>894.76851419406898</v>
      </c>
      <c r="G406">
        <f>Input!F406</f>
        <v>894.76851419406898</v>
      </c>
      <c r="H406">
        <f>Input!G406</f>
        <v>0</v>
      </c>
    </row>
    <row r="407" spans="1:8" x14ac:dyDescent="0.25">
      <c r="A407" t="str">
        <f>Input!A407</f>
        <v>RAE DPS117 USP7 10 nM\0_X05Y10\1</v>
      </c>
      <c r="B407">
        <f>Input!C407</f>
        <v>8659.2999999999993</v>
      </c>
      <c r="C407">
        <f>Input!D407</f>
        <v>108.25507038803801</v>
      </c>
      <c r="D407">
        <f>Input!E407</f>
        <v>13388.3970120017</v>
      </c>
      <c r="E407">
        <f t="shared" si="6"/>
        <v>1053.60766883578</v>
      </c>
      <c r="G407">
        <f>Input!F407</f>
        <v>1053.60766883578</v>
      </c>
      <c r="H407">
        <f>Input!G407</f>
        <v>0</v>
      </c>
    </row>
    <row r="408" spans="1:8" x14ac:dyDescent="0.25">
      <c r="A408" t="str">
        <f>Input!A408</f>
        <v>RAE DPS117 USP7 10 nM\0_X07Y08\1</v>
      </c>
      <c r="B408">
        <f>Input!C408</f>
        <v>8556.6517094916308</v>
      </c>
      <c r="C408">
        <f>Input!D408</f>
        <v>28.241803239643801</v>
      </c>
      <c r="D408">
        <f>Input!E408</f>
        <v>15825.9424466498</v>
      </c>
      <c r="E408">
        <f t="shared" si="6"/>
        <v>260.14980736903101</v>
      </c>
      <c r="G408">
        <f>Input!F408</f>
        <v>260.14980736903101</v>
      </c>
      <c r="H408">
        <f>Input!G408</f>
        <v>0</v>
      </c>
    </row>
    <row r="409" spans="1:8" x14ac:dyDescent="0.25">
      <c r="A409" t="str">
        <f>Input!A409</f>
        <v>RAE DPS117 USP7 10 nM\0_X07Y08\1</v>
      </c>
      <c r="B409">
        <f>Input!C409</f>
        <v>8659.2999999999993</v>
      </c>
      <c r="C409">
        <f>Input!D409</f>
        <v>124.523542069256</v>
      </c>
      <c r="D409">
        <f>Input!E409</f>
        <v>14660.101909701099</v>
      </c>
      <c r="E409">
        <f t="shared" si="6"/>
        <v>1104.31186966005</v>
      </c>
      <c r="G409">
        <f>Input!F409</f>
        <v>1104.31186966005</v>
      </c>
      <c r="H409">
        <f>Input!G409</f>
        <v>0</v>
      </c>
    </row>
    <row r="410" spans="1:8" x14ac:dyDescent="0.25">
      <c r="A410" t="str">
        <f>Input!A410</f>
        <v>RAE DPS117 USP7 10 nM\0_X04Y31\1</v>
      </c>
      <c r="B410">
        <f>Input!C410</f>
        <v>8556.6740911135603</v>
      </c>
      <c r="C410">
        <f>Input!D410</f>
        <v>83.937193989373597</v>
      </c>
      <c r="D410">
        <f>Input!E410</f>
        <v>21627.2867696211</v>
      </c>
      <c r="E410">
        <f t="shared" si="6"/>
        <v>499.15014950116199</v>
      </c>
      <c r="G410">
        <f>Input!F410</f>
        <v>499.15014950116199</v>
      </c>
      <c r="H410">
        <f>Input!G410</f>
        <v>0</v>
      </c>
    </row>
    <row r="411" spans="1:8" x14ac:dyDescent="0.25">
      <c r="A411" t="str">
        <f>Input!A411</f>
        <v>RAE DPS117 USP7 10 nM\0_X04Y31\1</v>
      </c>
      <c r="B411">
        <f>Input!C411</f>
        <v>8659.2999999999993</v>
      </c>
      <c r="C411">
        <f>Input!D411</f>
        <v>124.046781743539</v>
      </c>
      <c r="D411">
        <f>Input!E411</f>
        <v>21240.859271851801</v>
      </c>
      <c r="E411">
        <f t="shared" si="6"/>
        <v>680.17966640616601</v>
      </c>
      <c r="G411">
        <f>Input!F411</f>
        <v>680.17966640616601</v>
      </c>
      <c r="H411">
        <f>Input!G411</f>
        <v>0</v>
      </c>
    </row>
    <row r="412" spans="1:8" x14ac:dyDescent="0.25">
      <c r="A412" t="str">
        <f>Input!A412</f>
        <v>RAE DPS117 USP7 10 nM\0_X07Y07\1</v>
      </c>
      <c r="B412">
        <f>Input!C412</f>
        <v>8556.65908042107</v>
      </c>
      <c r="C412">
        <f>Input!D412</f>
        <v>22.728033681280198</v>
      </c>
      <c r="D412">
        <f>Input!E412</f>
        <v>18626.0136015522</v>
      </c>
      <c r="E412">
        <f t="shared" si="6"/>
        <v>168.10576149007599</v>
      </c>
      <c r="G412">
        <f>Input!F412</f>
        <v>168.10576149007599</v>
      </c>
      <c r="H412">
        <f>Input!G412</f>
        <v>0</v>
      </c>
    </row>
    <row r="413" spans="1:8" x14ac:dyDescent="0.25">
      <c r="A413" t="str">
        <f>Input!A413</f>
        <v>RAE DPS117 USP7 10 nM\0_X07Y07\1</v>
      </c>
      <c r="B413">
        <f>Input!C413</f>
        <v>8659.2999999999993</v>
      </c>
      <c r="C413">
        <f>Input!D413</f>
        <v>109.55876345730999</v>
      </c>
      <c r="D413">
        <f>Input!E413</f>
        <v>16621.289755743601</v>
      </c>
      <c r="E413">
        <f t="shared" si="6"/>
        <v>812.12881097970705</v>
      </c>
      <c r="G413">
        <f>Input!F413</f>
        <v>812.12881097970705</v>
      </c>
      <c r="H413">
        <f>Input!G413</f>
        <v>0</v>
      </c>
    </row>
    <row r="414" spans="1:8" x14ac:dyDescent="0.25">
      <c r="A414" t="str">
        <f>Input!A414</f>
        <v>RAE DPS117 USP7 10 nM\0_X07Y01\1</v>
      </c>
      <c r="B414">
        <f>Input!C414</f>
        <v>8556.6878435269009</v>
      </c>
      <c r="C414">
        <f>Input!D414</f>
        <v>18.767860412134599</v>
      </c>
      <c r="D414">
        <f>Input!E414</f>
        <v>15327.993257800999</v>
      </c>
      <c r="E414">
        <f t="shared" si="6"/>
        <v>180.98730124193699</v>
      </c>
      <c r="G414">
        <f>Input!F414</f>
        <v>180.98730124193699</v>
      </c>
      <c r="H414">
        <f>Input!G414</f>
        <v>0</v>
      </c>
    </row>
    <row r="415" spans="1:8" x14ac:dyDescent="0.25">
      <c r="A415" t="str">
        <f>Input!A415</f>
        <v>RAE DPS117 USP7 10 nM\0_X07Y01\1</v>
      </c>
      <c r="B415">
        <f>Input!C415</f>
        <v>8659.2999999999993</v>
      </c>
      <c r="C415">
        <f>Input!D415</f>
        <v>89.062962302341106</v>
      </c>
      <c r="D415">
        <f>Input!E415</f>
        <v>14030.294775037801</v>
      </c>
      <c r="E415">
        <f t="shared" si="6"/>
        <v>844.19675504806605</v>
      </c>
      <c r="G415">
        <f>Input!F415</f>
        <v>844.19675504806605</v>
      </c>
      <c r="H415">
        <f>Input!G415</f>
        <v>0</v>
      </c>
    </row>
    <row r="416" spans="1:8" x14ac:dyDescent="0.25">
      <c r="A416" t="str">
        <f>Input!A416</f>
        <v>RAE DPS117 USP7 10 nM\0_X07Y04\1</v>
      </c>
      <c r="B416">
        <f>Input!C416</f>
        <v>8556.6524792051896</v>
      </c>
      <c r="C416">
        <f>Input!D416</f>
        <v>19.133578845898999</v>
      </c>
      <c r="D416">
        <f>Input!E416</f>
        <v>17806.3529217779</v>
      </c>
      <c r="E416">
        <f t="shared" si="6"/>
        <v>114.39065506071699</v>
      </c>
      <c r="G416">
        <f>Input!F416</f>
        <v>114.39065506071699</v>
      </c>
      <c r="H416">
        <f>Input!G416</f>
        <v>0</v>
      </c>
    </row>
    <row r="417" spans="1:8" x14ac:dyDescent="0.25">
      <c r="A417" t="str">
        <f>Input!A417</f>
        <v>RAE DPS117 USP7 10 nM\0_X07Y04\1</v>
      </c>
      <c r="B417">
        <f>Input!C417</f>
        <v>8659.2999999999993</v>
      </c>
      <c r="C417">
        <f>Input!D417</f>
        <v>87.330615245914899</v>
      </c>
      <c r="D417">
        <f>Input!E417</f>
        <v>16213.014751836001</v>
      </c>
      <c r="E417">
        <f t="shared" si="6"/>
        <v>510.68518279286201</v>
      </c>
      <c r="G417">
        <f>Input!F417</f>
        <v>510.68518279286201</v>
      </c>
      <c r="H417">
        <f>Input!G417</f>
        <v>0</v>
      </c>
    </row>
    <row r="418" spans="1:8" x14ac:dyDescent="0.25">
      <c r="A418" t="str">
        <f>Input!A418</f>
        <v>RAE DPS117 USP7 10 nM\0_X07Y03\1</v>
      </c>
      <c r="B418">
        <f>Input!C418</f>
        <v>8556.6675605689197</v>
      </c>
      <c r="C418">
        <f>Input!D418</f>
        <v>22.6692744660381</v>
      </c>
      <c r="D418">
        <f>Input!E418</f>
        <v>15750.6359533253</v>
      </c>
      <c r="E418">
        <f t="shared" si="6"/>
        <v>218.450059469135</v>
      </c>
      <c r="G418">
        <f>Input!F418</f>
        <v>218.450059469135</v>
      </c>
      <c r="H418">
        <f>Input!G418</f>
        <v>0</v>
      </c>
    </row>
    <row r="419" spans="1:8" x14ac:dyDescent="0.25">
      <c r="A419" t="str">
        <f>Input!A419</f>
        <v>RAE DPS117 USP7 10 nM\0_X07Y03\1</v>
      </c>
      <c r="B419">
        <f>Input!C419</f>
        <v>8659.2999999999993</v>
      </c>
      <c r="C419">
        <f>Input!D419</f>
        <v>112.43974676479</v>
      </c>
      <c r="D419">
        <f>Input!E419</f>
        <v>15274.027473259501</v>
      </c>
      <c r="E419">
        <f t="shared" si="6"/>
        <v>1002.57711850414</v>
      </c>
      <c r="G419">
        <f>Input!F419</f>
        <v>1002.57711850414</v>
      </c>
      <c r="H419">
        <f>Input!G419</f>
        <v>0</v>
      </c>
    </row>
    <row r="420" spans="1:8" x14ac:dyDescent="0.25">
      <c r="A420" t="str">
        <f>Input!A420</f>
        <v>RAE DPS117 USP7 10 nM\0_X06Y20\1</v>
      </c>
      <c r="B420">
        <f>Input!C420</f>
        <v>8556.6822939522699</v>
      </c>
      <c r="C420">
        <f>Input!D420</f>
        <v>52.129309705462703</v>
      </c>
      <c r="D420">
        <f>Input!E420</f>
        <v>20087.3771919803</v>
      </c>
      <c r="E420">
        <f t="shared" si="6"/>
        <v>258.44617894270698</v>
      </c>
      <c r="G420">
        <f>Input!F420</f>
        <v>258.44617894270698</v>
      </c>
      <c r="H420">
        <f>Input!G420</f>
        <v>0</v>
      </c>
    </row>
    <row r="421" spans="1:8" x14ac:dyDescent="0.25">
      <c r="A421" t="str">
        <f>Input!A421</f>
        <v>RAE DPS117 USP7 10 nM\0_X06Y20\1</v>
      </c>
      <c r="B421">
        <f>Input!C421</f>
        <v>8659.2999999999993</v>
      </c>
      <c r="C421">
        <f>Input!D421</f>
        <v>65.725065226146796</v>
      </c>
      <c r="D421">
        <f>Input!E421</f>
        <v>19566.706539754399</v>
      </c>
      <c r="E421">
        <f t="shared" si="6"/>
        <v>303.76970393449301</v>
      </c>
      <c r="G421">
        <f>Input!F421</f>
        <v>303.76970393449301</v>
      </c>
      <c r="H421">
        <f>Input!G421</f>
        <v>0</v>
      </c>
    </row>
    <row r="422" spans="1:8" x14ac:dyDescent="0.25">
      <c r="A422" t="str">
        <f>Input!A422</f>
        <v>RAE DPS117 USP7 10 nM\0_X07Y14\1</v>
      </c>
      <c r="B422">
        <f>Input!C422</f>
        <v>8556.6326613502206</v>
      </c>
      <c r="C422">
        <f>Input!D422</f>
        <v>24.1690289177048</v>
      </c>
      <c r="D422">
        <f>Input!E422</f>
        <v>15296.731500391301</v>
      </c>
      <c r="E422">
        <f t="shared" si="6"/>
        <v>245.99419951870999</v>
      </c>
      <c r="G422">
        <f>Input!F422</f>
        <v>245.99419951870999</v>
      </c>
      <c r="H422">
        <f>Input!G422</f>
        <v>0</v>
      </c>
    </row>
    <row r="423" spans="1:8" x14ac:dyDescent="0.25">
      <c r="A423" t="str">
        <f>Input!A423</f>
        <v>RAE DPS117 USP7 10 nM\0_X07Y14\1</v>
      </c>
      <c r="B423">
        <f>Input!C423</f>
        <v>8659.2999999999993</v>
      </c>
      <c r="C423">
        <f>Input!D423</f>
        <v>117.260535451473</v>
      </c>
      <c r="D423">
        <f>Input!E423</f>
        <v>13049.2133383253</v>
      </c>
      <c r="E423">
        <f t="shared" si="6"/>
        <v>1223.0109559124901</v>
      </c>
      <c r="G423">
        <f>Input!F423</f>
        <v>1223.0109559124901</v>
      </c>
      <c r="H423">
        <f>Input!G423</f>
        <v>0</v>
      </c>
    </row>
    <row r="424" spans="1:8" x14ac:dyDescent="0.25">
      <c r="A424" t="str">
        <f>Input!A424</f>
        <v>RAE DPS117 USP7 10 nM\0_X07Y13\1</v>
      </c>
      <c r="B424">
        <f>Input!C424</f>
        <v>8556.6723550688694</v>
      </c>
      <c r="C424">
        <f>Input!D424</f>
        <v>28.021250029399599</v>
      </c>
      <c r="D424">
        <f>Input!E424</f>
        <v>20453.082009217102</v>
      </c>
      <c r="E424">
        <f t="shared" si="6"/>
        <v>211.68169981654901</v>
      </c>
      <c r="G424">
        <f>Input!F424</f>
        <v>211.68169981654901</v>
      </c>
      <c r="H424">
        <f>Input!G424</f>
        <v>0</v>
      </c>
    </row>
    <row r="425" spans="1:8" x14ac:dyDescent="0.25">
      <c r="A425" t="str">
        <f>Input!A425</f>
        <v>RAE DPS117 USP7 10 nM\0_X07Y13\1</v>
      </c>
      <c r="B425">
        <f>Input!C425</f>
        <v>8659.2999999999993</v>
      </c>
      <c r="C425">
        <f>Input!D425</f>
        <v>129.92318557183199</v>
      </c>
      <c r="D425">
        <f>Input!E425</f>
        <v>17389.225267273701</v>
      </c>
      <c r="E425">
        <f t="shared" si="6"/>
        <v>1020.0130416230299</v>
      </c>
      <c r="G425">
        <f>Input!F425</f>
        <v>1020.0130416230299</v>
      </c>
      <c r="H425">
        <f>Input!G425</f>
        <v>0</v>
      </c>
    </row>
    <row r="426" spans="1:8" x14ac:dyDescent="0.25">
      <c r="A426" t="str">
        <f>Input!A426</f>
        <v>RAE DPS117 USP7 10 nM\0_X07Y16\1</v>
      </c>
      <c r="B426">
        <f>Input!C426</f>
        <v>8556.6487700258094</v>
      </c>
      <c r="C426">
        <f>Input!D426</f>
        <v>27.349349084692399</v>
      </c>
      <c r="D426">
        <f>Input!E426</f>
        <v>17866.558990651101</v>
      </c>
      <c r="E426">
        <f t="shared" si="6"/>
        <v>194.08021966388401</v>
      </c>
      <c r="G426">
        <f>Input!F426</f>
        <v>194.08021966388401</v>
      </c>
      <c r="H426">
        <f>Input!G426</f>
        <v>0</v>
      </c>
    </row>
    <row r="427" spans="1:8" x14ac:dyDescent="0.25">
      <c r="A427" t="str">
        <f>Input!A427</f>
        <v>RAE DPS117 USP7 10 nM\0_X07Y16\1</v>
      </c>
      <c r="B427">
        <f>Input!C427</f>
        <v>8659.2999999999993</v>
      </c>
      <c r="C427">
        <f>Input!D427</f>
        <v>113.93452155985401</v>
      </c>
      <c r="D427">
        <f>Input!E427</f>
        <v>15633.143568518501</v>
      </c>
      <c r="E427">
        <f t="shared" si="6"/>
        <v>830.87701886738796</v>
      </c>
      <c r="G427">
        <f>Input!F427</f>
        <v>830.87701886738796</v>
      </c>
      <c r="H427">
        <f>Input!G427</f>
        <v>0</v>
      </c>
    </row>
    <row r="428" spans="1:8" x14ac:dyDescent="0.25">
      <c r="A428" t="str">
        <f>Input!A428</f>
        <v>RAE DPS117 USP7 10 nM\0_X07Y10\1</v>
      </c>
      <c r="B428">
        <f>Input!C428</f>
        <v>8556.6496944138507</v>
      </c>
      <c r="C428">
        <f>Input!D428</f>
        <v>26.297245594521399</v>
      </c>
      <c r="D428">
        <f>Input!E428</f>
        <v>15953.2882981809</v>
      </c>
      <c r="E428">
        <f t="shared" si="6"/>
        <v>237.57594145697701</v>
      </c>
      <c r="G428">
        <f>Input!F428</f>
        <v>237.57594145697701</v>
      </c>
      <c r="H428">
        <f>Input!G428</f>
        <v>0</v>
      </c>
    </row>
    <row r="429" spans="1:8" x14ac:dyDescent="0.25">
      <c r="A429" t="str">
        <f>Input!A429</f>
        <v>RAE DPS117 USP7 10 nM\0_X07Y10\1</v>
      </c>
      <c r="B429">
        <f>Input!C429</f>
        <v>8659.2999999999993</v>
      </c>
      <c r="C429">
        <f>Input!D429</f>
        <v>123.09375444820201</v>
      </c>
      <c r="D429">
        <f>Input!E429</f>
        <v>15609.615804973701</v>
      </c>
      <c r="E429">
        <f t="shared" si="6"/>
        <v>1026.3613195983901</v>
      </c>
      <c r="G429">
        <f>Input!F429</f>
        <v>1026.3613195983901</v>
      </c>
      <c r="H429">
        <f>Input!G429</f>
        <v>0</v>
      </c>
    </row>
    <row r="430" spans="1:8" x14ac:dyDescent="0.25">
      <c r="A430" t="str">
        <f>Input!A430</f>
        <v>RAE DPS117 USP7 10 nM\0_X07Y15\1</v>
      </c>
      <c r="B430">
        <f>Input!C430</f>
        <v>8556.6632441950496</v>
      </c>
      <c r="C430">
        <f>Input!D430</f>
        <v>25.114945391140001</v>
      </c>
      <c r="D430">
        <f>Input!E430</f>
        <v>16650.835007443198</v>
      </c>
      <c r="E430">
        <f t="shared" si="6"/>
        <v>243.03667923597101</v>
      </c>
      <c r="G430">
        <f>Input!F430</f>
        <v>243.03667923597101</v>
      </c>
      <c r="H430">
        <f>Input!G430</f>
        <v>0</v>
      </c>
    </row>
    <row r="431" spans="1:8" x14ac:dyDescent="0.25">
      <c r="A431" t="str">
        <f>Input!A431</f>
        <v>RAE DPS117 USP7 10 nM\0_X07Y15\1</v>
      </c>
      <c r="B431">
        <f>Input!C431</f>
        <v>8659.2999999999993</v>
      </c>
      <c r="C431">
        <f>Input!D431</f>
        <v>101.819900431158</v>
      </c>
      <c r="D431">
        <f>Input!E431</f>
        <v>13457.043302697301</v>
      </c>
      <c r="E431">
        <f t="shared" si="6"/>
        <v>1052.3584497499901</v>
      </c>
      <c r="G431">
        <f>Input!F431</f>
        <v>1052.3584497499901</v>
      </c>
      <c r="H431">
        <f>Input!G431</f>
        <v>0</v>
      </c>
    </row>
    <row r="432" spans="1:8" x14ac:dyDescent="0.25">
      <c r="A432" t="str">
        <f>Input!A432</f>
        <v>RAE DPS117 USP7 10 nM\0_X04Y14\1</v>
      </c>
      <c r="B432">
        <f>Input!C432</f>
        <v>8556.6617407172907</v>
      </c>
      <c r="C432">
        <f>Input!D432</f>
        <v>77.997392789793807</v>
      </c>
      <c r="D432">
        <f>Input!E432</f>
        <v>17247.279282247699</v>
      </c>
      <c r="E432">
        <f t="shared" si="6"/>
        <v>535.30327921391097</v>
      </c>
      <c r="G432">
        <f>Input!F432</f>
        <v>535.30327921391097</v>
      </c>
      <c r="H432">
        <f>Input!G432</f>
        <v>0</v>
      </c>
    </row>
    <row r="433" spans="1:8" x14ac:dyDescent="0.25">
      <c r="A433" t="str">
        <f>Input!A433</f>
        <v>RAE DPS117 USP7 10 nM\0_X04Y14\1</v>
      </c>
      <c r="B433">
        <f>Input!C433</f>
        <v>8659.2999999999993</v>
      </c>
      <c r="C433">
        <f>Input!D433</f>
        <v>108.048068762897</v>
      </c>
      <c r="D433">
        <f>Input!E433</f>
        <v>15560.030969937799</v>
      </c>
      <c r="E433">
        <f t="shared" si="6"/>
        <v>715.67666587833003</v>
      </c>
      <c r="G433">
        <f>Input!F433</f>
        <v>715.67666587833003</v>
      </c>
      <c r="H433">
        <f>Input!G433</f>
        <v>0</v>
      </c>
    </row>
    <row r="434" spans="1:8" x14ac:dyDescent="0.25">
      <c r="A434" t="str">
        <f>Input!A434</f>
        <v>RAE DPS117 USP7 10 nM\0_X06Y25\1</v>
      </c>
      <c r="B434">
        <f>Input!C434</f>
        <v>8556.7388415727401</v>
      </c>
      <c r="C434">
        <f>Input!D434</f>
        <v>48.640992324280496</v>
      </c>
      <c r="D434">
        <f>Input!E434</f>
        <v>11146.2350705843</v>
      </c>
      <c r="E434">
        <f t="shared" si="6"/>
        <v>638.56367736652805</v>
      </c>
      <c r="G434">
        <f>Input!F434</f>
        <v>638.56367736652805</v>
      </c>
      <c r="H434">
        <f>Input!G434</f>
        <v>0</v>
      </c>
    </row>
    <row r="435" spans="1:8" x14ac:dyDescent="0.25">
      <c r="A435" t="str">
        <f>Input!A435</f>
        <v>RAE DPS117 USP7 10 nM\0_X06Y25\1</v>
      </c>
      <c r="B435">
        <f>Input!C435</f>
        <v>8659.2999999999993</v>
      </c>
      <c r="C435">
        <f>Input!D435</f>
        <v>65.718650087399794</v>
      </c>
      <c r="D435">
        <f>Input!E435</f>
        <v>10390.2755474282</v>
      </c>
      <c r="E435">
        <f t="shared" si="6"/>
        <v>860.18389235843301</v>
      </c>
      <c r="G435">
        <f>Input!F435</f>
        <v>860.18389235843301</v>
      </c>
      <c r="H435">
        <f>Input!G435</f>
        <v>0</v>
      </c>
    </row>
    <row r="436" spans="1:8" x14ac:dyDescent="0.25">
      <c r="A436" t="str">
        <f>Input!A436</f>
        <v>RAE DPS117 USP7 10 nM\0_X07Y09\1</v>
      </c>
      <c r="B436">
        <f>Input!C436</f>
        <v>8556.6479406749204</v>
      </c>
      <c r="C436">
        <f>Input!D436</f>
        <v>30.145899630694601</v>
      </c>
      <c r="D436">
        <f>Input!E436</f>
        <v>17879.758316430201</v>
      </c>
      <c r="E436">
        <f t="shared" si="6"/>
        <v>337.33286436407502</v>
      </c>
      <c r="G436">
        <f>Input!F436</f>
        <v>337.33286436407502</v>
      </c>
      <c r="H436">
        <f>Input!G436</f>
        <v>0</v>
      </c>
    </row>
    <row r="437" spans="1:8" x14ac:dyDescent="0.25">
      <c r="A437" t="str">
        <f>Input!A437</f>
        <v>RAE DPS117 USP7 10 nM\0_X07Y09\1</v>
      </c>
      <c r="B437">
        <f>Input!C437</f>
        <v>8659.2999999999993</v>
      </c>
      <c r="C437">
        <f>Input!D437</f>
        <v>134.63616675117001</v>
      </c>
      <c r="D437">
        <f>Input!E437</f>
        <v>15551.394373769201</v>
      </c>
      <c r="E437">
        <f t="shared" si="6"/>
        <v>1502.3950410016701</v>
      </c>
      <c r="G437">
        <f>Input!F437</f>
        <v>1502.3950410016701</v>
      </c>
      <c r="H437">
        <f>Input!G437</f>
        <v>0</v>
      </c>
    </row>
    <row r="438" spans="1:8" x14ac:dyDescent="0.25">
      <c r="A438" t="str">
        <f>Input!A438</f>
        <v>RAE DPS117 USP7 10 nM\0_X07Y12\1</v>
      </c>
      <c r="B438">
        <f>Input!C438</f>
        <v>8556.6476610005593</v>
      </c>
      <c r="C438">
        <f>Input!D438</f>
        <v>20.251436952636301</v>
      </c>
      <c r="D438">
        <f>Input!E438</f>
        <v>16158.462933246101</v>
      </c>
      <c r="E438">
        <f t="shared" si="6"/>
        <v>144.91724501616699</v>
      </c>
      <c r="G438">
        <f>Input!F438</f>
        <v>144.91724501616699</v>
      </c>
      <c r="H438">
        <f>Input!G438</f>
        <v>0</v>
      </c>
    </row>
    <row r="439" spans="1:8" x14ac:dyDescent="0.25">
      <c r="A439" t="str">
        <f>Input!A439</f>
        <v>RAE DPS117 USP7 10 nM\0_X07Y12\1</v>
      </c>
      <c r="B439">
        <f>Input!C439</f>
        <v>8659.2999999999993</v>
      </c>
      <c r="C439">
        <f>Input!D439</f>
        <v>97.163179978524695</v>
      </c>
      <c r="D439">
        <f>Input!E439</f>
        <v>15807.586699481501</v>
      </c>
      <c r="E439">
        <f t="shared" si="6"/>
        <v>647.51114145231497</v>
      </c>
      <c r="G439">
        <f>Input!F439</f>
        <v>647.51114145231497</v>
      </c>
      <c r="H439">
        <f>Input!G439</f>
        <v>0</v>
      </c>
    </row>
    <row r="440" spans="1:8" x14ac:dyDescent="0.25">
      <c r="A440" t="str">
        <f>Input!A440</f>
        <v>RAE DPS117 USP7 10 nM\0_X07Y11\1</v>
      </c>
      <c r="B440">
        <f>Input!C440</f>
        <v>8556.6849287888108</v>
      </c>
      <c r="C440">
        <f>Input!D440</f>
        <v>21.2940626271584</v>
      </c>
      <c r="D440">
        <f>Input!E440</f>
        <v>19759.680912824399</v>
      </c>
      <c r="E440">
        <f t="shared" si="6"/>
        <v>139.877327108478</v>
      </c>
      <c r="G440">
        <f>Input!F440</f>
        <v>139.877327108478</v>
      </c>
      <c r="H440">
        <f>Input!G440</f>
        <v>0</v>
      </c>
    </row>
    <row r="441" spans="1:8" x14ac:dyDescent="0.25">
      <c r="A441" t="str">
        <f>Input!A441</f>
        <v>RAE DPS117 USP7 10 nM\0_X07Y11\1</v>
      </c>
      <c r="B441">
        <f>Input!C441</f>
        <v>8659.2999999999993</v>
      </c>
      <c r="C441">
        <f>Input!D441</f>
        <v>102.95821652516</v>
      </c>
      <c r="D441">
        <f>Input!E441</f>
        <v>18996.3220801225</v>
      </c>
      <c r="E441">
        <f t="shared" si="6"/>
        <v>644.03719989082799</v>
      </c>
      <c r="G441">
        <f>Input!F441</f>
        <v>644.03719989082799</v>
      </c>
      <c r="H441">
        <f>Input!G441</f>
        <v>0</v>
      </c>
    </row>
    <row r="442" spans="1:8" x14ac:dyDescent="0.25">
      <c r="A442" t="str">
        <f>Input!A442</f>
        <v>RAE DPS117 USP7 10 nM\0_X08Y22\1</v>
      </c>
      <c r="B442">
        <f>Input!C442</f>
        <v>8556.6718426646894</v>
      </c>
      <c r="C442">
        <f>Input!D442</f>
        <v>17.7908394967262</v>
      </c>
      <c r="D442">
        <f>Input!E442</f>
        <v>12839.5231914138</v>
      </c>
      <c r="E442">
        <f t="shared" si="6"/>
        <v>160.36733615451701</v>
      </c>
      <c r="G442">
        <f>Input!F442</f>
        <v>160.36733615451701</v>
      </c>
      <c r="H442">
        <f>Input!G442</f>
        <v>0</v>
      </c>
    </row>
    <row r="443" spans="1:8" x14ac:dyDescent="0.25">
      <c r="A443" t="str">
        <f>Input!A443</f>
        <v>RAE DPS117 USP7 10 nM\0_X08Y22\1</v>
      </c>
      <c r="B443">
        <f>Input!C443</f>
        <v>8659.2999999999993</v>
      </c>
      <c r="C443">
        <f>Input!D443</f>
        <v>84.383156238289999</v>
      </c>
      <c r="D443">
        <f>Input!E443</f>
        <v>12566.090162956099</v>
      </c>
      <c r="E443">
        <f t="shared" si="6"/>
        <v>713.50520202291398</v>
      </c>
      <c r="G443">
        <f>Input!F443</f>
        <v>713.50520202291398</v>
      </c>
      <c r="H443">
        <f>Input!G443</f>
        <v>0</v>
      </c>
    </row>
    <row r="444" spans="1:8" x14ac:dyDescent="0.25">
      <c r="A444" t="str">
        <f>Input!A444</f>
        <v>RAE DPS117 USP7 10 nM\0_X08Y21\1</v>
      </c>
      <c r="B444">
        <f>Input!C444</f>
        <v>8556.6373961204099</v>
      </c>
      <c r="C444">
        <f>Input!D444</f>
        <v>28.749596784178099</v>
      </c>
      <c r="D444">
        <f>Input!E444</f>
        <v>18942.1926843539</v>
      </c>
      <c r="E444">
        <f t="shared" si="6"/>
        <v>283.86198414242801</v>
      </c>
      <c r="G444">
        <f>Input!F444</f>
        <v>283.86198414242801</v>
      </c>
      <c r="H444">
        <f>Input!G444</f>
        <v>0</v>
      </c>
    </row>
    <row r="445" spans="1:8" x14ac:dyDescent="0.25">
      <c r="A445" t="str">
        <f>Input!A445</f>
        <v>RAE DPS117 USP7 10 nM\0_X08Y21\1</v>
      </c>
      <c r="B445">
        <f>Input!C445</f>
        <v>8659.2999999999993</v>
      </c>
      <c r="C445">
        <f>Input!D445</f>
        <v>129.52327200465999</v>
      </c>
      <c r="D445">
        <f>Input!E445</f>
        <v>16024.934429115399</v>
      </c>
      <c r="E445">
        <f t="shared" si="6"/>
        <v>1289.52667412045</v>
      </c>
      <c r="G445">
        <f>Input!F445</f>
        <v>1289.52667412045</v>
      </c>
      <c r="H445">
        <f>Input!G445</f>
        <v>0</v>
      </c>
    </row>
    <row r="446" spans="1:8" x14ac:dyDescent="0.25">
      <c r="A446" t="str">
        <f>Input!A446</f>
        <v>RAE DPS117 USP7 10 nM\0_X08Y23\1</v>
      </c>
      <c r="B446">
        <f>Input!C446</f>
        <v>8556.6769780287595</v>
      </c>
      <c r="C446">
        <f>Input!D446</f>
        <v>21.0337364049185</v>
      </c>
      <c r="D446">
        <f>Input!E446</f>
        <v>21437.813747917899</v>
      </c>
      <c r="E446">
        <f t="shared" si="6"/>
        <v>132.502340287545</v>
      </c>
      <c r="G446">
        <f>Input!F446</f>
        <v>132.502340287545</v>
      </c>
      <c r="H446">
        <f>Input!G446</f>
        <v>0</v>
      </c>
    </row>
    <row r="447" spans="1:8" x14ac:dyDescent="0.25">
      <c r="A447" t="str">
        <f>Input!A447</f>
        <v>RAE DPS117 USP7 10 nM\0_X08Y23\1</v>
      </c>
      <c r="B447">
        <f>Input!C447</f>
        <v>8659.2999999999993</v>
      </c>
      <c r="C447">
        <f>Input!D447</f>
        <v>101.338054163175</v>
      </c>
      <c r="D447">
        <f>Input!E447</f>
        <v>20796.1500656713</v>
      </c>
      <c r="E447">
        <f t="shared" si="6"/>
        <v>593.73883591305002</v>
      </c>
      <c r="G447">
        <f>Input!F447</f>
        <v>593.73883591305002</v>
      </c>
      <c r="H447">
        <f>Input!G447</f>
        <v>0</v>
      </c>
    </row>
    <row r="448" spans="1:8" x14ac:dyDescent="0.25">
      <c r="A448" t="str">
        <f>Input!A448</f>
        <v>RAE DPS117 USP7 10 nM\0_X08Y18\1</v>
      </c>
      <c r="B448">
        <f>Input!C448</f>
        <v>8556.6708389228497</v>
      </c>
      <c r="C448">
        <f>Input!D448</f>
        <v>22.749935518145701</v>
      </c>
      <c r="D448">
        <f>Input!E448</f>
        <v>21852.6706244751</v>
      </c>
      <c r="E448">
        <f t="shared" si="6"/>
        <v>122.497428494253</v>
      </c>
      <c r="G448">
        <f>Input!F448</f>
        <v>122.497428494253</v>
      </c>
      <c r="H448">
        <f>Input!G448</f>
        <v>0</v>
      </c>
    </row>
    <row r="449" spans="1:8" x14ac:dyDescent="0.25">
      <c r="A449" t="str">
        <f>Input!A449</f>
        <v>RAE DPS117 USP7 10 nM\0_X08Y18\1</v>
      </c>
      <c r="B449">
        <f>Input!C449</f>
        <v>8659.2999999999993</v>
      </c>
      <c r="C449">
        <f>Input!D449</f>
        <v>102.801916194943</v>
      </c>
      <c r="D449">
        <f>Input!E449</f>
        <v>18743.994055313098</v>
      </c>
      <c r="E449">
        <f t="shared" si="6"/>
        <v>568.38557640420299</v>
      </c>
      <c r="G449">
        <f>Input!F449</f>
        <v>568.38557640420299</v>
      </c>
      <c r="H449">
        <f>Input!G449</f>
        <v>0</v>
      </c>
    </row>
    <row r="450" spans="1:8" x14ac:dyDescent="0.25">
      <c r="A450" t="str">
        <f>Input!A450</f>
        <v>RAE DPS117 USP7 10 nM\0_X08Y24\1</v>
      </c>
      <c r="B450">
        <f>Input!C450</f>
        <v>8556.6516429161802</v>
      </c>
      <c r="C450">
        <f>Input!D450</f>
        <v>25.591476959001799</v>
      </c>
      <c r="D450">
        <f>Input!E450</f>
        <v>20075.366422582301</v>
      </c>
      <c r="E450">
        <f t="shared" si="6"/>
        <v>157.887684698859</v>
      </c>
      <c r="G450">
        <f>Input!F450</f>
        <v>157.887684698859</v>
      </c>
      <c r="H450">
        <f>Input!G450</f>
        <v>0</v>
      </c>
    </row>
    <row r="451" spans="1:8" x14ac:dyDescent="0.25">
      <c r="A451" t="str">
        <f>Input!A451</f>
        <v>RAE DPS117 USP7 10 nM\0_X08Y24\1</v>
      </c>
      <c r="B451">
        <f>Input!C451</f>
        <v>8659.2999999999993</v>
      </c>
      <c r="C451">
        <f>Input!D451</f>
        <v>112.780016414622</v>
      </c>
      <c r="D451">
        <f>Input!E451</f>
        <v>17330.115530008199</v>
      </c>
      <c r="E451">
        <f t="shared" ref="E451:E514" si="7">IF(G451=0,H451,G451)</f>
        <v>698.58412463266495</v>
      </c>
      <c r="G451">
        <f>Input!F451</f>
        <v>698.58412463266495</v>
      </c>
      <c r="H451">
        <f>Input!G451</f>
        <v>0</v>
      </c>
    </row>
    <row r="452" spans="1:8" x14ac:dyDescent="0.25">
      <c r="A452" t="str">
        <f>Input!A452</f>
        <v>RAE DPS117 USP7 10 nM\0_X08Y19\1</v>
      </c>
      <c r="B452">
        <f>Input!C452</f>
        <v>8556.6470532925396</v>
      </c>
      <c r="C452">
        <f>Input!D452</f>
        <v>24.660063833307301</v>
      </c>
      <c r="D452">
        <f>Input!E452</f>
        <v>20223.035166011599</v>
      </c>
      <c r="E452">
        <f t="shared" si="7"/>
        <v>199.64654217578999</v>
      </c>
      <c r="G452">
        <f>Input!F452</f>
        <v>199.64654217578999</v>
      </c>
      <c r="H452">
        <f>Input!G452</f>
        <v>0</v>
      </c>
    </row>
    <row r="453" spans="1:8" x14ac:dyDescent="0.25">
      <c r="A453" t="str">
        <f>Input!A453</f>
        <v>RAE DPS117 USP7 10 nM\0_X08Y19\1</v>
      </c>
      <c r="B453">
        <f>Input!C453</f>
        <v>8659.2999999999993</v>
      </c>
      <c r="C453">
        <f>Input!D453</f>
        <v>109.335815560622</v>
      </c>
      <c r="D453">
        <f>Input!E453</f>
        <v>17077.542743096899</v>
      </c>
      <c r="E453">
        <f t="shared" si="7"/>
        <v>898.99182386399195</v>
      </c>
      <c r="G453">
        <f>Input!F453</f>
        <v>898.99182386399195</v>
      </c>
      <c r="H453">
        <f>Input!G453</f>
        <v>0</v>
      </c>
    </row>
    <row r="454" spans="1:8" x14ac:dyDescent="0.25">
      <c r="A454" t="str">
        <f>Input!A454</f>
        <v>RAE DPS117 USP7 10 nM\0_X08Y30\1</v>
      </c>
      <c r="B454">
        <f>Input!C454</f>
        <v>8556.6406403796209</v>
      </c>
      <c r="C454">
        <f>Input!D454</f>
        <v>36.426554280591297</v>
      </c>
      <c r="D454">
        <f>Input!E454</f>
        <v>19551.557356204401</v>
      </c>
      <c r="E454">
        <f t="shared" si="7"/>
        <v>216.225133283182</v>
      </c>
      <c r="G454">
        <f>Input!F454</f>
        <v>216.225133283182</v>
      </c>
      <c r="H454">
        <f>Input!G454</f>
        <v>0</v>
      </c>
    </row>
    <row r="455" spans="1:8" x14ac:dyDescent="0.25">
      <c r="A455" t="str">
        <f>Input!A455</f>
        <v>RAE DPS117 USP7 10 nM\0_X08Y30\1</v>
      </c>
      <c r="B455">
        <f>Input!C455</f>
        <v>8659.2999999999993</v>
      </c>
      <c r="C455">
        <f>Input!D455</f>
        <v>146.497514194438</v>
      </c>
      <c r="D455">
        <f>Input!E455</f>
        <v>15929.646263315501</v>
      </c>
      <c r="E455">
        <f t="shared" si="7"/>
        <v>940.14534491407005</v>
      </c>
      <c r="G455">
        <f>Input!F455</f>
        <v>940.14534491407005</v>
      </c>
      <c r="H455">
        <f>Input!G455</f>
        <v>0</v>
      </c>
    </row>
    <row r="456" spans="1:8" x14ac:dyDescent="0.25">
      <c r="A456" t="str">
        <f>Input!A456</f>
        <v>RAE DPS117 USP7 10 nM\0_X06Y01\1</v>
      </c>
      <c r="B456">
        <f>Input!C456</f>
        <v>8556.6800610078499</v>
      </c>
      <c r="C456">
        <f>Input!D456</f>
        <v>59.0899264535201</v>
      </c>
      <c r="D456">
        <f>Input!E456</f>
        <v>13812.880106856701</v>
      </c>
      <c r="E456">
        <f t="shared" si="7"/>
        <v>830.66027864098805</v>
      </c>
      <c r="G456">
        <f>Input!F456</f>
        <v>830.66027864098805</v>
      </c>
      <c r="H456">
        <f>Input!G456</f>
        <v>0</v>
      </c>
    </row>
    <row r="457" spans="1:8" x14ac:dyDescent="0.25">
      <c r="A457" t="str">
        <f>Input!A457</f>
        <v>RAE DPS117 USP7 10 nM\0_X06Y01\1</v>
      </c>
      <c r="B457">
        <f>Input!C457</f>
        <v>8659.2999999999993</v>
      </c>
      <c r="C457">
        <f>Input!D457</f>
        <v>80.989824237011405</v>
      </c>
      <c r="D457">
        <f>Input!E457</f>
        <v>14287.273824949099</v>
      </c>
      <c r="E457">
        <f t="shared" si="7"/>
        <v>978.75657695323798</v>
      </c>
      <c r="G457">
        <f>Input!F457</f>
        <v>978.75657695323798</v>
      </c>
      <c r="H457">
        <f>Input!G457</f>
        <v>0</v>
      </c>
    </row>
    <row r="458" spans="1:8" x14ac:dyDescent="0.25">
      <c r="A458" t="str">
        <f>Input!A458</f>
        <v>RAE DPS117 USP7 10 nM\0_X08Y29\1</v>
      </c>
      <c r="B458">
        <f>Input!C458</f>
        <v>8556.6405923897091</v>
      </c>
      <c r="C458">
        <f>Input!D458</f>
        <v>25.761450547865302</v>
      </c>
      <c r="D458">
        <f>Input!E458</f>
        <v>19356.483144759899</v>
      </c>
      <c r="E458">
        <f t="shared" si="7"/>
        <v>198.77872102508999</v>
      </c>
      <c r="G458">
        <f>Input!F458</f>
        <v>198.77872102508999</v>
      </c>
      <c r="H458">
        <f>Input!G458</f>
        <v>0</v>
      </c>
    </row>
    <row r="459" spans="1:8" x14ac:dyDescent="0.25">
      <c r="A459" t="str">
        <f>Input!A459</f>
        <v>RAE DPS117 USP7 10 nM\0_X08Y29\1</v>
      </c>
      <c r="B459">
        <f>Input!C459</f>
        <v>8659.2999999999993</v>
      </c>
      <c r="C459">
        <f>Input!D459</f>
        <v>111.252538260395</v>
      </c>
      <c r="D459">
        <f>Input!E459</f>
        <v>15849.901543075601</v>
      </c>
      <c r="E459">
        <f t="shared" si="7"/>
        <v>870.08531119421798</v>
      </c>
      <c r="G459">
        <f>Input!F459</f>
        <v>870.08531119421798</v>
      </c>
      <c r="H459">
        <f>Input!G459</f>
        <v>0</v>
      </c>
    </row>
    <row r="460" spans="1:8" x14ac:dyDescent="0.25">
      <c r="A460" t="str">
        <f>Input!A460</f>
        <v>RAE DPS117 USP7 10 nM\0_X08Y31\1</v>
      </c>
      <c r="B460">
        <f>Input!C460</f>
        <v>8556.6655562353899</v>
      </c>
      <c r="C460">
        <f>Input!D460</f>
        <v>24.329575409996501</v>
      </c>
      <c r="D460">
        <f>Input!E460</f>
        <v>18100.8143207135</v>
      </c>
      <c r="E460">
        <f t="shared" si="7"/>
        <v>181.55433351535299</v>
      </c>
      <c r="G460">
        <f>Input!F460</f>
        <v>181.55433351535299</v>
      </c>
      <c r="H460">
        <f>Input!G460</f>
        <v>0</v>
      </c>
    </row>
    <row r="461" spans="1:8" x14ac:dyDescent="0.25">
      <c r="A461" t="str">
        <f>Input!A461</f>
        <v>RAE DPS117 USP7 10 nM\0_X08Y31\1</v>
      </c>
      <c r="B461">
        <f>Input!C461</f>
        <v>8659.2999999999993</v>
      </c>
      <c r="C461">
        <f>Input!D461</f>
        <v>113.564515719185</v>
      </c>
      <c r="D461">
        <f>Input!E461</f>
        <v>15830.7299831112</v>
      </c>
      <c r="E461">
        <f t="shared" si="7"/>
        <v>842.39305343662204</v>
      </c>
      <c r="G461">
        <f>Input!F461</f>
        <v>842.39305343662204</v>
      </c>
      <c r="H461">
        <f>Input!G461</f>
        <v>0</v>
      </c>
    </row>
    <row r="462" spans="1:8" x14ac:dyDescent="0.25">
      <c r="A462" t="str">
        <f>Input!A462</f>
        <v>RAE DPS117 USP7 10 nM\0_X08Y32\1</v>
      </c>
      <c r="B462">
        <f>Input!C462</f>
        <v>8557.6614165123192</v>
      </c>
      <c r="C462">
        <f>Input!D462</f>
        <v>16.579503390379799</v>
      </c>
      <c r="D462">
        <f>Input!E462</f>
        <v>17746.760859083301</v>
      </c>
      <c r="E462">
        <f t="shared" si="7"/>
        <v>81.441330383462201</v>
      </c>
      <c r="G462">
        <f>Input!F462</f>
        <v>81.441330383462201</v>
      </c>
      <c r="H462">
        <f>Input!G462</f>
        <v>0</v>
      </c>
    </row>
    <row r="463" spans="1:8" x14ac:dyDescent="0.25">
      <c r="A463" t="str">
        <f>Input!A463</f>
        <v>RAE DPS117 USP7 10 nM\0_X08Y32\1</v>
      </c>
      <c r="B463">
        <f>Input!C463</f>
        <v>8659.2999999999993</v>
      </c>
      <c r="C463">
        <f>Input!D463</f>
        <v>82.550163904428999</v>
      </c>
      <c r="D463">
        <f>Input!E463</f>
        <v>19453.7094429186</v>
      </c>
      <c r="E463">
        <f t="shared" si="7"/>
        <v>357.53743293404699</v>
      </c>
      <c r="G463">
        <f>Input!F463</f>
        <v>357.53743293404699</v>
      </c>
      <c r="H463">
        <f>Input!G463</f>
        <v>0</v>
      </c>
    </row>
    <row r="464" spans="1:8" x14ac:dyDescent="0.25">
      <c r="A464" t="str">
        <f>Input!A464</f>
        <v>RAE DPS117 USP7 10 nM\0_X08Y25\1</v>
      </c>
      <c r="B464">
        <f>Input!C464</f>
        <v>8556.6798282879699</v>
      </c>
      <c r="C464">
        <f>Input!D464</f>
        <v>19.824043792412201</v>
      </c>
      <c r="D464">
        <f>Input!E464</f>
        <v>18749.461563934401</v>
      </c>
      <c r="E464">
        <f t="shared" si="7"/>
        <v>139.66723418107799</v>
      </c>
      <c r="G464">
        <f>Input!F464</f>
        <v>139.66723418107799</v>
      </c>
      <c r="H464">
        <f>Input!G464</f>
        <v>0</v>
      </c>
    </row>
    <row r="465" spans="1:8" x14ac:dyDescent="0.25">
      <c r="A465" t="str">
        <f>Input!A465</f>
        <v>RAE DPS117 USP7 10 nM\0_X08Y25\1</v>
      </c>
      <c r="B465">
        <f>Input!C465</f>
        <v>8659.2999999999993</v>
      </c>
      <c r="C465">
        <f>Input!D465</f>
        <v>93.823298663573894</v>
      </c>
      <c r="D465">
        <f>Input!E465</f>
        <v>17412.690546964601</v>
      </c>
      <c r="E465">
        <f t="shared" si="7"/>
        <v>643.98416564655304</v>
      </c>
      <c r="G465">
        <f>Input!F465</f>
        <v>643.98416564655304</v>
      </c>
      <c r="H465">
        <f>Input!G465</f>
        <v>0</v>
      </c>
    </row>
    <row r="466" spans="1:8" x14ac:dyDescent="0.25">
      <c r="A466" t="str">
        <f>Input!A466</f>
        <v>RAE DPS117 USP7 10 nM\0_X08Y28\1</v>
      </c>
      <c r="B466">
        <f>Input!C466</f>
        <v>8556.67031504027</v>
      </c>
      <c r="C466">
        <f>Input!D466</f>
        <v>23.534230787918499</v>
      </c>
      <c r="D466">
        <f>Input!E466</f>
        <v>24687.297718416601</v>
      </c>
      <c r="E466">
        <f t="shared" si="7"/>
        <v>105.812547393158</v>
      </c>
      <c r="G466">
        <f>Input!F466</f>
        <v>105.812547393158</v>
      </c>
      <c r="H466">
        <f>Input!G466</f>
        <v>0</v>
      </c>
    </row>
    <row r="467" spans="1:8" x14ac:dyDescent="0.25">
      <c r="A467" t="str">
        <f>Input!A467</f>
        <v>RAE DPS117 USP7 10 nM\0_X08Y28\1</v>
      </c>
      <c r="B467">
        <f>Input!C467</f>
        <v>8659.2999999999993</v>
      </c>
      <c r="C467">
        <f>Input!D467</f>
        <v>103.920367745416</v>
      </c>
      <c r="D467">
        <f>Input!E467</f>
        <v>22434.6269541906</v>
      </c>
      <c r="E467">
        <f t="shared" si="7"/>
        <v>459.53166101099401</v>
      </c>
      <c r="G467">
        <f>Input!F467</f>
        <v>459.53166101099401</v>
      </c>
      <c r="H467">
        <f>Input!G467</f>
        <v>0</v>
      </c>
    </row>
    <row r="468" spans="1:8" x14ac:dyDescent="0.25">
      <c r="A468" t="str">
        <f>Input!A468</f>
        <v>RAE DPS117 USP7 10 nM\0_X08Y27\1</v>
      </c>
      <c r="B468">
        <f>Input!C468</f>
        <v>8555.6525967575199</v>
      </c>
      <c r="C468">
        <f>Input!D468</f>
        <v>14.7174005258069</v>
      </c>
      <c r="D468">
        <f>Input!E468</f>
        <v>13780.3155153115</v>
      </c>
      <c r="E468">
        <f t="shared" si="7"/>
        <v>112.99163254425901</v>
      </c>
      <c r="G468">
        <f>Input!F468</f>
        <v>112.99163254425901</v>
      </c>
      <c r="H468">
        <f>Input!G468</f>
        <v>0</v>
      </c>
    </row>
    <row r="469" spans="1:8" x14ac:dyDescent="0.25">
      <c r="A469" t="str">
        <f>Input!A469</f>
        <v>RAE DPS117 USP7 10 nM\0_X08Y27\1</v>
      </c>
      <c r="B469">
        <f>Input!C469</f>
        <v>8659.2999999999993</v>
      </c>
      <c r="C469">
        <f>Input!D469</f>
        <v>66.208634243299898</v>
      </c>
      <c r="D469">
        <f>Input!E469</f>
        <v>16124.1312666699</v>
      </c>
      <c r="E469">
        <f t="shared" si="7"/>
        <v>414.00002631197702</v>
      </c>
      <c r="G469">
        <f>Input!F469</f>
        <v>414.00002631197702</v>
      </c>
      <c r="H469">
        <f>Input!G469</f>
        <v>0</v>
      </c>
    </row>
    <row r="470" spans="1:8" x14ac:dyDescent="0.25">
      <c r="A470" t="str">
        <f>Input!A470</f>
        <v>RAE DPS117 USP7 10 nM\0_X08Y06\1</v>
      </c>
      <c r="B470">
        <f>Input!C470</f>
        <v>8556.6654027166805</v>
      </c>
      <c r="C470">
        <f>Input!D470</f>
        <v>16.253982705721999</v>
      </c>
      <c r="D470">
        <f>Input!E470</f>
        <v>18602.398915119302</v>
      </c>
      <c r="E470">
        <f t="shared" si="7"/>
        <v>92.504020327644099</v>
      </c>
      <c r="G470">
        <f>Input!F470</f>
        <v>92.504020327644099</v>
      </c>
      <c r="H470">
        <f>Input!G470</f>
        <v>0</v>
      </c>
    </row>
    <row r="471" spans="1:8" x14ac:dyDescent="0.25">
      <c r="A471" t="str">
        <f>Input!A471</f>
        <v>RAE DPS117 USP7 10 nM\0_X08Y06\1</v>
      </c>
      <c r="B471">
        <f>Input!C471</f>
        <v>8659.2999999999993</v>
      </c>
      <c r="C471">
        <f>Input!D471</f>
        <v>69.294857818646094</v>
      </c>
      <c r="D471">
        <f>Input!E471</f>
        <v>16297.344998406301</v>
      </c>
      <c r="E471">
        <f t="shared" si="7"/>
        <v>387.44603958074202</v>
      </c>
      <c r="G471">
        <f>Input!F471</f>
        <v>387.44603958074202</v>
      </c>
      <c r="H471">
        <f>Input!G471</f>
        <v>0</v>
      </c>
    </row>
    <row r="472" spans="1:8" x14ac:dyDescent="0.25">
      <c r="A472" t="str">
        <f>Input!A472</f>
        <v>RAE DPS117 USP7 10 nM\0_X08Y08\1</v>
      </c>
      <c r="B472">
        <f>Input!C472</f>
        <v>8556.6550179104706</v>
      </c>
      <c r="C472">
        <f>Input!D472</f>
        <v>19.2871727262905</v>
      </c>
      <c r="D472">
        <f>Input!E472</f>
        <v>17398.007418943998</v>
      </c>
      <c r="E472">
        <f t="shared" si="7"/>
        <v>130.950175627135</v>
      </c>
      <c r="G472">
        <f>Input!F472</f>
        <v>130.950175627135</v>
      </c>
      <c r="H472">
        <f>Input!G472</f>
        <v>0</v>
      </c>
    </row>
    <row r="473" spans="1:8" x14ac:dyDescent="0.25">
      <c r="A473" t="str">
        <f>Input!A473</f>
        <v>RAE DPS117 USP7 10 nM\0_X08Y08\1</v>
      </c>
      <c r="B473">
        <f>Input!C473</f>
        <v>8659.2999999999993</v>
      </c>
      <c r="C473">
        <f>Input!D473</f>
        <v>86.005525665898702</v>
      </c>
      <c r="D473">
        <f>Input!E473</f>
        <v>15049.6743940787</v>
      </c>
      <c r="E473">
        <f t="shared" si="7"/>
        <v>603.94031523663398</v>
      </c>
      <c r="G473">
        <f>Input!F473</f>
        <v>603.94031523663398</v>
      </c>
      <c r="H473">
        <f>Input!G473</f>
        <v>0</v>
      </c>
    </row>
    <row r="474" spans="1:8" x14ac:dyDescent="0.25">
      <c r="A474" t="str">
        <f>Input!A474</f>
        <v>RAE DPS117 USP7 10 nM\0_X08Y05\1</v>
      </c>
      <c r="B474">
        <f>Input!C474</f>
        <v>8556.6723488718308</v>
      </c>
      <c r="C474">
        <f>Input!D474</f>
        <v>20.5372232703577</v>
      </c>
      <c r="D474">
        <f>Input!E474</f>
        <v>19421.769091121299</v>
      </c>
      <c r="E474">
        <f t="shared" si="7"/>
        <v>151.26587956846799</v>
      </c>
      <c r="G474">
        <f>Input!F474</f>
        <v>151.26587956846799</v>
      </c>
      <c r="H474">
        <f>Input!G474</f>
        <v>0</v>
      </c>
    </row>
    <row r="475" spans="1:8" x14ac:dyDescent="0.25">
      <c r="A475" t="str">
        <f>Input!A475</f>
        <v>RAE DPS117 USP7 10 nM\0_X08Y05\1</v>
      </c>
      <c r="B475">
        <f>Input!C475</f>
        <v>8659.2999999999993</v>
      </c>
      <c r="C475">
        <f>Input!D475</f>
        <v>98.697224580264205</v>
      </c>
      <c r="D475">
        <f>Input!E475</f>
        <v>17431.050070563801</v>
      </c>
      <c r="E475">
        <f t="shared" si="7"/>
        <v>720.90052578887799</v>
      </c>
      <c r="G475">
        <f>Input!F475</f>
        <v>720.90052578887799</v>
      </c>
      <c r="H475">
        <f>Input!G475</f>
        <v>0</v>
      </c>
    </row>
    <row r="476" spans="1:8" x14ac:dyDescent="0.25">
      <c r="A476" t="str">
        <f>Input!A476</f>
        <v>RAE DPS117 USP7 10 nM\0_X08Y07\1</v>
      </c>
      <c r="B476">
        <f>Input!C476</f>
        <v>8556.6552831100507</v>
      </c>
      <c r="C476">
        <f>Input!D476</f>
        <v>22.054327317422299</v>
      </c>
      <c r="D476">
        <f>Input!E476</f>
        <v>19170.351573058</v>
      </c>
      <c r="E476">
        <f t="shared" si="7"/>
        <v>167.40761629471001</v>
      </c>
      <c r="G476">
        <f>Input!F476</f>
        <v>167.40761629471001</v>
      </c>
      <c r="H476">
        <f>Input!G476</f>
        <v>0</v>
      </c>
    </row>
    <row r="477" spans="1:8" x14ac:dyDescent="0.25">
      <c r="A477" t="str">
        <f>Input!A477</f>
        <v>RAE DPS117 USP7 10 nM\0_X08Y07\1</v>
      </c>
      <c r="B477">
        <f>Input!C477</f>
        <v>8659.2999999999993</v>
      </c>
      <c r="C477">
        <f>Input!D477</f>
        <v>102.870028565862</v>
      </c>
      <c r="D477">
        <f>Input!E477</f>
        <v>16123.834929910299</v>
      </c>
      <c r="E477">
        <f t="shared" si="7"/>
        <v>794.68140609493503</v>
      </c>
      <c r="G477">
        <f>Input!F477</f>
        <v>794.68140609493503</v>
      </c>
      <c r="H477">
        <f>Input!G477</f>
        <v>0</v>
      </c>
    </row>
    <row r="478" spans="1:8" x14ac:dyDescent="0.25">
      <c r="A478" t="str">
        <f>Input!A478</f>
        <v>RAE DPS117 USP7 10 nM\0_X08Y02\1</v>
      </c>
      <c r="B478">
        <f>Input!C478</f>
        <v>8556.6662796375695</v>
      </c>
      <c r="C478">
        <f>Input!D478</f>
        <v>12.8750192883245</v>
      </c>
      <c r="D478">
        <f>Input!E478</f>
        <v>18100.888623830699</v>
      </c>
      <c r="E478">
        <f t="shared" si="7"/>
        <v>67.146958915023205</v>
      </c>
      <c r="G478">
        <f>Input!F478</f>
        <v>67.146958915023205</v>
      </c>
      <c r="H478">
        <f>Input!G478</f>
        <v>0</v>
      </c>
    </row>
    <row r="479" spans="1:8" x14ac:dyDescent="0.25">
      <c r="A479" t="str">
        <f>Input!A479</f>
        <v>RAE DPS117 USP7 10 nM\0_X08Y02\1</v>
      </c>
      <c r="B479">
        <f>Input!C479</f>
        <v>8659.2999999999993</v>
      </c>
      <c r="C479">
        <f>Input!D479</f>
        <v>56.610113039448102</v>
      </c>
      <c r="D479">
        <f>Input!E479</f>
        <v>16981.4102438064</v>
      </c>
      <c r="E479">
        <f t="shared" si="7"/>
        <v>276.018941145979</v>
      </c>
      <c r="G479">
        <f>Input!F479</f>
        <v>276.018941145979</v>
      </c>
      <c r="H479">
        <f>Input!G479</f>
        <v>0</v>
      </c>
    </row>
    <row r="480" spans="1:8" x14ac:dyDescent="0.25">
      <c r="A480" t="str">
        <f>Input!A480</f>
        <v>RAE DPS117 USP7 10 nM\0_X07Y21\1</v>
      </c>
      <c r="B480">
        <f>Input!C480</f>
        <v>8556.6398957200308</v>
      </c>
      <c r="C480">
        <f>Input!D480</f>
        <v>26.977391270145802</v>
      </c>
      <c r="D480">
        <f>Input!E480</f>
        <v>19650.6506950027</v>
      </c>
      <c r="E480">
        <f t="shared" si="7"/>
        <v>197.010680176325</v>
      </c>
      <c r="G480">
        <f>Input!F480</f>
        <v>197.010680176325</v>
      </c>
      <c r="H480">
        <f>Input!G480</f>
        <v>0</v>
      </c>
    </row>
    <row r="481" spans="1:8" x14ac:dyDescent="0.25">
      <c r="A481" t="str">
        <f>Input!A481</f>
        <v>RAE DPS117 USP7 10 nM\0_X07Y21\1</v>
      </c>
      <c r="B481">
        <f>Input!C481</f>
        <v>8659.2999999999993</v>
      </c>
      <c r="C481">
        <f>Input!D481</f>
        <v>125.461897427118</v>
      </c>
      <c r="D481">
        <f>Input!E481</f>
        <v>16248.0852331591</v>
      </c>
      <c r="E481">
        <f t="shared" si="7"/>
        <v>935.48449708237104</v>
      </c>
      <c r="G481">
        <f>Input!F481</f>
        <v>935.48449708237104</v>
      </c>
      <c r="H481">
        <f>Input!G481</f>
        <v>0</v>
      </c>
    </row>
    <row r="482" spans="1:8" x14ac:dyDescent="0.25">
      <c r="A482" t="str">
        <f>Input!A482</f>
        <v>RAE DPS117 USP7 10 nM\0_X08Y01\1</v>
      </c>
      <c r="B482">
        <f>Input!C482</f>
        <v>8556.6506417511591</v>
      </c>
      <c r="C482">
        <f>Input!D482</f>
        <v>20.168696453643001</v>
      </c>
      <c r="D482">
        <f>Input!E482</f>
        <v>15852.4570670926</v>
      </c>
      <c r="E482">
        <f t="shared" si="7"/>
        <v>209.07600778799701</v>
      </c>
      <c r="G482">
        <f>Input!F482</f>
        <v>209.07600778799701</v>
      </c>
      <c r="H482">
        <f>Input!G482</f>
        <v>0</v>
      </c>
    </row>
    <row r="483" spans="1:8" x14ac:dyDescent="0.25">
      <c r="A483" t="str">
        <f>Input!A483</f>
        <v>RAE DPS117 USP7 10 nM\0_X08Y01\1</v>
      </c>
      <c r="B483">
        <f>Input!C483</f>
        <v>8659.2999999999993</v>
      </c>
      <c r="C483">
        <f>Input!D483</f>
        <v>93.341037485951205</v>
      </c>
      <c r="D483">
        <f>Input!E483</f>
        <v>14039.772616231099</v>
      </c>
      <c r="E483">
        <f t="shared" si="7"/>
        <v>989.50676465886897</v>
      </c>
      <c r="G483">
        <f>Input!F483</f>
        <v>989.50676465886897</v>
      </c>
      <c r="H483">
        <f>Input!G483</f>
        <v>0</v>
      </c>
    </row>
    <row r="484" spans="1:8" x14ac:dyDescent="0.25">
      <c r="A484" t="str">
        <f>Input!A484</f>
        <v>RAE DPS117 USP7 10 nM\0_X08Y04\1</v>
      </c>
      <c r="B484">
        <f>Input!C484</f>
        <v>8556.6129866709798</v>
      </c>
      <c r="C484">
        <f>Input!D484</f>
        <v>29.585197904656301</v>
      </c>
      <c r="D484">
        <f>Input!E484</f>
        <v>14640.733235277199</v>
      </c>
      <c r="E484">
        <f t="shared" si="7"/>
        <v>305.08308901235802</v>
      </c>
      <c r="G484">
        <f>Input!F484</f>
        <v>305.08308901235802</v>
      </c>
      <c r="H484">
        <f>Input!G484</f>
        <v>0</v>
      </c>
    </row>
    <row r="485" spans="1:8" x14ac:dyDescent="0.25">
      <c r="A485" t="str">
        <f>Input!A485</f>
        <v>RAE DPS117 USP7 10 nM\0_X08Y04\1</v>
      </c>
      <c r="B485">
        <f>Input!C485</f>
        <v>8659.2999999999993</v>
      </c>
      <c r="C485">
        <f>Input!D485</f>
        <v>123.665748363874</v>
      </c>
      <c r="D485">
        <f>Input!E485</f>
        <v>12837.771674817201</v>
      </c>
      <c r="E485">
        <f t="shared" si="7"/>
        <v>1307.5253184226301</v>
      </c>
      <c r="G485">
        <f>Input!F485</f>
        <v>1307.5253184226301</v>
      </c>
      <c r="H485">
        <f>Input!G485</f>
        <v>0</v>
      </c>
    </row>
    <row r="486" spans="1:8" x14ac:dyDescent="0.25">
      <c r="A486" t="str">
        <f>Input!A486</f>
        <v>RAE DPS117 USP7 10 nM\0_X08Y14\1</v>
      </c>
      <c r="B486">
        <f>Input!C486</f>
        <v>8556.6679141735094</v>
      </c>
      <c r="C486">
        <f>Input!D486</f>
        <v>18.090025785052799</v>
      </c>
      <c r="D486">
        <f>Input!E486</f>
        <v>13231.527613152901</v>
      </c>
      <c r="E486">
        <f t="shared" si="7"/>
        <v>173.058092760379</v>
      </c>
      <c r="G486">
        <f>Input!F486</f>
        <v>173.058092760379</v>
      </c>
      <c r="H486">
        <f>Input!G486</f>
        <v>0</v>
      </c>
    </row>
    <row r="487" spans="1:8" x14ac:dyDescent="0.25">
      <c r="A487" t="str">
        <f>Input!A487</f>
        <v>RAE DPS117 USP7 10 nM\0_X08Y14\1</v>
      </c>
      <c r="B487">
        <f>Input!C487</f>
        <v>8659.2999999999993</v>
      </c>
      <c r="C487">
        <f>Input!D487</f>
        <v>89.653548029869896</v>
      </c>
      <c r="D487">
        <f>Input!E487</f>
        <v>12906.046761817301</v>
      </c>
      <c r="E487">
        <f t="shared" si="7"/>
        <v>804.21065928239295</v>
      </c>
      <c r="G487">
        <f>Input!F487</f>
        <v>804.21065928239295</v>
      </c>
      <c r="H487">
        <f>Input!G487</f>
        <v>0</v>
      </c>
    </row>
    <row r="488" spans="1:8" x14ac:dyDescent="0.25">
      <c r="A488" t="str">
        <f>Input!A488</f>
        <v>RAE DPS117 USP7 10 nM\0_X08Y16\1</v>
      </c>
      <c r="B488">
        <f>Input!C488</f>
        <v>8556.6554262938607</v>
      </c>
      <c r="C488">
        <f>Input!D488</f>
        <v>18.108748213958901</v>
      </c>
      <c r="D488">
        <f>Input!E488</f>
        <v>18209.691456077599</v>
      </c>
      <c r="E488">
        <f t="shared" si="7"/>
        <v>116.083241946464</v>
      </c>
      <c r="G488">
        <f>Input!F488</f>
        <v>116.083241946464</v>
      </c>
      <c r="H488">
        <f>Input!G488</f>
        <v>0</v>
      </c>
    </row>
    <row r="489" spans="1:8" x14ac:dyDescent="0.25">
      <c r="A489" t="str">
        <f>Input!A489</f>
        <v>RAE DPS117 USP7 10 nM\0_X08Y16\1</v>
      </c>
      <c r="B489">
        <f>Input!C489</f>
        <v>8659.2999999999993</v>
      </c>
      <c r="C489">
        <f>Input!D489</f>
        <v>86.861898738910099</v>
      </c>
      <c r="D489">
        <f>Input!E489</f>
        <v>17992.022792473101</v>
      </c>
      <c r="E489">
        <f t="shared" si="7"/>
        <v>498.82278764149498</v>
      </c>
      <c r="G489">
        <f>Input!F489</f>
        <v>498.82278764149498</v>
      </c>
      <c r="H489">
        <f>Input!G489</f>
        <v>0</v>
      </c>
    </row>
    <row r="490" spans="1:8" x14ac:dyDescent="0.25">
      <c r="A490" t="str">
        <f>Input!A490</f>
        <v>RAE DPS117 USP7 10 nM\0_X08Y15\1</v>
      </c>
      <c r="B490">
        <f>Input!C490</f>
        <v>8556.6446653967905</v>
      </c>
      <c r="C490">
        <f>Input!D490</f>
        <v>28.577918477815299</v>
      </c>
      <c r="D490">
        <f>Input!E490</f>
        <v>19255.714951006801</v>
      </c>
      <c r="E490">
        <f t="shared" si="7"/>
        <v>244.56374654201099</v>
      </c>
      <c r="G490">
        <f>Input!F490</f>
        <v>244.56374654201099</v>
      </c>
      <c r="H490">
        <f>Input!G490</f>
        <v>0</v>
      </c>
    </row>
    <row r="491" spans="1:8" x14ac:dyDescent="0.25">
      <c r="A491" t="str">
        <f>Input!A491</f>
        <v>RAE DPS117 USP7 10 nM\0_X08Y15\1</v>
      </c>
      <c r="B491">
        <f>Input!C491</f>
        <v>8659.2999999999993</v>
      </c>
      <c r="C491">
        <f>Input!D491</f>
        <v>125.270775109599</v>
      </c>
      <c r="D491">
        <f>Input!E491</f>
        <v>16336.510290656601</v>
      </c>
      <c r="E491">
        <f t="shared" si="7"/>
        <v>1102.01639219501</v>
      </c>
      <c r="G491">
        <f>Input!F491</f>
        <v>1102.01639219501</v>
      </c>
      <c r="H491">
        <f>Input!G491</f>
        <v>0</v>
      </c>
    </row>
    <row r="492" spans="1:8" x14ac:dyDescent="0.25">
      <c r="A492" t="str">
        <f>Input!A492</f>
        <v>RAE DPS117 USP7 10 nM\0_X08Y10\1</v>
      </c>
      <c r="B492">
        <f>Input!C492</f>
        <v>8557.6697940581598</v>
      </c>
      <c r="C492">
        <f>Input!D492</f>
        <v>13.095856676969699</v>
      </c>
      <c r="D492">
        <f>Input!E492</f>
        <v>18653.464741009699</v>
      </c>
      <c r="E492">
        <f t="shared" si="7"/>
        <v>64.521295032516505</v>
      </c>
      <c r="G492">
        <f>Input!F492</f>
        <v>64.521295032516505</v>
      </c>
      <c r="H492">
        <f>Input!G492</f>
        <v>0</v>
      </c>
    </row>
    <row r="493" spans="1:8" x14ac:dyDescent="0.25">
      <c r="A493" t="str">
        <f>Input!A493</f>
        <v>RAE DPS117 USP7 10 nM\0_X08Y10\1</v>
      </c>
      <c r="B493">
        <f>Input!C493</f>
        <v>8659.2999999999993</v>
      </c>
      <c r="C493">
        <f>Input!D493</f>
        <v>64.364714727758198</v>
      </c>
      <c r="D493">
        <f>Input!E493</f>
        <v>19452.239289560701</v>
      </c>
      <c r="E493">
        <f t="shared" si="7"/>
        <v>286.54949486288302</v>
      </c>
      <c r="G493">
        <f>Input!F493</f>
        <v>286.54949486288302</v>
      </c>
      <c r="H493">
        <f>Input!G493</f>
        <v>0</v>
      </c>
    </row>
    <row r="494" spans="1:8" x14ac:dyDescent="0.25">
      <c r="A494" t="str">
        <f>Input!A494</f>
        <v>RAE DPS117 USP7 10 nM\0_X08Y09\1</v>
      </c>
      <c r="B494">
        <f>Input!C494</f>
        <v>8556.6676134644895</v>
      </c>
      <c r="C494">
        <f>Input!D494</f>
        <v>23.306013606494702</v>
      </c>
      <c r="D494">
        <f>Input!E494</f>
        <v>22608.310080768599</v>
      </c>
      <c r="E494">
        <f t="shared" si="7"/>
        <v>135.570154243666</v>
      </c>
      <c r="G494">
        <f>Input!F494</f>
        <v>135.570154243666</v>
      </c>
      <c r="H494">
        <f>Input!G494</f>
        <v>0</v>
      </c>
    </row>
    <row r="495" spans="1:8" x14ac:dyDescent="0.25">
      <c r="A495" t="str">
        <f>Input!A495</f>
        <v>RAE DPS117 USP7 10 nM\0_X08Y09\1</v>
      </c>
      <c r="B495">
        <f>Input!C495</f>
        <v>8659.2999999999993</v>
      </c>
      <c r="C495">
        <f>Input!D495</f>
        <v>110.185387194461</v>
      </c>
      <c r="D495">
        <f>Input!E495</f>
        <v>20639.128181542099</v>
      </c>
      <c r="E495">
        <f t="shared" si="7"/>
        <v>633.20732620623505</v>
      </c>
      <c r="G495">
        <f>Input!F495</f>
        <v>633.20732620623505</v>
      </c>
      <c r="H495">
        <f>Input!G495</f>
        <v>0</v>
      </c>
    </row>
    <row r="496" spans="1:8" x14ac:dyDescent="0.25">
      <c r="A496" t="str">
        <f>Input!A496</f>
        <v>RAE DPS117 USP7 10 nM\0_X08Y12\1</v>
      </c>
      <c r="B496">
        <f>Input!C496</f>
        <v>8556.6481373923198</v>
      </c>
      <c r="C496">
        <f>Input!D496</f>
        <v>20.231757998111998</v>
      </c>
      <c r="D496">
        <f>Input!E496</f>
        <v>16929.914315569898</v>
      </c>
      <c r="E496">
        <f t="shared" si="7"/>
        <v>117.97939321346701</v>
      </c>
      <c r="G496">
        <f>Input!F496</f>
        <v>117.97939321346701</v>
      </c>
      <c r="H496">
        <f>Input!G496</f>
        <v>0</v>
      </c>
    </row>
    <row r="497" spans="1:8" x14ac:dyDescent="0.25">
      <c r="A497" t="str">
        <f>Input!A497</f>
        <v>RAE DPS117 USP7 10 nM\0_X08Y12\1</v>
      </c>
      <c r="B497">
        <f>Input!C497</f>
        <v>8659.2999999999993</v>
      </c>
      <c r="C497">
        <f>Input!D497</f>
        <v>96.087064852070199</v>
      </c>
      <c r="D497">
        <f>Input!E497</f>
        <v>15722.733303143999</v>
      </c>
      <c r="E497">
        <f t="shared" si="7"/>
        <v>541.02681437421097</v>
      </c>
      <c r="G497">
        <f>Input!F497</f>
        <v>541.02681437421097</v>
      </c>
      <c r="H497">
        <f>Input!G497</f>
        <v>0</v>
      </c>
    </row>
    <row r="498" spans="1:8" x14ac:dyDescent="0.25">
      <c r="A498" t="str">
        <f>Input!A498</f>
        <v>RAE DPS117 USP7 10 nM\0_X08Y11\1</v>
      </c>
      <c r="B498">
        <f>Input!C498</f>
        <v>8556.6614484991806</v>
      </c>
      <c r="C498">
        <f>Input!D498</f>
        <v>21.624362141853499</v>
      </c>
      <c r="D498">
        <f>Input!E498</f>
        <v>17828.967903856501</v>
      </c>
      <c r="E498">
        <f t="shared" si="7"/>
        <v>187.224726479081</v>
      </c>
      <c r="G498">
        <f>Input!F498</f>
        <v>187.224726479081</v>
      </c>
      <c r="H498">
        <f>Input!G498</f>
        <v>0</v>
      </c>
    </row>
    <row r="499" spans="1:8" x14ac:dyDescent="0.25">
      <c r="A499" t="str">
        <f>Input!A499</f>
        <v>RAE DPS117 USP7 10 nM\0_X08Y11\1</v>
      </c>
      <c r="B499">
        <f>Input!C499</f>
        <v>8659.2999999999993</v>
      </c>
      <c r="C499">
        <f>Input!D499</f>
        <v>101.526594118375</v>
      </c>
      <c r="D499">
        <f>Input!E499</f>
        <v>15558.765999887701</v>
      </c>
      <c r="E499">
        <f t="shared" si="7"/>
        <v>868.98035981673604</v>
      </c>
      <c r="G499">
        <f>Input!F499</f>
        <v>868.98035981673604</v>
      </c>
      <c r="H499">
        <f>Input!G499</f>
        <v>0</v>
      </c>
    </row>
    <row r="500" spans="1:8" x14ac:dyDescent="0.25">
      <c r="A500" t="str">
        <f>Input!A500</f>
        <v>RAE DPS117 USP7 10 nM\0_X09Y22\1</v>
      </c>
      <c r="B500">
        <f>Input!C500</f>
        <v>8556.6655404068497</v>
      </c>
      <c r="C500">
        <f>Input!D500</f>
        <v>23.565745162401399</v>
      </c>
      <c r="D500">
        <f>Input!E500</f>
        <v>18797.2459246117</v>
      </c>
      <c r="E500">
        <f t="shared" si="7"/>
        <v>166.897290180157</v>
      </c>
      <c r="G500">
        <f>Input!F500</f>
        <v>166.897290180157</v>
      </c>
      <c r="H500">
        <f>Input!G500</f>
        <v>0</v>
      </c>
    </row>
    <row r="501" spans="1:8" x14ac:dyDescent="0.25">
      <c r="A501" t="str">
        <f>Input!A501</f>
        <v>RAE DPS117 USP7 10 nM\0_X09Y22\1</v>
      </c>
      <c r="B501">
        <f>Input!C501</f>
        <v>8659.2999999999993</v>
      </c>
      <c r="C501">
        <f>Input!D501</f>
        <v>112.384340964236</v>
      </c>
      <c r="D501">
        <f>Input!E501</f>
        <v>16784.295525461999</v>
      </c>
      <c r="E501">
        <f t="shared" si="7"/>
        <v>776.38541840817004</v>
      </c>
      <c r="G501">
        <f>Input!F501</f>
        <v>776.38541840817004</v>
      </c>
      <c r="H501">
        <f>Input!G501</f>
        <v>0</v>
      </c>
    </row>
    <row r="502" spans="1:8" x14ac:dyDescent="0.25">
      <c r="A502" t="str">
        <f>Input!A502</f>
        <v>RAE DPS117 USP7 10 nM\0_X09Y21\1</v>
      </c>
      <c r="B502">
        <f>Input!C502</f>
        <v>8556.6493651973997</v>
      </c>
      <c r="C502">
        <f>Input!D502</f>
        <v>26.350902123396398</v>
      </c>
      <c r="D502">
        <f>Input!E502</f>
        <v>18159.595816843201</v>
      </c>
      <c r="E502">
        <f t="shared" si="7"/>
        <v>266.35552780825998</v>
      </c>
      <c r="G502">
        <f>Input!F502</f>
        <v>266.35552780825998</v>
      </c>
      <c r="H502">
        <f>Input!G502</f>
        <v>0</v>
      </c>
    </row>
    <row r="503" spans="1:8" x14ac:dyDescent="0.25">
      <c r="A503" t="str">
        <f>Input!A503</f>
        <v>RAE DPS117 USP7 10 nM\0_X09Y21\1</v>
      </c>
      <c r="B503">
        <f>Input!C503</f>
        <v>8659.2999999999993</v>
      </c>
      <c r="C503">
        <f>Input!D503</f>
        <v>127.751068387903</v>
      </c>
      <c r="D503">
        <f>Input!E503</f>
        <v>16923.0211101887</v>
      </c>
      <c r="E503">
        <f t="shared" si="7"/>
        <v>1225.19304423877</v>
      </c>
      <c r="G503">
        <f>Input!F503</f>
        <v>1225.19304423877</v>
      </c>
      <c r="H503">
        <f>Input!G503</f>
        <v>0</v>
      </c>
    </row>
    <row r="504" spans="1:8" x14ac:dyDescent="0.25">
      <c r="A504" t="str">
        <f>Input!A504</f>
        <v>RAE DPS117 USP7 10 nM\0_X09Y24\1</v>
      </c>
      <c r="B504">
        <f>Input!C504</f>
        <v>8556.6673850136995</v>
      </c>
      <c r="C504">
        <f>Input!D504</f>
        <v>25.018516721719799</v>
      </c>
      <c r="D504">
        <f>Input!E504</f>
        <v>21064.5871786752</v>
      </c>
      <c r="E504">
        <f t="shared" si="7"/>
        <v>149.542829775938</v>
      </c>
      <c r="G504">
        <f>Input!F504</f>
        <v>149.542829775938</v>
      </c>
      <c r="H504">
        <f>Input!G504</f>
        <v>0</v>
      </c>
    </row>
    <row r="505" spans="1:8" x14ac:dyDescent="0.25">
      <c r="A505" t="str">
        <f>Input!A505</f>
        <v>RAE DPS117 USP7 10 nM\0_X09Y24\1</v>
      </c>
      <c r="B505">
        <f>Input!C505</f>
        <v>8659.2999999999993</v>
      </c>
      <c r="C505">
        <f>Input!D505</f>
        <v>119.934288215743</v>
      </c>
      <c r="D505">
        <f>Input!E505</f>
        <v>19671.919372100401</v>
      </c>
      <c r="E505">
        <f t="shared" si="7"/>
        <v>689.18997393221298</v>
      </c>
      <c r="G505">
        <f>Input!F505</f>
        <v>689.18997393221298</v>
      </c>
      <c r="H505">
        <f>Input!G505</f>
        <v>0</v>
      </c>
    </row>
    <row r="506" spans="1:8" x14ac:dyDescent="0.25">
      <c r="A506" t="str">
        <f>Input!A506</f>
        <v>RAE DPS117 USP7 10 nM\0_X09Y23\1</v>
      </c>
      <c r="B506">
        <f>Input!C506</f>
        <v>8556.6685380022791</v>
      </c>
      <c r="C506">
        <f>Input!D506</f>
        <v>21.422989288523102</v>
      </c>
      <c r="D506">
        <f>Input!E506</f>
        <v>20165.142414926999</v>
      </c>
      <c r="E506">
        <f t="shared" si="7"/>
        <v>148.258248920466</v>
      </c>
      <c r="G506">
        <f>Input!F506</f>
        <v>148.258248920466</v>
      </c>
      <c r="H506">
        <f>Input!G506</f>
        <v>0</v>
      </c>
    </row>
    <row r="507" spans="1:8" x14ac:dyDescent="0.25">
      <c r="A507" t="str">
        <f>Input!A507</f>
        <v>RAE DPS117 USP7 10 nM\0_X09Y23\1</v>
      </c>
      <c r="B507">
        <f>Input!C507</f>
        <v>8659.2999999999993</v>
      </c>
      <c r="C507">
        <f>Input!D507</f>
        <v>111.160054220509</v>
      </c>
      <c r="D507">
        <f>Input!E507</f>
        <v>18852.8743999078</v>
      </c>
      <c r="E507">
        <f t="shared" si="7"/>
        <v>726.97250023082199</v>
      </c>
      <c r="G507">
        <f>Input!F507</f>
        <v>726.97250023082199</v>
      </c>
      <c r="H507">
        <f>Input!G507</f>
        <v>0</v>
      </c>
    </row>
    <row r="508" spans="1:8" x14ac:dyDescent="0.25">
      <c r="A508" t="str">
        <f>Input!A508</f>
        <v>RAE DPS117 USP7 10 nM\0_X09Y18\1</v>
      </c>
      <c r="B508">
        <f>Input!C508</f>
        <v>8556.6417283015999</v>
      </c>
      <c r="C508">
        <f>Input!D508</f>
        <v>30.915328412717699</v>
      </c>
      <c r="D508">
        <f>Input!E508</f>
        <v>18646.792475712798</v>
      </c>
      <c r="E508">
        <f t="shared" si="7"/>
        <v>265.37132407549302</v>
      </c>
      <c r="G508">
        <f>Input!F508</f>
        <v>265.37132407549302</v>
      </c>
      <c r="H508">
        <f>Input!G508</f>
        <v>0</v>
      </c>
    </row>
    <row r="509" spans="1:8" x14ac:dyDescent="0.25">
      <c r="A509" t="str">
        <f>Input!A509</f>
        <v>RAE DPS117 USP7 10 nM\0_X09Y18\1</v>
      </c>
      <c r="B509">
        <f>Input!C509</f>
        <v>8659.2999999999993</v>
      </c>
      <c r="C509">
        <f>Input!D509</f>
        <v>138.86170161236001</v>
      </c>
      <c r="D509">
        <f>Input!E509</f>
        <v>15835.8552674027</v>
      </c>
      <c r="E509">
        <f t="shared" si="7"/>
        <v>1206.4001071698001</v>
      </c>
      <c r="G509">
        <f>Input!F509</f>
        <v>1206.4001071698001</v>
      </c>
      <c r="H509">
        <f>Input!G509</f>
        <v>0</v>
      </c>
    </row>
    <row r="510" spans="1:8" x14ac:dyDescent="0.25">
      <c r="A510" t="str">
        <f>Input!A510</f>
        <v>RAE DPS117 USP7 10 nM\0_X09Y17\1</v>
      </c>
      <c r="B510">
        <f>Input!C510</f>
        <v>8556.6417935054706</v>
      </c>
      <c r="C510">
        <f>Input!D510</f>
        <v>29.8171543729813</v>
      </c>
      <c r="D510">
        <f>Input!E510</f>
        <v>16471.3612825659</v>
      </c>
      <c r="E510">
        <f t="shared" si="7"/>
        <v>249.97010830676101</v>
      </c>
      <c r="G510">
        <f>Input!F510</f>
        <v>249.97010830676101</v>
      </c>
      <c r="H510">
        <f>Input!G510</f>
        <v>0</v>
      </c>
    </row>
    <row r="511" spans="1:8" x14ac:dyDescent="0.25">
      <c r="A511" t="str">
        <f>Input!A511</f>
        <v>RAE DPS117 USP7 10 nM\0_X09Y17\1</v>
      </c>
      <c r="B511">
        <f>Input!C511</f>
        <v>8659.2999999999993</v>
      </c>
      <c r="C511">
        <f>Input!D511</f>
        <v>128.51853191502701</v>
      </c>
      <c r="D511">
        <f>Input!E511</f>
        <v>14200.6101636156</v>
      </c>
      <c r="E511">
        <f t="shared" si="7"/>
        <v>1116.1030821148099</v>
      </c>
      <c r="G511">
        <f>Input!F511</f>
        <v>1116.1030821148099</v>
      </c>
      <c r="H511">
        <f>Input!G511</f>
        <v>0</v>
      </c>
    </row>
    <row r="512" spans="1:8" x14ac:dyDescent="0.25">
      <c r="A512" t="str">
        <f>Input!A512</f>
        <v>RAE DPS117 USP7 10 nM\0_X07Y05\1</v>
      </c>
      <c r="B512">
        <f>Input!C512</f>
        <v>8556.6455889545796</v>
      </c>
      <c r="C512">
        <f>Input!D512</f>
        <v>31.3523376031245</v>
      </c>
      <c r="D512">
        <f>Input!E512</f>
        <v>17906.221222851</v>
      </c>
      <c r="E512">
        <f t="shared" si="7"/>
        <v>381.61121902551798</v>
      </c>
      <c r="G512">
        <f>Input!F512</f>
        <v>381.61121902551798</v>
      </c>
      <c r="H512">
        <f>Input!G512</f>
        <v>0</v>
      </c>
    </row>
    <row r="513" spans="1:8" x14ac:dyDescent="0.25">
      <c r="A513" t="str">
        <f>Input!A513</f>
        <v>RAE DPS117 USP7 10 nM\0_X07Y05\1</v>
      </c>
      <c r="B513">
        <f>Input!C513</f>
        <v>8659.2999999999993</v>
      </c>
      <c r="C513">
        <f>Input!D513</f>
        <v>144.693383740618</v>
      </c>
      <c r="D513">
        <f>Input!E513</f>
        <v>15606.8484760395</v>
      </c>
      <c r="E513">
        <f t="shared" si="7"/>
        <v>1765.78483472468</v>
      </c>
      <c r="G513">
        <f>Input!F513</f>
        <v>1765.78483472468</v>
      </c>
      <c r="H513">
        <f>Input!G513</f>
        <v>0</v>
      </c>
    </row>
    <row r="514" spans="1:8" x14ac:dyDescent="0.25">
      <c r="A514" t="str">
        <f>Input!A514</f>
        <v>RAE DPS117 USP7 10 nM\0_X09Y20\1</v>
      </c>
      <c r="B514">
        <f>Input!C514</f>
        <v>8556.6414960678703</v>
      </c>
      <c r="C514">
        <f>Input!D514</f>
        <v>23.5120726002779</v>
      </c>
      <c r="D514">
        <f>Input!E514</f>
        <v>19764.268374685998</v>
      </c>
      <c r="E514">
        <f t="shared" si="7"/>
        <v>144.15683418764399</v>
      </c>
      <c r="G514">
        <f>Input!F514</f>
        <v>144.15683418764399</v>
      </c>
      <c r="H514">
        <f>Input!G514</f>
        <v>0</v>
      </c>
    </row>
    <row r="515" spans="1:8" x14ac:dyDescent="0.25">
      <c r="A515" t="str">
        <f>Input!A515</f>
        <v>RAE DPS117 USP7 10 nM\0_X09Y20\1</v>
      </c>
      <c r="B515">
        <f>Input!C515</f>
        <v>8659.2999999999993</v>
      </c>
      <c r="C515">
        <f>Input!D515</f>
        <v>102.27712088680001</v>
      </c>
      <c r="D515">
        <f>Input!E515</f>
        <v>16418.226928164098</v>
      </c>
      <c r="E515">
        <f t="shared" ref="E515:E578" si="8">IF(G515=0,H515,G515)</f>
        <v>643.87800209122304</v>
      </c>
      <c r="G515">
        <f>Input!F515</f>
        <v>643.87800209122304</v>
      </c>
      <c r="H515">
        <f>Input!G515</f>
        <v>0</v>
      </c>
    </row>
    <row r="516" spans="1:8" x14ac:dyDescent="0.25">
      <c r="A516" t="str">
        <f>Input!A516</f>
        <v>RAE DPS117 USP7 10 nM\0_X09Y19\1</v>
      </c>
      <c r="B516">
        <f>Input!C516</f>
        <v>8556.6566362390204</v>
      </c>
      <c r="C516">
        <f>Input!D516</f>
        <v>24.697800190141798</v>
      </c>
      <c r="D516">
        <f>Input!E516</f>
        <v>13082.2536792349</v>
      </c>
      <c r="E516">
        <f t="shared" si="8"/>
        <v>337.09808527549598</v>
      </c>
      <c r="G516">
        <f>Input!F516</f>
        <v>337.09808527549598</v>
      </c>
      <c r="H516">
        <f>Input!G516</f>
        <v>0</v>
      </c>
    </row>
    <row r="517" spans="1:8" x14ac:dyDescent="0.25">
      <c r="A517" t="str">
        <f>Input!A517</f>
        <v>RAE DPS117 USP7 10 nM\0_X09Y19\1</v>
      </c>
      <c r="B517">
        <f>Input!C517</f>
        <v>8659.2999999999993</v>
      </c>
      <c r="C517">
        <f>Input!D517</f>
        <v>117.423013476688</v>
      </c>
      <c r="D517">
        <f>Input!E517</f>
        <v>12027.391757944901</v>
      </c>
      <c r="E517">
        <f t="shared" si="8"/>
        <v>1577.3274467185199</v>
      </c>
      <c r="G517">
        <f>Input!F517</f>
        <v>1577.3274467185199</v>
      </c>
      <c r="H517">
        <f>Input!G517</f>
        <v>0</v>
      </c>
    </row>
    <row r="518" spans="1:8" x14ac:dyDescent="0.25">
      <c r="A518" t="str">
        <f>Input!A518</f>
        <v>RAE DPS117 USP7 10 nM\0_X07Y02\1</v>
      </c>
      <c r="B518">
        <f>Input!C518</f>
        <v>8556.6634773764308</v>
      </c>
      <c r="C518">
        <f>Input!D518</f>
        <v>15.3187316031814</v>
      </c>
      <c r="D518">
        <f>Input!E518</f>
        <v>17003.063732489602</v>
      </c>
      <c r="E518">
        <f t="shared" si="8"/>
        <v>96.228475289219702</v>
      </c>
      <c r="G518">
        <f>Input!F518</f>
        <v>96.228475289219702</v>
      </c>
      <c r="H518">
        <f>Input!G518</f>
        <v>0</v>
      </c>
    </row>
    <row r="519" spans="1:8" x14ac:dyDescent="0.25">
      <c r="A519" t="str">
        <f>Input!A519</f>
        <v>RAE DPS117 USP7 10 nM\0_X07Y02\1</v>
      </c>
      <c r="B519">
        <f>Input!C519</f>
        <v>8659.2999999999993</v>
      </c>
      <c r="C519">
        <f>Input!D519</f>
        <v>69.233562678530305</v>
      </c>
      <c r="D519">
        <f>Input!E519</f>
        <v>16161.5334153928</v>
      </c>
      <c r="E519">
        <f t="shared" si="8"/>
        <v>411.92647512627798</v>
      </c>
      <c r="G519">
        <f>Input!F519</f>
        <v>411.92647512627798</v>
      </c>
      <c r="H519">
        <f>Input!G519</f>
        <v>0</v>
      </c>
    </row>
    <row r="520" spans="1:8" x14ac:dyDescent="0.25">
      <c r="A520" t="str">
        <f>Input!A520</f>
        <v>RAE DPS117 USP7 10 nM\0_X09Y29\1</v>
      </c>
      <c r="B520">
        <f>Input!C520</f>
        <v>8557.61</v>
      </c>
      <c r="C520">
        <f>Input!D520</f>
        <v>0</v>
      </c>
      <c r="D520">
        <f>Input!E520</f>
        <v>0</v>
      </c>
      <c r="E520">
        <f t="shared" si="8"/>
        <v>20.142857142930399</v>
      </c>
      <c r="G520">
        <f>Input!F520</f>
        <v>0</v>
      </c>
      <c r="H520">
        <f>Input!G520</f>
        <v>20.142857142930399</v>
      </c>
    </row>
    <row r="521" spans="1:8" x14ac:dyDescent="0.25">
      <c r="A521" t="str">
        <f>Input!A521</f>
        <v>RAE DPS117 USP7 10 nM\0_X09Y29\1</v>
      </c>
      <c r="B521">
        <f>Input!C521</f>
        <v>8659.2999999999993</v>
      </c>
      <c r="C521">
        <f>Input!D521</f>
        <v>57.580216209485897</v>
      </c>
      <c r="D521">
        <f>Input!E521</f>
        <v>9324.9364636759801</v>
      </c>
      <c r="E521">
        <f t="shared" si="8"/>
        <v>898.19212433597795</v>
      </c>
      <c r="G521">
        <f>Input!F521</f>
        <v>898.19212433597795</v>
      </c>
      <c r="H521">
        <f>Input!G521</f>
        <v>0</v>
      </c>
    </row>
    <row r="522" spans="1:8" x14ac:dyDescent="0.25">
      <c r="A522" t="str">
        <f>Input!A522</f>
        <v>RAE DPS117 USP7 10 nM\0_X09Y32\1</v>
      </c>
      <c r="B522">
        <f>Input!C522</f>
        <v>8557.61</v>
      </c>
      <c r="C522">
        <f>Input!D522</f>
        <v>0</v>
      </c>
      <c r="D522">
        <f>Input!E522</f>
        <v>0</v>
      </c>
      <c r="E522">
        <f t="shared" si="8"/>
        <v>9.7714285714641207</v>
      </c>
      <c r="G522">
        <f>Input!F522</f>
        <v>0</v>
      </c>
      <c r="H522">
        <f>Input!G522</f>
        <v>9.7714285714641207</v>
      </c>
    </row>
    <row r="523" spans="1:8" x14ac:dyDescent="0.25">
      <c r="A523" t="str">
        <f>Input!A523</f>
        <v>RAE DPS117 USP7 10 nM\0_X09Y32\1</v>
      </c>
      <c r="B523">
        <f>Input!C523</f>
        <v>8659.2999999999993</v>
      </c>
      <c r="C523">
        <f>Input!D523</f>
        <v>41.286662131121702</v>
      </c>
      <c r="D523">
        <f>Input!E523</f>
        <v>10648.364034439999</v>
      </c>
      <c r="E523">
        <f t="shared" si="8"/>
        <v>299.41068143373201</v>
      </c>
      <c r="G523">
        <f>Input!F523</f>
        <v>299.41068143373201</v>
      </c>
      <c r="H523">
        <f>Input!G523</f>
        <v>0</v>
      </c>
    </row>
    <row r="524" spans="1:8" x14ac:dyDescent="0.25">
      <c r="A524" t="str">
        <f>Input!A524</f>
        <v>RAE DPS117 USP7 10 nM\0_X09Y31\1</v>
      </c>
      <c r="B524">
        <f>Input!C524</f>
        <v>8556.6588645192805</v>
      </c>
      <c r="C524">
        <f>Input!D524</f>
        <v>23.475369070050899</v>
      </c>
      <c r="D524">
        <f>Input!E524</f>
        <v>20418.466112780701</v>
      </c>
      <c r="E524">
        <f t="shared" si="8"/>
        <v>171.57843404510999</v>
      </c>
      <c r="G524">
        <f>Input!F524</f>
        <v>171.57843404510999</v>
      </c>
      <c r="H524">
        <f>Input!G524</f>
        <v>0</v>
      </c>
    </row>
    <row r="525" spans="1:8" x14ac:dyDescent="0.25">
      <c r="A525" t="str">
        <f>Input!A525</f>
        <v>RAE DPS117 USP7 10 nM\0_X09Y31\1</v>
      </c>
      <c r="B525">
        <f>Input!C525</f>
        <v>8659.2999999999993</v>
      </c>
      <c r="C525">
        <f>Input!D525</f>
        <v>110.69656047881899</v>
      </c>
      <c r="D525">
        <f>Input!E525</f>
        <v>17063.7412764357</v>
      </c>
      <c r="E525">
        <f t="shared" si="8"/>
        <v>824.56520634080096</v>
      </c>
      <c r="G525">
        <f>Input!F525</f>
        <v>824.56520634080096</v>
      </c>
      <c r="H525">
        <f>Input!G525</f>
        <v>0</v>
      </c>
    </row>
    <row r="526" spans="1:8" x14ac:dyDescent="0.25">
      <c r="A526" t="str">
        <f>Input!A526</f>
        <v>RAE DPS117 USP7 10 nM\0_X09Y25\1</v>
      </c>
      <c r="B526">
        <f>Input!C526</f>
        <v>8556.6510041116107</v>
      </c>
      <c r="C526">
        <f>Input!D526</f>
        <v>30.8137225868985</v>
      </c>
      <c r="D526">
        <f>Input!E526</f>
        <v>21197.2069185293</v>
      </c>
      <c r="E526">
        <f t="shared" si="8"/>
        <v>294.34237971633399</v>
      </c>
      <c r="G526">
        <f>Input!F526</f>
        <v>294.34237971633399</v>
      </c>
      <c r="H526">
        <f>Input!G526</f>
        <v>0</v>
      </c>
    </row>
    <row r="527" spans="1:8" x14ac:dyDescent="0.25">
      <c r="A527" t="str">
        <f>Input!A527</f>
        <v>RAE DPS117 USP7 10 nM\0_X09Y25\1</v>
      </c>
      <c r="B527">
        <f>Input!C527</f>
        <v>8659.2999999999993</v>
      </c>
      <c r="C527">
        <f>Input!D527</f>
        <v>146.396364660167</v>
      </c>
      <c r="D527">
        <f>Input!E527</f>
        <v>17072.220180912798</v>
      </c>
      <c r="E527">
        <f t="shared" si="8"/>
        <v>1475.0338731296299</v>
      </c>
      <c r="G527">
        <f>Input!F527</f>
        <v>1475.0338731296299</v>
      </c>
      <c r="H527">
        <f>Input!G527</f>
        <v>0</v>
      </c>
    </row>
    <row r="528" spans="1:8" x14ac:dyDescent="0.25">
      <c r="A528" t="str">
        <f>Input!A528</f>
        <v>RAE DPS117 USP7 10 nM\0_X09Y26\1</v>
      </c>
      <c r="B528">
        <f>Input!C528</f>
        <v>8556.7314517962604</v>
      </c>
      <c r="C528">
        <f>Input!D528</f>
        <v>21.765578921027</v>
      </c>
      <c r="D528">
        <f>Input!E528</f>
        <v>13631.467410682701</v>
      </c>
      <c r="E528">
        <f t="shared" si="8"/>
        <v>203.13695543080101</v>
      </c>
      <c r="G528">
        <f>Input!F528</f>
        <v>203.13695543080101</v>
      </c>
      <c r="H528">
        <f>Input!G528</f>
        <v>0</v>
      </c>
    </row>
    <row r="529" spans="1:8" x14ac:dyDescent="0.25">
      <c r="A529" t="str">
        <f>Input!A529</f>
        <v>RAE DPS117 USP7 10 nM\0_X09Y26\1</v>
      </c>
      <c r="B529">
        <f>Input!C529</f>
        <v>8659.2999999999993</v>
      </c>
      <c r="C529">
        <f>Input!D529</f>
        <v>104.68437131405</v>
      </c>
      <c r="D529">
        <f>Input!E529</f>
        <v>13063.139386463399</v>
      </c>
      <c r="E529">
        <f t="shared" si="8"/>
        <v>910.425959791526</v>
      </c>
      <c r="G529">
        <f>Input!F529</f>
        <v>910.425959791526</v>
      </c>
      <c r="H529">
        <f>Input!G529</f>
        <v>0</v>
      </c>
    </row>
    <row r="530" spans="1:8" x14ac:dyDescent="0.25">
      <c r="A530" t="str">
        <f>Input!A530</f>
        <v>RAE DPS117 USP7 10 nM\0_X09Y27\1</v>
      </c>
      <c r="B530">
        <f>Input!C530</f>
        <v>8556.6699769142906</v>
      </c>
      <c r="C530">
        <f>Input!D530</f>
        <v>26.633979517488999</v>
      </c>
      <c r="D530">
        <f>Input!E530</f>
        <v>19638.594643673499</v>
      </c>
      <c r="E530">
        <f t="shared" si="8"/>
        <v>186.50976668295399</v>
      </c>
      <c r="G530">
        <f>Input!F530</f>
        <v>186.50976668295399</v>
      </c>
      <c r="H530">
        <f>Input!G530</f>
        <v>0</v>
      </c>
    </row>
    <row r="531" spans="1:8" x14ac:dyDescent="0.25">
      <c r="A531" t="str">
        <f>Input!A531</f>
        <v>RAE DPS117 USP7 10 nM\0_X09Y27\1</v>
      </c>
      <c r="B531">
        <f>Input!C531</f>
        <v>8659.2999999999993</v>
      </c>
      <c r="C531">
        <f>Input!D531</f>
        <v>136.74069206498899</v>
      </c>
      <c r="D531">
        <f>Input!E531</f>
        <v>18710.887456616099</v>
      </c>
      <c r="E531">
        <f t="shared" si="8"/>
        <v>916.65878310963501</v>
      </c>
      <c r="G531">
        <f>Input!F531</f>
        <v>916.65878310963501</v>
      </c>
      <c r="H531">
        <f>Input!G531</f>
        <v>0</v>
      </c>
    </row>
    <row r="532" spans="1:8" x14ac:dyDescent="0.25">
      <c r="A532" t="str">
        <f>Input!A532</f>
        <v>RAE DPS117 USP7 10 nM\0_X09Y06\1</v>
      </c>
      <c r="B532">
        <f>Input!C532</f>
        <v>8556.6704905762599</v>
      </c>
      <c r="C532">
        <f>Input!D532</f>
        <v>23.370501931442799</v>
      </c>
      <c r="D532">
        <f>Input!E532</f>
        <v>15489.0396516165</v>
      </c>
      <c r="E532">
        <f t="shared" si="8"/>
        <v>226.16777669827599</v>
      </c>
      <c r="G532">
        <f>Input!F532</f>
        <v>226.16777669827599</v>
      </c>
      <c r="H532">
        <f>Input!G532</f>
        <v>0</v>
      </c>
    </row>
    <row r="533" spans="1:8" x14ac:dyDescent="0.25">
      <c r="A533" t="str">
        <f>Input!A533</f>
        <v>RAE DPS117 USP7 10 nM\0_X09Y06\1</v>
      </c>
      <c r="B533">
        <f>Input!C533</f>
        <v>8659.2999999999993</v>
      </c>
      <c r="C533">
        <f>Input!D533</f>
        <v>117.70847506488199</v>
      </c>
      <c r="D533">
        <f>Input!E533</f>
        <v>15136.895246972201</v>
      </c>
      <c r="E533">
        <f t="shared" si="8"/>
        <v>1049.1754648552301</v>
      </c>
      <c r="G533">
        <f>Input!F533</f>
        <v>1049.1754648552301</v>
      </c>
      <c r="H533">
        <f>Input!G533</f>
        <v>0</v>
      </c>
    </row>
    <row r="534" spans="1:8" x14ac:dyDescent="0.25">
      <c r="A534" t="str">
        <f>Input!A534</f>
        <v>RAE DPS117 USP7 10 nM\0_X09Y05\1</v>
      </c>
      <c r="B534">
        <f>Input!C534</f>
        <v>8556.6642545708091</v>
      </c>
      <c r="C534">
        <f>Input!D534</f>
        <v>19.470835931438401</v>
      </c>
      <c r="D534">
        <f>Input!E534</f>
        <v>16367.6179539738</v>
      </c>
      <c r="E534">
        <f t="shared" si="8"/>
        <v>150.67880211332599</v>
      </c>
      <c r="G534">
        <f>Input!F534</f>
        <v>150.67880211332599</v>
      </c>
      <c r="H534">
        <f>Input!G534</f>
        <v>0</v>
      </c>
    </row>
    <row r="535" spans="1:8" x14ac:dyDescent="0.25">
      <c r="A535" t="str">
        <f>Input!A535</f>
        <v>RAE DPS117 USP7 10 nM\0_X09Y05\1</v>
      </c>
      <c r="B535">
        <f>Input!C535</f>
        <v>8659.2999999999993</v>
      </c>
      <c r="C535">
        <f>Input!D535</f>
        <v>105.48709310886299</v>
      </c>
      <c r="D535">
        <f>Input!E535</f>
        <v>16856.289897185601</v>
      </c>
      <c r="E535">
        <f t="shared" si="8"/>
        <v>717.20202505078498</v>
      </c>
      <c r="G535">
        <f>Input!F535</f>
        <v>717.20202505078498</v>
      </c>
      <c r="H535">
        <f>Input!G535</f>
        <v>0</v>
      </c>
    </row>
    <row r="536" spans="1:8" x14ac:dyDescent="0.25">
      <c r="A536" t="str">
        <f>Input!A536</f>
        <v>RAE DPS117 USP7 10 nM\0_X09Y08\1</v>
      </c>
      <c r="B536">
        <f>Input!C536</f>
        <v>8556.6787388524208</v>
      </c>
      <c r="C536">
        <f>Input!D536</f>
        <v>27.5285653227056</v>
      </c>
      <c r="D536">
        <f>Input!E536</f>
        <v>15924.2477275336</v>
      </c>
      <c r="E536">
        <f t="shared" si="8"/>
        <v>248.47931146061899</v>
      </c>
      <c r="G536">
        <f>Input!F536</f>
        <v>248.47931146061899</v>
      </c>
      <c r="H536">
        <f>Input!G536</f>
        <v>0</v>
      </c>
    </row>
    <row r="537" spans="1:8" x14ac:dyDescent="0.25">
      <c r="A537" t="str">
        <f>Input!A537</f>
        <v>RAE DPS117 USP7 10 nM\0_X09Y08\1</v>
      </c>
      <c r="B537">
        <f>Input!C537</f>
        <v>8659.2999999999993</v>
      </c>
      <c r="C537">
        <f>Input!D537</f>
        <v>123.091437970738</v>
      </c>
      <c r="D537">
        <f>Input!E537</f>
        <v>14231.9563362634</v>
      </c>
      <c r="E537">
        <f t="shared" si="8"/>
        <v>1107.66008129648</v>
      </c>
      <c r="G537">
        <f>Input!F537</f>
        <v>1107.66008129648</v>
      </c>
      <c r="H537">
        <f>Input!G537</f>
        <v>0</v>
      </c>
    </row>
    <row r="538" spans="1:8" x14ac:dyDescent="0.25">
      <c r="A538" t="str">
        <f>Input!A538</f>
        <v>RAE DPS117 USP7 10 nM\0_X09Y07\1</v>
      </c>
      <c r="B538">
        <f>Input!C538</f>
        <v>8556.6903462544506</v>
      </c>
      <c r="C538">
        <f>Input!D538</f>
        <v>24.2325766114798</v>
      </c>
      <c r="D538">
        <f>Input!E538</f>
        <v>15311.6282527282</v>
      </c>
      <c r="E538">
        <f t="shared" si="8"/>
        <v>213.558473039533</v>
      </c>
      <c r="G538">
        <f>Input!F538</f>
        <v>213.558473039533</v>
      </c>
      <c r="H538">
        <f>Input!G538</f>
        <v>0</v>
      </c>
    </row>
    <row r="539" spans="1:8" x14ac:dyDescent="0.25">
      <c r="A539" t="str">
        <f>Input!A539</f>
        <v>RAE DPS117 USP7 10 nM\0_X09Y07\1</v>
      </c>
      <c r="B539">
        <f>Input!C539</f>
        <v>8659.2999999999993</v>
      </c>
      <c r="C539">
        <f>Input!D539</f>
        <v>111.636221065642</v>
      </c>
      <c r="D539">
        <f>Input!E539</f>
        <v>14214.209336693601</v>
      </c>
      <c r="E539">
        <f t="shared" si="8"/>
        <v>950.62745180190495</v>
      </c>
      <c r="G539">
        <f>Input!F539</f>
        <v>950.62745180190495</v>
      </c>
      <c r="H539">
        <f>Input!G539</f>
        <v>0</v>
      </c>
    </row>
    <row r="540" spans="1:8" x14ac:dyDescent="0.25">
      <c r="A540" t="str">
        <f>Input!A540</f>
        <v>RAE DPS117 USP7 10 nM\0_X09Y02\1</v>
      </c>
      <c r="B540">
        <f>Input!C540</f>
        <v>8556.6609683112092</v>
      </c>
      <c r="C540">
        <f>Input!D540</f>
        <v>20.6607095021538</v>
      </c>
      <c r="D540">
        <f>Input!E540</f>
        <v>18493.631142642698</v>
      </c>
      <c r="E540">
        <f t="shared" si="8"/>
        <v>163.28666669198699</v>
      </c>
      <c r="G540">
        <f>Input!F540</f>
        <v>163.28666669198699</v>
      </c>
      <c r="H540">
        <f>Input!G540</f>
        <v>0</v>
      </c>
    </row>
    <row r="541" spans="1:8" x14ac:dyDescent="0.25">
      <c r="A541" t="str">
        <f>Input!A541</f>
        <v>RAE DPS117 USP7 10 nM\0_X09Y02\1</v>
      </c>
      <c r="B541">
        <f>Input!C541</f>
        <v>8659.2999999999993</v>
      </c>
      <c r="C541">
        <f>Input!D541</f>
        <v>93.198983848503602</v>
      </c>
      <c r="D541">
        <f>Input!E541</f>
        <v>17182.611426905001</v>
      </c>
      <c r="E541">
        <f t="shared" si="8"/>
        <v>696.934699354597</v>
      </c>
      <c r="G541">
        <f>Input!F541</f>
        <v>696.934699354597</v>
      </c>
      <c r="H541">
        <f>Input!G541</f>
        <v>0</v>
      </c>
    </row>
    <row r="542" spans="1:8" x14ac:dyDescent="0.25">
      <c r="A542" t="str">
        <f>Input!A542</f>
        <v>RAE DPS117 USP7 10 nM\0_X09Y01\1</v>
      </c>
      <c r="B542">
        <f>Input!C542</f>
        <v>8557.6034730978299</v>
      </c>
      <c r="C542">
        <f>Input!D542</f>
        <v>15.1724991461332</v>
      </c>
      <c r="D542">
        <f>Input!E542</f>
        <v>11869.1656715149</v>
      </c>
      <c r="E542">
        <f t="shared" si="8"/>
        <v>179.308587521975</v>
      </c>
      <c r="G542">
        <f>Input!F542</f>
        <v>179.308587521975</v>
      </c>
      <c r="H542">
        <f>Input!G542</f>
        <v>0</v>
      </c>
    </row>
    <row r="543" spans="1:8" x14ac:dyDescent="0.25">
      <c r="A543" t="str">
        <f>Input!A543</f>
        <v>RAE DPS117 USP7 10 nM\0_X09Y01\1</v>
      </c>
      <c r="B543">
        <f>Input!C543</f>
        <v>8659.2999999999993</v>
      </c>
      <c r="C543">
        <f>Input!D543</f>
        <v>68.776726327221198</v>
      </c>
      <c r="D543">
        <f>Input!E543</f>
        <v>9884.5249937886092</v>
      </c>
      <c r="E543">
        <f t="shared" si="8"/>
        <v>896.23719545093195</v>
      </c>
      <c r="G543">
        <f>Input!F543</f>
        <v>896.23719545093195</v>
      </c>
      <c r="H543">
        <f>Input!G543</f>
        <v>0</v>
      </c>
    </row>
    <row r="544" spans="1:8" x14ac:dyDescent="0.25">
      <c r="A544" t="str">
        <f>Input!A544</f>
        <v>RAE DPS117 USP7 10 nM\0_X09Y04\1</v>
      </c>
      <c r="B544">
        <f>Input!C544</f>
        <v>8556.6670740162499</v>
      </c>
      <c r="C544">
        <f>Input!D544</f>
        <v>16.8798674675479</v>
      </c>
      <c r="D544">
        <f>Input!E544</f>
        <v>19972.131750287499</v>
      </c>
      <c r="E544">
        <f t="shared" si="8"/>
        <v>91.4694749973917</v>
      </c>
      <c r="G544">
        <f>Input!F544</f>
        <v>91.4694749973917</v>
      </c>
      <c r="H544">
        <f>Input!G544</f>
        <v>0</v>
      </c>
    </row>
    <row r="545" spans="1:8" x14ac:dyDescent="0.25">
      <c r="A545" t="str">
        <f>Input!A545</f>
        <v>RAE DPS117 USP7 10 nM\0_X09Y04\1</v>
      </c>
      <c r="B545">
        <f>Input!C545</f>
        <v>8659.2999999999993</v>
      </c>
      <c r="C545">
        <f>Input!D545</f>
        <v>76.781733108594295</v>
      </c>
      <c r="D545">
        <f>Input!E545</f>
        <v>17122.4639194595</v>
      </c>
      <c r="E545">
        <f t="shared" si="8"/>
        <v>427.52022705244798</v>
      </c>
      <c r="G545">
        <f>Input!F545</f>
        <v>427.52022705244798</v>
      </c>
      <c r="H545">
        <f>Input!G545</f>
        <v>0</v>
      </c>
    </row>
    <row r="546" spans="1:8" x14ac:dyDescent="0.25">
      <c r="A546" t="str">
        <f>Input!A546</f>
        <v>RAE DPS117 USP7 10 nM\0_X09Y03\1</v>
      </c>
      <c r="B546">
        <f>Input!C546</f>
        <v>8556.6716190389598</v>
      </c>
      <c r="C546">
        <f>Input!D546</f>
        <v>16.5498439333271</v>
      </c>
      <c r="D546">
        <f>Input!E546</f>
        <v>19088.193377445099</v>
      </c>
      <c r="E546">
        <f t="shared" si="8"/>
        <v>112.69965660129</v>
      </c>
      <c r="G546">
        <f>Input!F546</f>
        <v>112.69965660129</v>
      </c>
      <c r="H546">
        <f>Input!G546</f>
        <v>0</v>
      </c>
    </row>
    <row r="547" spans="1:8" x14ac:dyDescent="0.25">
      <c r="A547" t="str">
        <f>Input!A547</f>
        <v>RAE DPS117 USP7 10 nM\0_X09Y03\1</v>
      </c>
      <c r="B547">
        <f>Input!C547</f>
        <v>8659.2999999999993</v>
      </c>
      <c r="C547">
        <f>Input!D547</f>
        <v>77.685233430324402</v>
      </c>
      <c r="D547">
        <f>Input!E547</f>
        <v>17269.521730471599</v>
      </c>
      <c r="E547">
        <f t="shared" si="8"/>
        <v>517.50130776660205</v>
      </c>
      <c r="G547">
        <f>Input!F547</f>
        <v>517.50130776660205</v>
      </c>
      <c r="H547">
        <f>Input!G547</f>
        <v>0</v>
      </c>
    </row>
    <row r="548" spans="1:8" x14ac:dyDescent="0.25">
      <c r="A548" t="str">
        <f>Input!A548</f>
        <v>RAE DPS117 USP7 10 nM\0_X09Y14\1</v>
      </c>
      <c r="B548">
        <f>Input!C548</f>
        <v>8556.6668247775197</v>
      </c>
      <c r="C548">
        <f>Input!D548</f>
        <v>22.307507822176699</v>
      </c>
      <c r="D548">
        <f>Input!E548</f>
        <v>15263.6513553895</v>
      </c>
      <c r="E548">
        <f t="shared" si="8"/>
        <v>181.07219279179901</v>
      </c>
      <c r="G548">
        <f>Input!F548</f>
        <v>181.07219279179901</v>
      </c>
      <c r="H548">
        <f>Input!G548</f>
        <v>0</v>
      </c>
    </row>
    <row r="549" spans="1:8" x14ac:dyDescent="0.25">
      <c r="A549" t="str">
        <f>Input!A549</f>
        <v>RAE DPS117 USP7 10 nM\0_X09Y14\1</v>
      </c>
      <c r="B549">
        <f>Input!C549</f>
        <v>8659.2999999999993</v>
      </c>
      <c r="C549">
        <f>Input!D549</f>
        <v>106.890254115015</v>
      </c>
      <c r="D549">
        <f>Input!E549</f>
        <v>14419.287539470301</v>
      </c>
      <c r="E549">
        <f t="shared" si="8"/>
        <v>818.75090736934396</v>
      </c>
      <c r="G549">
        <f>Input!F549</f>
        <v>818.75090736934396</v>
      </c>
      <c r="H549">
        <f>Input!G549</f>
        <v>0</v>
      </c>
    </row>
    <row r="550" spans="1:8" x14ac:dyDescent="0.25">
      <c r="A550" t="str">
        <f>Input!A550</f>
        <v>RAE DPS117 USP7 10 nM\0_X09Y13\1</v>
      </c>
      <c r="B550">
        <f>Input!C550</f>
        <v>8556.6529662006305</v>
      </c>
      <c r="C550">
        <f>Input!D550</f>
        <v>27.681830489971901</v>
      </c>
      <c r="D550">
        <f>Input!E550</f>
        <v>18325.674359541601</v>
      </c>
      <c r="E550">
        <f t="shared" si="8"/>
        <v>218.704634348745</v>
      </c>
      <c r="G550">
        <f>Input!F550</f>
        <v>218.704634348745</v>
      </c>
      <c r="H550">
        <f>Input!G550</f>
        <v>0</v>
      </c>
    </row>
    <row r="551" spans="1:8" x14ac:dyDescent="0.25">
      <c r="A551" t="str">
        <f>Input!A551</f>
        <v>RAE DPS117 USP7 10 nM\0_X09Y13\1</v>
      </c>
      <c r="B551">
        <f>Input!C551</f>
        <v>8659.2999999999993</v>
      </c>
      <c r="C551">
        <f>Input!D551</f>
        <v>125.613012012414</v>
      </c>
      <c r="D551">
        <f>Input!E551</f>
        <v>15975.8720567768</v>
      </c>
      <c r="E551">
        <f t="shared" si="8"/>
        <v>1011.73560717009</v>
      </c>
      <c r="G551">
        <f>Input!F551</f>
        <v>1011.73560717009</v>
      </c>
      <c r="H551">
        <f>Input!G551</f>
        <v>0</v>
      </c>
    </row>
    <row r="552" spans="1:8" x14ac:dyDescent="0.25">
      <c r="A552" t="str">
        <f>Input!A552</f>
        <v>RAE DPS117 USP7 10 nM\0_X08Y17\1</v>
      </c>
      <c r="B552">
        <f>Input!C552</f>
        <v>8556.6564144625409</v>
      </c>
      <c r="C552">
        <f>Input!D552</f>
        <v>24.561698818996302</v>
      </c>
      <c r="D552">
        <f>Input!E552</f>
        <v>16198.7381091385</v>
      </c>
      <c r="E552">
        <f t="shared" si="8"/>
        <v>222.35965871868001</v>
      </c>
      <c r="G552">
        <f>Input!F552</f>
        <v>222.35965871868001</v>
      </c>
      <c r="H552">
        <f>Input!G552</f>
        <v>0</v>
      </c>
    </row>
    <row r="553" spans="1:8" x14ac:dyDescent="0.25">
      <c r="A553" t="str">
        <f>Input!A553</f>
        <v>RAE DPS117 USP7 10 nM\0_X08Y17\1</v>
      </c>
      <c r="B553">
        <f>Input!C553</f>
        <v>8659.2999999999993</v>
      </c>
      <c r="C553">
        <f>Input!D553</f>
        <v>122.276538877012</v>
      </c>
      <c r="D553">
        <f>Input!E553</f>
        <v>15120.4930164574</v>
      </c>
      <c r="E553">
        <f t="shared" si="8"/>
        <v>1068.7472486648501</v>
      </c>
      <c r="G553">
        <f>Input!F553</f>
        <v>1068.7472486648501</v>
      </c>
      <c r="H553">
        <f>Input!G553</f>
        <v>0</v>
      </c>
    </row>
    <row r="554" spans="1:8" x14ac:dyDescent="0.25">
      <c r="A554" t="str">
        <f>Input!A554</f>
        <v>RAE DPS117 USP7 10 nM\0_X08Y20\1</v>
      </c>
      <c r="B554">
        <f>Input!C554</f>
        <v>8556.6595270951602</v>
      </c>
      <c r="C554">
        <f>Input!D554</f>
        <v>19.241624814520101</v>
      </c>
      <c r="D554">
        <f>Input!E554</f>
        <v>17298.200830605401</v>
      </c>
      <c r="E554">
        <f t="shared" si="8"/>
        <v>133.320429320133</v>
      </c>
      <c r="G554">
        <f>Input!F554</f>
        <v>133.320429320133</v>
      </c>
      <c r="H554">
        <f>Input!G554</f>
        <v>0</v>
      </c>
    </row>
    <row r="555" spans="1:8" x14ac:dyDescent="0.25">
      <c r="A555" t="str">
        <f>Input!A555</f>
        <v>RAE DPS117 USP7 10 nM\0_X08Y20\1</v>
      </c>
      <c r="B555">
        <f>Input!C555</f>
        <v>8659.2999999999993</v>
      </c>
      <c r="C555">
        <f>Input!D555</f>
        <v>85.422937819880303</v>
      </c>
      <c r="D555">
        <f>Input!E555</f>
        <v>14569.383014810701</v>
      </c>
      <c r="E555">
        <f t="shared" si="8"/>
        <v>600.85373115746802</v>
      </c>
      <c r="G555">
        <f>Input!F555</f>
        <v>600.85373115746802</v>
      </c>
      <c r="H555">
        <f>Input!G555</f>
        <v>0</v>
      </c>
    </row>
    <row r="556" spans="1:8" x14ac:dyDescent="0.25">
      <c r="A556" t="str">
        <f>Input!A556</f>
        <v>RAE DPS117 USP7 10 nM\0_X09Y15\1</v>
      </c>
      <c r="B556">
        <f>Input!C556</f>
        <v>8556.6654012991694</v>
      </c>
      <c r="C556">
        <f>Input!D556</f>
        <v>20.1217654505949</v>
      </c>
      <c r="D556">
        <f>Input!E556</f>
        <v>20854.199788821501</v>
      </c>
      <c r="E556">
        <f t="shared" si="8"/>
        <v>121.997829735061</v>
      </c>
      <c r="G556">
        <f>Input!F556</f>
        <v>121.997829735061</v>
      </c>
      <c r="H556">
        <f>Input!G556</f>
        <v>0</v>
      </c>
    </row>
    <row r="557" spans="1:8" x14ac:dyDescent="0.25">
      <c r="A557" t="str">
        <f>Input!A557</f>
        <v>RAE DPS117 USP7 10 nM\0_X09Y15\1</v>
      </c>
      <c r="B557">
        <f>Input!C557</f>
        <v>8659.2999999999993</v>
      </c>
      <c r="C557">
        <f>Input!D557</f>
        <v>102.535863543299</v>
      </c>
      <c r="D557">
        <f>Input!E557</f>
        <v>19957.889846841499</v>
      </c>
      <c r="E557">
        <f t="shared" si="8"/>
        <v>588.69514085105095</v>
      </c>
      <c r="G557">
        <f>Input!F557</f>
        <v>588.69514085105095</v>
      </c>
      <c r="H557">
        <f>Input!G557</f>
        <v>0</v>
      </c>
    </row>
    <row r="558" spans="1:8" x14ac:dyDescent="0.25">
      <c r="A558" t="str">
        <f>Input!A558</f>
        <v>RAE DPS117 USP7 10 nM\0_X09Y16\1</v>
      </c>
      <c r="B558">
        <f>Input!C558</f>
        <v>8556.6679658530393</v>
      </c>
      <c r="C558">
        <f>Input!D558</f>
        <v>15.3187328322722</v>
      </c>
      <c r="D558">
        <f>Input!E558</f>
        <v>14261.8871434762</v>
      </c>
      <c r="E558">
        <f t="shared" si="8"/>
        <v>110.35024791174</v>
      </c>
      <c r="G558">
        <f>Input!F558</f>
        <v>110.35024791174</v>
      </c>
      <c r="H558">
        <f>Input!G558</f>
        <v>0</v>
      </c>
    </row>
    <row r="559" spans="1:8" x14ac:dyDescent="0.25">
      <c r="A559" t="str">
        <f>Input!A559</f>
        <v>RAE DPS117 USP7 10 nM\0_X09Y16\1</v>
      </c>
      <c r="B559">
        <f>Input!C559</f>
        <v>8659.2999999999993</v>
      </c>
      <c r="C559">
        <f>Input!D559</f>
        <v>71.235113338435397</v>
      </c>
      <c r="D559">
        <f>Input!E559</f>
        <v>14818.6630591926</v>
      </c>
      <c r="E559">
        <f t="shared" si="8"/>
        <v>452.26065060613098</v>
      </c>
      <c r="G559">
        <f>Input!F559</f>
        <v>452.26065060613098</v>
      </c>
      <c r="H559">
        <f>Input!G559</f>
        <v>0</v>
      </c>
    </row>
    <row r="560" spans="1:8" x14ac:dyDescent="0.25">
      <c r="A560" t="str">
        <f>Input!A560</f>
        <v>RAE DPS117 USP7 10 nM\0_X09Y10\1</v>
      </c>
      <c r="B560">
        <f>Input!C560</f>
        <v>8556.6415513967404</v>
      </c>
      <c r="C560">
        <f>Input!D560</f>
        <v>21.542376812037901</v>
      </c>
      <c r="D560">
        <f>Input!E560</f>
        <v>18099.963675818199</v>
      </c>
      <c r="E560">
        <f t="shared" si="8"/>
        <v>162.98680320478499</v>
      </c>
      <c r="G560">
        <f>Input!F560</f>
        <v>162.98680320478499</v>
      </c>
      <c r="H560">
        <f>Input!G560</f>
        <v>0</v>
      </c>
    </row>
    <row r="561" spans="1:8" x14ac:dyDescent="0.25">
      <c r="A561" t="str">
        <f>Input!A561</f>
        <v>RAE DPS117 USP7 10 nM\0_X09Y10\1</v>
      </c>
      <c r="B561">
        <f>Input!C561</f>
        <v>8659.2999999999993</v>
      </c>
      <c r="C561">
        <f>Input!D561</f>
        <v>95.806672077890397</v>
      </c>
      <c r="D561">
        <f>Input!E561</f>
        <v>14290.7100363753</v>
      </c>
      <c r="E561">
        <f t="shared" si="8"/>
        <v>777.32776403018102</v>
      </c>
      <c r="G561">
        <f>Input!F561</f>
        <v>777.32776403018102</v>
      </c>
      <c r="H561">
        <f>Input!G561</f>
        <v>0</v>
      </c>
    </row>
    <row r="562" spans="1:8" x14ac:dyDescent="0.25">
      <c r="A562" t="str">
        <f>Input!A562</f>
        <v>RAE DPS117 USP7 10 nM\0_X09Y09\1</v>
      </c>
      <c r="B562">
        <f>Input!C562</f>
        <v>8556.6363823193296</v>
      </c>
      <c r="C562">
        <f>Input!D562</f>
        <v>28.655159498679701</v>
      </c>
      <c r="D562">
        <f>Input!E562</f>
        <v>18628.014172280698</v>
      </c>
      <c r="E562">
        <f t="shared" si="8"/>
        <v>293.18417028846699</v>
      </c>
      <c r="G562">
        <f>Input!F562</f>
        <v>293.18417028846699</v>
      </c>
      <c r="H562">
        <f>Input!G562</f>
        <v>0</v>
      </c>
    </row>
    <row r="563" spans="1:8" x14ac:dyDescent="0.25">
      <c r="A563" t="str">
        <f>Input!A563</f>
        <v>RAE DPS117 USP7 10 nM\0_X09Y09\1</v>
      </c>
      <c r="B563">
        <f>Input!C563</f>
        <v>8659.2999999999993</v>
      </c>
      <c r="C563">
        <f>Input!D563</f>
        <v>124.967650952442</v>
      </c>
      <c r="D563">
        <f>Input!E563</f>
        <v>15424.704709372299</v>
      </c>
      <c r="E563">
        <f t="shared" si="8"/>
        <v>1307.21333619355</v>
      </c>
      <c r="G563">
        <f>Input!F563</f>
        <v>1307.21333619355</v>
      </c>
      <c r="H563">
        <f>Input!G563</f>
        <v>0</v>
      </c>
    </row>
    <row r="564" spans="1:8" x14ac:dyDescent="0.25">
      <c r="A564" t="str">
        <f>Input!A564</f>
        <v>RAE DPS117 USP7 10 nM\0_X08Y26\1</v>
      </c>
      <c r="B564">
        <f>Input!C564</f>
        <v>8556.6343183365298</v>
      </c>
      <c r="C564">
        <f>Input!D564</f>
        <v>29.4427318963549</v>
      </c>
      <c r="D564">
        <f>Input!E564</f>
        <v>19118.297022159601</v>
      </c>
      <c r="E564">
        <f t="shared" si="8"/>
        <v>174.09590666038201</v>
      </c>
      <c r="G564">
        <f>Input!F564</f>
        <v>174.09590666038201</v>
      </c>
      <c r="H564">
        <f>Input!G564</f>
        <v>0</v>
      </c>
    </row>
    <row r="565" spans="1:8" x14ac:dyDescent="0.25">
      <c r="A565" t="str">
        <f>Input!A565</f>
        <v>RAE DPS117 USP7 10 nM\0_X08Y26\1</v>
      </c>
      <c r="B565">
        <f>Input!C565</f>
        <v>8659.2999999999993</v>
      </c>
      <c r="C565">
        <f>Input!D565</f>
        <v>125.711852889827</v>
      </c>
      <c r="D565">
        <f>Input!E565</f>
        <v>16023.6224626935</v>
      </c>
      <c r="E565">
        <f t="shared" si="8"/>
        <v>774.542139820231</v>
      </c>
      <c r="G565">
        <f>Input!F565</f>
        <v>774.542139820231</v>
      </c>
      <c r="H565">
        <f>Input!G565</f>
        <v>0</v>
      </c>
    </row>
    <row r="566" spans="1:8" x14ac:dyDescent="0.25">
      <c r="A566" t="str">
        <f>Input!A566</f>
        <v>RAE DPS117 USP7 10 nM\0_X09Y11\1</v>
      </c>
      <c r="B566">
        <f>Input!C566</f>
        <v>8556.6588577704497</v>
      </c>
      <c r="C566">
        <f>Input!D566</f>
        <v>23.839113724607699</v>
      </c>
      <c r="D566">
        <f>Input!E566</f>
        <v>18415.414258481302</v>
      </c>
      <c r="E566">
        <f t="shared" si="8"/>
        <v>212.024410721702</v>
      </c>
      <c r="G566">
        <f>Input!F566</f>
        <v>212.024410721702</v>
      </c>
      <c r="H566">
        <f>Input!G566</f>
        <v>0</v>
      </c>
    </row>
    <row r="567" spans="1:8" x14ac:dyDescent="0.25">
      <c r="A567" t="str">
        <f>Input!A567</f>
        <v>RAE DPS117 USP7 10 nM\0_X09Y11\1</v>
      </c>
      <c r="B567">
        <f>Input!C567</f>
        <v>8659.2999999999993</v>
      </c>
      <c r="C567">
        <f>Input!D567</f>
        <v>119.191847586355</v>
      </c>
      <c r="D567">
        <f>Input!E567</f>
        <v>16925.684540333099</v>
      </c>
      <c r="E567">
        <f t="shared" si="8"/>
        <v>1004.17276484284</v>
      </c>
      <c r="G567">
        <f>Input!F567</f>
        <v>1004.17276484284</v>
      </c>
      <c r="H567">
        <f>Input!G567</f>
        <v>0</v>
      </c>
    </row>
    <row r="568" spans="1:8" x14ac:dyDescent="0.25">
      <c r="A568" t="str">
        <f>Input!A568</f>
        <v>RAE DPS117 USP7 10 nM\0_X10Y21\1</v>
      </c>
      <c r="B568">
        <f>Input!C568</f>
        <v>8556.6566701547599</v>
      </c>
      <c r="C568">
        <f>Input!D568</f>
        <v>21.771458672621101</v>
      </c>
      <c r="D568">
        <f>Input!E568</f>
        <v>18963.1661736471</v>
      </c>
      <c r="E568">
        <f t="shared" si="8"/>
        <v>163.86412737168899</v>
      </c>
      <c r="G568">
        <f>Input!F568</f>
        <v>163.86412737168899</v>
      </c>
      <c r="H568">
        <f>Input!G568</f>
        <v>0</v>
      </c>
    </row>
    <row r="569" spans="1:8" x14ac:dyDescent="0.25">
      <c r="A569" t="str">
        <f>Input!A569</f>
        <v>RAE DPS117 USP7 10 nM\0_X10Y21\1</v>
      </c>
      <c r="B569">
        <f>Input!C569</f>
        <v>8659.2999999999993</v>
      </c>
      <c r="C569">
        <f>Input!D569</f>
        <v>103.632964582668</v>
      </c>
      <c r="D569">
        <f>Input!E569</f>
        <v>16090.507599455001</v>
      </c>
      <c r="E569">
        <f t="shared" si="8"/>
        <v>786.32308176653703</v>
      </c>
      <c r="G569">
        <f>Input!F569</f>
        <v>786.32308176653703</v>
      </c>
      <c r="H569">
        <f>Input!G569</f>
        <v>0</v>
      </c>
    </row>
    <row r="570" spans="1:8" x14ac:dyDescent="0.25">
      <c r="A570" t="str">
        <f>Input!A570</f>
        <v>RAE DPS117 USP7 10 nM\0_X10Y24\1</v>
      </c>
      <c r="B570">
        <f>Input!C570</f>
        <v>8556.6512923027094</v>
      </c>
      <c r="C570">
        <f>Input!D570</f>
        <v>23.3200547500015</v>
      </c>
      <c r="D570">
        <f>Input!E570</f>
        <v>19556.914805540498</v>
      </c>
      <c r="E570">
        <f t="shared" si="8"/>
        <v>134.52136981534099</v>
      </c>
      <c r="G570">
        <f>Input!F570</f>
        <v>134.52136981534099</v>
      </c>
      <c r="H570">
        <f>Input!G570</f>
        <v>0</v>
      </c>
    </row>
    <row r="571" spans="1:8" x14ac:dyDescent="0.25">
      <c r="A571" t="str">
        <f>Input!A571</f>
        <v>RAE DPS117 USP7 10 nM\0_X10Y24\1</v>
      </c>
      <c r="B571">
        <f>Input!C571</f>
        <v>8659.2999999999993</v>
      </c>
      <c r="C571">
        <f>Input!D571</f>
        <v>108.555445017517</v>
      </c>
      <c r="D571">
        <f>Input!E571</f>
        <v>17445.7106302992</v>
      </c>
      <c r="E571">
        <f t="shared" si="8"/>
        <v>610.18883447404005</v>
      </c>
      <c r="G571">
        <f>Input!F571</f>
        <v>610.18883447404005</v>
      </c>
      <c r="H571">
        <f>Input!G571</f>
        <v>0</v>
      </c>
    </row>
    <row r="572" spans="1:8" x14ac:dyDescent="0.25">
      <c r="A572" t="str">
        <f>Input!A572</f>
        <v>RAE DPS117 USP7 10 nM\0_X10Y23\1</v>
      </c>
      <c r="B572">
        <f>Input!C572</f>
        <v>8556.6903901510905</v>
      </c>
      <c r="C572">
        <f>Input!D572</f>
        <v>19.075322952949598</v>
      </c>
      <c r="D572">
        <f>Input!E572</f>
        <v>14846.439742435001</v>
      </c>
      <c r="E572">
        <f t="shared" si="8"/>
        <v>166.84832830835401</v>
      </c>
      <c r="G572">
        <f>Input!F572</f>
        <v>166.84832830835401</v>
      </c>
      <c r="H572">
        <f>Input!G572</f>
        <v>0</v>
      </c>
    </row>
    <row r="573" spans="1:8" x14ac:dyDescent="0.25">
      <c r="A573" t="str">
        <f>Input!A573</f>
        <v>RAE DPS117 USP7 10 nM\0_X10Y23\1</v>
      </c>
      <c r="B573">
        <f>Input!C573</f>
        <v>8659.2999999999993</v>
      </c>
      <c r="C573">
        <f>Input!D573</f>
        <v>101.542208367798</v>
      </c>
      <c r="D573">
        <f>Input!E573</f>
        <v>14669.897909998999</v>
      </c>
      <c r="E573">
        <f t="shared" si="8"/>
        <v>804.73662010684802</v>
      </c>
      <c r="G573">
        <f>Input!F573</f>
        <v>804.73662010684802</v>
      </c>
      <c r="H573">
        <f>Input!G573</f>
        <v>0</v>
      </c>
    </row>
    <row r="574" spans="1:8" x14ac:dyDescent="0.25">
      <c r="A574" t="str">
        <f>Input!A574</f>
        <v>RAE DPS117 USP7 10 nM\0_X10Y18\1</v>
      </c>
      <c r="B574">
        <f>Input!C574</f>
        <v>8556.6549972886496</v>
      </c>
      <c r="C574">
        <f>Input!D574</f>
        <v>18.030193223425499</v>
      </c>
      <c r="D574">
        <f>Input!E574</f>
        <v>17495.505682360799</v>
      </c>
      <c r="E574">
        <f t="shared" si="8"/>
        <v>114.949197731604</v>
      </c>
      <c r="G574">
        <f>Input!F574</f>
        <v>114.949197731604</v>
      </c>
      <c r="H574">
        <f>Input!G574</f>
        <v>0</v>
      </c>
    </row>
    <row r="575" spans="1:8" x14ac:dyDescent="0.25">
      <c r="A575" t="str">
        <f>Input!A575</f>
        <v>RAE DPS117 USP7 10 nM\0_X10Y18\1</v>
      </c>
      <c r="B575">
        <f>Input!C575</f>
        <v>8659.2999999999993</v>
      </c>
      <c r="C575">
        <f>Input!D575</f>
        <v>87.602452169400806</v>
      </c>
      <c r="D575">
        <f>Input!E575</f>
        <v>16214.089447351</v>
      </c>
      <c r="E575">
        <f t="shared" si="8"/>
        <v>532.22265035181999</v>
      </c>
      <c r="G575">
        <f>Input!F575</f>
        <v>532.22265035181999</v>
      </c>
      <c r="H575">
        <f>Input!G575</f>
        <v>0</v>
      </c>
    </row>
    <row r="576" spans="1:8" x14ac:dyDescent="0.25">
      <c r="A576" t="str">
        <f>Input!A576</f>
        <v>RAE DPS117 USP7 10 nM\0_X10Y17\1</v>
      </c>
      <c r="B576">
        <f>Input!C576</f>
        <v>8556.6672865741293</v>
      </c>
      <c r="C576">
        <f>Input!D576</f>
        <v>28.3633795329498</v>
      </c>
      <c r="D576">
        <f>Input!E576</f>
        <v>23172.2359538729</v>
      </c>
      <c r="E576">
        <f t="shared" si="8"/>
        <v>210.27788549651601</v>
      </c>
      <c r="G576">
        <f>Input!F576</f>
        <v>210.27788549651601</v>
      </c>
      <c r="H576">
        <f>Input!G576</f>
        <v>0</v>
      </c>
    </row>
    <row r="577" spans="1:8" x14ac:dyDescent="0.25">
      <c r="A577" t="str">
        <f>Input!A577</f>
        <v>RAE DPS117 USP7 10 nM\0_X10Y17\1</v>
      </c>
      <c r="B577">
        <f>Input!C577</f>
        <v>8659.2999999999993</v>
      </c>
      <c r="C577">
        <f>Input!D577</f>
        <v>128.03782107309499</v>
      </c>
      <c r="D577">
        <f>Input!E577</f>
        <v>19811.2664300508</v>
      </c>
      <c r="E577">
        <f t="shared" si="8"/>
        <v>1003.78528172065</v>
      </c>
      <c r="G577">
        <f>Input!F577</f>
        <v>1003.78528172065</v>
      </c>
      <c r="H577">
        <f>Input!G577</f>
        <v>0</v>
      </c>
    </row>
    <row r="578" spans="1:8" x14ac:dyDescent="0.25">
      <c r="A578" t="str">
        <f>Input!A578</f>
        <v>RAE DPS117 USP7 10 nM\0_X10Y20\1</v>
      </c>
      <c r="B578">
        <f>Input!C578</f>
        <v>8556.6460247474297</v>
      </c>
      <c r="C578">
        <f>Input!D578</f>
        <v>20.649356087031499</v>
      </c>
      <c r="D578">
        <f>Input!E578</f>
        <v>19051.699926369602</v>
      </c>
      <c r="E578">
        <f t="shared" si="8"/>
        <v>115.063070845106</v>
      </c>
      <c r="G578">
        <f>Input!F578</f>
        <v>115.063070845106</v>
      </c>
      <c r="H578">
        <f>Input!G578</f>
        <v>0</v>
      </c>
    </row>
    <row r="579" spans="1:8" x14ac:dyDescent="0.25">
      <c r="A579" t="str">
        <f>Input!A579</f>
        <v>RAE DPS117 USP7 10 nM\0_X10Y20\1</v>
      </c>
      <c r="B579">
        <f>Input!C579</f>
        <v>8659.2999999999993</v>
      </c>
      <c r="C579">
        <f>Input!D579</f>
        <v>97.367782342997202</v>
      </c>
      <c r="D579">
        <f>Input!E579</f>
        <v>16111.4021820614</v>
      </c>
      <c r="E579">
        <f t="shared" ref="E579:E642" si="9">IF(G579=0,H579,G579)</f>
        <v>545.19959750631597</v>
      </c>
      <c r="G579">
        <f>Input!F579</f>
        <v>545.19959750631597</v>
      </c>
      <c r="H579">
        <f>Input!G579</f>
        <v>0</v>
      </c>
    </row>
    <row r="580" spans="1:8" x14ac:dyDescent="0.25">
      <c r="A580" t="str">
        <f>Input!A580</f>
        <v>RAE DPS117 USP7 10 nM\0_X10Y19\1</v>
      </c>
      <c r="B580">
        <f>Input!C580</f>
        <v>8556.6717032565502</v>
      </c>
      <c r="C580">
        <f>Input!D580</f>
        <v>21.983297576255801</v>
      </c>
      <c r="D580">
        <f>Input!E580</f>
        <v>24265.709607361099</v>
      </c>
      <c r="E580">
        <f t="shared" si="9"/>
        <v>107.391982210658</v>
      </c>
      <c r="G580">
        <f>Input!F580</f>
        <v>107.391982210658</v>
      </c>
      <c r="H580">
        <f>Input!G580</f>
        <v>0</v>
      </c>
    </row>
    <row r="581" spans="1:8" x14ac:dyDescent="0.25">
      <c r="A581" t="str">
        <f>Input!A581</f>
        <v>RAE DPS117 USP7 10 nM\0_X10Y19\1</v>
      </c>
      <c r="B581">
        <f>Input!C581</f>
        <v>8659.2999999999993</v>
      </c>
      <c r="C581">
        <f>Input!D581</f>
        <v>107.61327752434001</v>
      </c>
      <c r="D581">
        <f>Input!E581</f>
        <v>22590.248434121801</v>
      </c>
      <c r="E581">
        <f t="shared" si="9"/>
        <v>500.802696745052</v>
      </c>
      <c r="G581">
        <f>Input!F581</f>
        <v>500.802696745052</v>
      </c>
      <c r="H581">
        <f>Input!G581</f>
        <v>0</v>
      </c>
    </row>
    <row r="582" spans="1:8" x14ac:dyDescent="0.25">
      <c r="A582" t="str">
        <f>Input!A582</f>
        <v>RAE DPS117 USP7 10 nM\0_X10Y30\1</v>
      </c>
      <c r="B582">
        <f>Input!C582</f>
        <v>8556.6455180142802</v>
      </c>
      <c r="C582">
        <f>Input!D582</f>
        <v>31.855232638871001</v>
      </c>
      <c r="D582">
        <f>Input!E582</f>
        <v>19444.691367803302</v>
      </c>
      <c r="E582">
        <f t="shared" si="9"/>
        <v>208.92905390394299</v>
      </c>
      <c r="G582">
        <f>Input!F582</f>
        <v>208.92905390394299</v>
      </c>
      <c r="H582">
        <f>Input!G582</f>
        <v>0</v>
      </c>
    </row>
    <row r="583" spans="1:8" x14ac:dyDescent="0.25">
      <c r="A583" t="str">
        <f>Input!A583</f>
        <v>RAE DPS117 USP7 10 nM\0_X10Y30\1</v>
      </c>
      <c r="B583">
        <f>Input!C583</f>
        <v>8659.2999999999993</v>
      </c>
      <c r="C583">
        <f>Input!D583</f>
        <v>123.711633746469</v>
      </c>
      <c r="D583">
        <f>Input!E583</f>
        <v>15207.0462755187</v>
      </c>
      <c r="E583">
        <f t="shared" si="9"/>
        <v>882.15714126396006</v>
      </c>
      <c r="G583">
        <f>Input!F583</f>
        <v>882.15714126396006</v>
      </c>
      <c r="H583">
        <f>Input!G583</f>
        <v>0</v>
      </c>
    </row>
    <row r="584" spans="1:8" x14ac:dyDescent="0.25">
      <c r="A584" t="str">
        <f>Input!A584</f>
        <v>RAE DPS117 USP7 10 nM\0_X10Y29\1</v>
      </c>
      <c r="B584">
        <f>Input!C584</f>
        <v>8556.6591011132496</v>
      </c>
      <c r="C584">
        <f>Input!D584</f>
        <v>24.016127513464099</v>
      </c>
      <c r="D584">
        <f>Input!E584</f>
        <v>18800.927687889998</v>
      </c>
      <c r="E584">
        <f t="shared" si="9"/>
        <v>195.38344738721401</v>
      </c>
      <c r="G584">
        <f>Input!F584</f>
        <v>195.38344738721401</v>
      </c>
      <c r="H584">
        <f>Input!G584</f>
        <v>0</v>
      </c>
    </row>
    <row r="585" spans="1:8" x14ac:dyDescent="0.25">
      <c r="A585" t="str">
        <f>Input!A585</f>
        <v>RAE DPS117 USP7 10 nM\0_X10Y29\1</v>
      </c>
      <c r="B585">
        <f>Input!C585</f>
        <v>8659.2999999999993</v>
      </c>
      <c r="C585">
        <f>Input!D585</f>
        <v>124.383490495842</v>
      </c>
      <c r="D585">
        <f>Input!E585</f>
        <v>17395.588724711601</v>
      </c>
      <c r="E585">
        <f t="shared" si="9"/>
        <v>958.37735277605702</v>
      </c>
      <c r="G585">
        <f>Input!F585</f>
        <v>958.37735277605702</v>
      </c>
      <c r="H585">
        <f>Input!G585</f>
        <v>0</v>
      </c>
    </row>
    <row r="586" spans="1:8" x14ac:dyDescent="0.25">
      <c r="A586" t="str">
        <f>Input!A586</f>
        <v>RAE DPS117 USP7 10 nM\0_X08Y03\1</v>
      </c>
      <c r="B586">
        <f>Input!C586</f>
        <v>8556.6662033744997</v>
      </c>
      <c r="C586">
        <f>Input!D586</f>
        <v>20.8216419109025</v>
      </c>
      <c r="D586">
        <f>Input!E586</f>
        <v>20687.993667625102</v>
      </c>
      <c r="E586">
        <f t="shared" si="9"/>
        <v>142.841356991612</v>
      </c>
      <c r="G586">
        <f>Input!F586</f>
        <v>142.841356991612</v>
      </c>
      <c r="H586">
        <f>Input!G586</f>
        <v>0</v>
      </c>
    </row>
    <row r="587" spans="1:8" x14ac:dyDescent="0.25">
      <c r="A587" t="str">
        <f>Input!A587</f>
        <v>RAE DPS117 USP7 10 nM\0_X08Y03\1</v>
      </c>
      <c r="B587">
        <f>Input!C587</f>
        <v>8659.2999999999993</v>
      </c>
      <c r="C587">
        <f>Input!D587</f>
        <v>94.163860181370794</v>
      </c>
      <c r="D587">
        <f>Input!E587</f>
        <v>18241.355280593001</v>
      </c>
      <c r="E587">
        <f t="shared" si="9"/>
        <v>649.02765646628905</v>
      </c>
      <c r="G587">
        <f>Input!F587</f>
        <v>649.02765646628905</v>
      </c>
      <c r="H587">
        <f>Input!G587</f>
        <v>0</v>
      </c>
    </row>
    <row r="588" spans="1:8" x14ac:dyDescent="0.25">
      <c r="A588" t="str">
        <f>Input!A588</f>
        <v>RAE DPS117 USP7 10 nM\0_X10Y26\1</v>
      </c>
      <c r="B588">
        <f>Input!C588</f>
        <v>8556.6622665313498</v>
      </c>
      <c r="C588">
        <f>Input!D588</f>
        <v>24.092229175636302</v>
      </c>
      <c r="D588">
        <f>Input!E588</f>
        <v>20121.708301429899</v>
      </c>
      <c r="E588">
        <f t="shared" si="9"/>
        <v>169.65138260008899</v>
      </c>
      <c r="G588">
        <f>Input!F588</f>
        <v>169.65138260008899</v>
      </c>
      <c r="H588">
        <f>Input!G588</f>
        <v>0</v>
      </c>
    </row>
    <row r="589" spans="1:8" x14ac:dyDescent="0.25">
      <c r="A589" t="str">
        <f>Input!A589</f>
        <v>RAE DPS117 USP7 10 nM\0_X10Y26\1</v>
      </c>
      <c r="B589">
        <f>Input!C589</f>
        <v>8659.2999999999993</v>
      </c>
      <c r="C589">
        <f>Input!D589</f>
        <v>115.118955268184</v>
      </c>
      <c r="D589">
        <f>Input!E589</f>
        <v>19071.0186902485</v>
      </c>
      <c r="E589">
        <f t="shared" si="9"/>
        <v>768.93590901647497</v>
      </c>
      <c r="G589">
        <f>Input!F589</f>
        <v>768.93590901647497</v>
      </c>
      <c r="H589">
        <f>Input!G589</f>
        <v>0</v>
      </c>
    </row>
    <row r="590" spans="1:8" x14ac:dyDescent="0.25">
      <c r="A590" t="str">
        <f>Input!A590</f>
        <v>RAE DPS117 USP7 10 nM\0_X08Y13\1</v>
      </c>
      <c r="B590">
        <f>Input!C590</f>
        <v>8556.6418753160506</v>
      </c>
      <c r="C590">
        <f>Input!D590</f>
        <v>29.7395114816409</v>
      </c>
      <c r="D590">
        <f>Input!E590</f>
        <v>20247.254635796398</v>
      </c>
      <c r="E590">
        <f t="shared" si="9"/>
        <v>233.465030256782</v>
      </c>
      <c r="G590">
        <f>Input!F590</f>
        <v>233.465030256782</v>
      </c>
      <c r="H590">
        <f>Input!G590</f>
        <v>0</v>
      </c>
    </row>
    <row r="591" spans="1:8" x14ac:dyDescent="0.25">
      <c r="A591" t="str">
        <f>Input!A591</f>
        <v>RAE DPS117 USP7 10 nM\0_X08Y13\1</v>
      </c>
      <c r="B591">
        <f>Input!C591</f>
        <v>8659.2999999999993</v>
      </c>
      <c r="C591">
        <f>Input!D591</f>
        <v>127.770420417883</v>
      </c>
      <c r="D591">
        <f>Input!E591</f>
        <v>16788.481315833898</v>
      </c>
      <c r="E591">
        <f t="shared" si="9"/>
        <v>1053.7770299235899</v>
      </c>
      <c r="G591">
        <f>Input!F591</f>
        <v>1053.7770299235899</v>
      </c>
      <c r="H591">
        <f>Input!G591</f>
        <v>0</v>
      </c>
    </row>
    <row r="592" spans="1:8" x14ac:dyDescent="0.25">
      <c r="A592" t="str">
        <f>Input!A592</f>
        <v>RAE DPS117 USP7 10 nM\0_X10Y25\1</v>
      </c>
      <c r="B592">
        <f>Input!C592</f>
        <v>8556.6775173461301</v>
      </c>
      <c r="C592">
        <f>Input!D592</f>
        <v>22.5299031826973</v>
      </c>
      <c r="D592">
        <f>Input!E592</f>
        <v>22483.323574406801</v>
      </c>
      <c r="E592">
        <f t="shared" si="9"/>
        <v>141.53739887384799</v>
      </c>
      <c r="G592">
        <f>Input!F592</f>
        <v>141.53739887384799</v>
      </c>
      <c r="H592">
        <f>Input!G592</f>
        <v>0</v>
      </c>
    </row>
    <row r="593" spans="1:8" x14ac:dyDescent="0.25">
      <c r="A593" t="str">
        <f>Input!A593</f>
        <v>RAE DPS117 USP7 10 nM\0_X10Y25\1</v>
      </c>
      <c r="B593">
        <f>Input!C593</f>
        <v>8659.2999999999993</v>
      </c>
      <c r="C593">
        <f>Input!D593</f>
        <v>117.288068425764</v>
      </c>
      <c r="D593">
        <f>Input!E593</f>
        <v>21370.1977394899</v>
      </c>
      <c r="E593">
        <f t="shared" si="9"/>
        <v>699.64564807255397</v>
      </c>
      <c r="G593">
        <f>Input!F593</f>
        <v>699.64564807255397</v>
      </c>
      <c r="H593">
        <f>Input!G593</f>
        <v>0</v>
      </c>
    </row>
    <row r="594" spans="1:8" x14ac:dyDescent="0.25">
      <c r="A594" t="str">
        <f>Input!A594</f>
        <v>RAE DPS117 USP7 10 nM\0_X10Y27\1</v>
      </c>
      <c r="B594">
        <f>Input!C594</f>
        <v>8556.6579407641802</v>
      </c>
      <c r="C594">
        <f>Input!D594</f>
        <v>31.386865305344699</v>
      </c>
      <c r="D594">
        <f>Input!E594</f>
        <v>18050.140433752898</v>
      </c>
      <c r="E594">
        <f t="shared" si="9"/>
        <v>291.756909912053</v>
      </c>
      <c r="G594">
        <f>Input!F594</f>
        <v>291.756909912053</v>
      </c>
      <c r="H594">
        <f>Input!G594</f>
        <v>0</v>
      </c>
    </row>
    <row r="595" spans="1:8" x14ac:dyDescent="0.25">
      <c r="A595" t="str">
        <f>Input!A595</f>
        <v>RAE DPS117 USP7 10 nM\0_X10Y27\1</v>
      </c>
      <c r="B595">
        <f>Input!C595</f>
        <v>8659.2999999999993</v>
      </c>
      <c r="C595">
        <f>Input!D595</f>
        <v>134.24070577457101</v>
      </c>
      <c r="D595">
        <f>Input!E595</f>
        <v>14796.4014758137</v>
      </c>
      <c r="E595">
        <f t="shared" si="9"/>
        <v>1291.56528433925</v>
      </c>
      <c r="G595">
        <f>Input!F595</f>
        <v>1291.56528433925</v>
      </c>
      <c r="H595">
        <f>Input!G595</f>
        <v>0</v>
      </c>
    </row>
    <row r="596" spans="1:8" x14ac:dyDescent="0.25">
      <c r="A596" t="str">
        <f>Input!A596</f>
        <v>RAE DPS117 USP7 10 nM\0_X10Y06\1</v>
      </c>
      <c r="B596">
        <f>Input!C596</f>
        <v>8556.6666522264604</v>
      </c>
      <c r="C596">
        <f>Input!D596</f>
        <v>19.390545077029401</v>
      </c>
      <c r="D596">
        <f>Input!E596</f>
        <v>20262.749001124201</v>
      </c>
      <c r="E596">
        <f t="shared" si="9"/>
        <v>122.106909231185</v>
      </c>
      <c r="G596">
        <f>Input!F596</f>
        <v>122.106909231185</v>
      </c>
      <c r="H596">
        <f>Input!G596</f>
        <v>0</v>
      </c>
    </row>
    <row r="597" spans="1:8" x14ac:dyDescent="0.25">
      <c r="A597" t="str">
        <f>Input!A597</f>
        <v>RAE DPS117 USP7 10 nM\0_X10Y06\1</v>
      </c>
      <c r="B597">
        <f>Input!C597</f>
        <v>8659.2999999999993</v>
      </c>
      <c r="C597">
        <f>Input!D597</f>
        <v>89.116922299242901</v>
      </c>
      <c r="D597">
        <f>Input!E597</f>
        <v>17999.083258671199</v>
      </c>
      <c r="E597">
        <f t="shared" si="9"/>
        <v>549.80387063869296</v>
      </c>
      <c r="G597">
        <f>Input!F597</f>
        <v>549.80387063869296</v>
      </c>
      <c r="H597">
        <f>Input!G597</f>
        <v>0</v>
      </c>
    </row>
    <row r="598" spans="1:8" x14ac:dyDescent="0.25">
      <c r="A598" t="str">
        <f>Input!A598</f>
        <v>RAE DPS117 USP7 10 nM\0_X10Y05\1</v>
      </c>
      <c r="B598">
        <f>Input!C598</f>
        <v>8556.6753990729903</v>
      </c>
      <c r="C598">
        <f>Input!D598</f>
        <v>17.582807434632699</v>
      </c>
      <c r="D598">
        <f>Input!E598</f>
        <v>20958.796322327202</v>
      </c>
      <c r="E598">
        <f t="shared" si="9"/>
        <v>97.062564721089302</v>
      </c>
      <c r="G598">
        <f>Input!F598</f>
        <v>97.062564721089302</v>
      </c>
      <c r="H598">
        <f>Input!G598</f>
        <v>0</v>
      </c>
    </row>
    <row r="599" spans="1:8" x14ac:dyDescent="0.25">
      <c r="A599" t="str">
        <f>Input!A599</f>
        <v>RAE DPS117 USP7 10 nM\0_X10Y05\1</v>
      </c>
      <c r="B599">
        <f>Input!C599</f>
        <v>8659.2999999999993</v>
      </c>
      <c r="C599">
        <f>Input!D599</f>
        <v>82.900117743666101</v>
      </c>
      <c r="D599">
        <f>Input!E599</f>
        <v>19323.055343417702</v>
      </c>
      <c r="E599">
        <f t="shared" si="9"/>
        <v>447.90730152731902</v>
      </c>
      <c r="G599">
        <f>Input!F599</f>
        <v>447.90730152731902</v>
      </c>
      <c r="H599">
        <f>Input!G599</f>
        <v>0</v>
      </c>
    </row>
    <row r="600" spans="1:8" x14ac:dyDescent="0.25">
      <c r="A600" t="str">
        <f>Input!A600</f>
        <v>RAE DPS117 USP7 10 nM\0_X10Y08\1</v>
      </c>
      <c r="B600">
        <f>Input!C600</f>
        <v>8557.6552106294002</v>
      </c>
      <c r="C600">
        <f>Input!D600</f>
        <v>12.963231602821701</v>
      </c>
      <c r="D600">
        <f>Input!E600</f>
        <v>13894.298990031901</v>
      </c>
      <c r="E600">
        <f t="shared" si="9"/>
        <v>83.124267883762101</v>
      </c>
      <c r="G600">
        <f>Input!F600</f>
        <v>83.124267883762101</v>
      </c>
      <c r="H600">
        <f>Input!G600</f>
        <v>0</v>
      </c>
    </row>
    <row r="601" spans="1:8" x14ac:dyDescent="0.25">
      <c r="A601" t="str">
        <f>Input!A601</f>
        <v>RAE DPS117 USP7 10 nM\0_X10Y08\1</v>
      </c>
      <c r="B601">
        <f>Input!C601</f>
        <v>8659.2999999999993</v>
      </c>
      <c r="C601">
        <f>Input!D601</f>
        <v>64.461315954132104</v>
      </c>
      <c r="D601">
        <f>Input!E601</f>
        <v>13466.828369668199</v>
      </c>
      <c r="E601">
        <f t="shared" si="9"/>
        <v>395.13444470454402</v>
      </c>
      <c r="G601">
        <f>Input!F601</f>
        <v>395.13444470454402</v>
      </c>
      <c r="H601">
        <f>Input!G601</f>
        <v>0</v>
      </c>
    </row>
    <row r="602" spans="1:8" x14ac:dyDescent="0.25">
      <c r="A602" t="str">
        <f>Input!A602</f>
        <v>RAE DPS117 USP7 10 nM\0_X10Y07\1</v>
      </c>
      <c r="B602">
        <f>Input!C602</f>
        <v>8556.6535850282198</v>
      </c>
      <c r="C602">
        <f>Input!D602</f>
        <v>24.436573884808499</v>
      </c>
      <c r="D602">
        <f>Input!E602</f>
        <v>19055.1100549168</v>
      </c>
      <c r="E602">
        <f t="shared" si="9"/>
        <v>191.50113792891801</v>
      </c>
      <c r="G602">
        <f>Input!F602</f>
        <v>191.50113792891801</v>
      </c>
      <c r="H602">
        <f>Input!G602</f>
        <v>0</v>
      </c>
    </row>
    <row r="603" spans="1:8" x14ac:dyDescent="0.25">
      <c r="A603" t="str">
        <f>Input!A603</f>
        <v>RAE DPS117 USP7 10 nM\0_X10Y07\1</v>
      </c>
      <c r="B603">
        <f>Input!C603</f>
        <v>8659.2999999999993</v>
      </c>
      <c r="C603">
        <f>Input!D603</f>
        <v>109.637698026359</v>
      </c>
      <c r="D603">
        <f>Input!E603</f>
        <v>16316.774038269499</v>
      </c>
      <c r="E603">
        <f t="shared" si="9"/>
        <v>874.34891063985697</v>
      </c>
      <c r="G603">
        <f>Input!F603</f>
        <v>874.34891063985697</v>
      </c>
      <c r="H603">
        <f>Input!G603</f>
        <v>0</v>
      </c>
    </row>
    <row r="604" spans="1:8" x14ac:dyDescent="0.25">
      <c r="A604" t="str">
        <f>Input!A604</f>
        <v>RAE DPS117 USP7 10 nM\0_X10Y02\1</v>
      </c>
      <c r="B604">
        <f>Input!C604</f>
        <v>8556.6843060968404</v>
      </c>
      <c r="C604">
        <f>Input!D604</f>
        <v>15.8102503251735</v>
      </c>
      <c r="D604">
        <f>Input!E604</f>
        <v>15384.9326669362</v>
      </c>
      <c r="E604">
        <f t="shared" si="9"/>
        <v>136.607956340871</v>
      </c>
      <c r="G604">
        <f>Input!F604</f>
        <v>136.607956340871</v>
      </c>
      <c r="H604">
        <f>Input!G604</f>
        <v>0</v>
      </c>
    </row>
    <row r="605" spans="1:8" x14ac:dyDescent="0.25">
      <c r="A605" t="str">
        <f>Input!A605</f>
        <v>RAE DPS117 USP7 10 nM\0_X10Y02\1</v>
      </c>
      <c r="B605">
        <f>Input!C605</f>
        <v>8659.2999999999993</v>
      </c>
      <c r="C605">
        <f>Input!D605</f>
        <v>68.960556869353297</v>
      </c>
      <c r="D605">
        <f>Input!E605</f>
        <v>13652.244852854399</v>
      </c>
      <c r="E605">
        <f t="shared" si="9"/>
        <v>586.69451399095396</v>
      </c>
      <c r="G605">
        <f>Input!F605</f>
        <v>586.69451399095396</v>
      </c>
      <c r="H605">
        <f>Input!G605</f>
        <v>0</v>
      </c>
    </row>
    <row r="606" spans="1:8" x14ac:dyDescent="0.25">
      <c r="A606" t="str">
        <f>Input!A606</f>
        <v>RAE DPS117 USP7 10 nM\0_X10Y01\1</v>
      </c>
      <c r="B606">
        <f>Input!C606</f>
        <v>8556.6505183631307</v>
      </c>
      <c r="C606">
        <f>Input!D606</f>
        <v>20.586889198682901</v>
      </c>
      <c r="D606">
        <f>Input!E606</f>
        <v>13587.973973804101</v>
      </c>
      <c r="E606">
        <f t="shared" si="9"/>
        <v>310.265177053554</v>
      </c>
      <c r="G606">
        <f>Input!F606</f>
        <v>310.265177053554</v>
      </c>
      <c r="H606">
        <f>Input!G606</f>
        <v>0</v>
      </c>
    </row>
    <row r="607" spans="1:8" x14ac:dyDescent="0.25">
      <c r="A607" t="str">
        <f>Input!A607</f>
        <v>RAE DPS117 USP7 10 nM\0_X10Y01\1</v>
      </c>
      <c r="B607">
        <f>Input!C607</f>
        <v>8659.2999999999993</v>
      </c>
      <c r="C607">
        <f>Input!D607</f>
        <v>96.781015127863995</v>
      </c>
      <c r="D607">
        <f>Input!E607</f>
        <v>12350.1352674436</v>
      </c>
      <c r="E607">
        <f t="shared" si="9"/>
        <v>1439.99136157472</v>
      </c>
      <c r="G607">
        <f>Input!F607</f>
        <v>1439.99136157472</v>
      </c>
      <c r="H607">
        <f>Input!G607</f>
        <v>0</v>
      </c>
    </row>
    <row r="608" spans="1:8" x14ac:dyDescent="0.25">
      <c r="A608" t="str">
        <f>Input!A608</f>
        <v>RAE DPS117 USP7 10 nM\0_X10Y04\1</v>
      </c>
      <c r="B608">
        <f>Input!C608</f>
        <v>8556.6460474802807</v>
      </c>
      <c r="C608">
        <f>Input!D608</f>
        <v>21.698889921355399</v>
      </c>
      <c r="D608">
        <f>Input!E608</f>
        <v>16273.004627767799</v>
      </c>
      <c r="E608">
        <f t="shared" si="9"/>
        <v>193.31587624422701</v>
      </c>
      <c r="G608">
        <f>Input!F608</f>
        <v>193.31587624422701</v>
      </c>
      <c r="H608">
        <f>Input!G608</f>
        <v>0</v>
      </c>
    </row>
    <row r="609" spans="1:8" x14ac:dyDescent="0.25">
      <c r="A609" t="str">
        <f>Input!A609</f>
        <v>RAE DPS117 USP7 10 nM\0_X10Y04\1</v>
      </c>
      <c r="B609">
        <f>Input!C609</f>
        <v>8659.2999999999993</v>
      </c>
      <c r="C609">
        <f>Input!D609</f>
        <v>100.272516815575</v>
      </c>
      <c r="D609">
        <f>Input!E609</f>
        <v>14986.9643452031</v>
      </c>
      <c r="E609">
        <f t="shared" si="9"/>
        <v>860.992175155425</v>
      </c>
      <c r="G609">
        <f>Input!F609</f>
        <v>860.992175155425</v>
      </c>
      <c r="H609">
        <f>Input!G609</f>
        <v>0</v>
      </c>
    </row>
    <row r="610" spans="1:8" x14ac:dyDescent="0.25">
      <c r="A610" t="str">
        <f>Input!A610</f>
        <v>RAE DPS117 USP7 10 nM\0_X10Y03\1</v>
      </c>
      <c r="B610">
        <f>Input!C610</f>
        <v>8556.6544672256005</v>
      </c>
      <c r="C610">
        <f>Input!D610</f>
        <v>26.772951023295199</v>
      </c>
      <c r="D610">
        <f>Input!E610</f>
        <v>18378.087217608601</v>
      </c>
      <c r="E610">
        <f t="shared" si="9"/>
        <v>200.944002760041</v>
      </c>
      <c r="G610">
        <f>Input!F610</f>
        <v>200.944002760041</v>
      </c>
      <c r="H610">
        <f>Input!G610</f>
        <v>0</v>
      </c>
    </row>
    <row r="611" spans="1:8" x14ac:dyDescent="0.25">
      <c r="A611" t="str">
        <f>Input!A611</f>
        <v>RAE DPS117 USP7 10 nM\0_X10Y03\1</v>
      </c>
      <c r="B611">
        <f>Input!C611</f>
        <v>8659.2999999999993</v>
      </c>
      <c r="C611">
        <f>Input!D611</f>
        <v>123.04525254367201</v>
      </c>
      <c r="D611">
        <f>Input!E611</f>
        <v>16261.667000588301</v>
      </c>
      <c r="E611">
        <f t="shared" si="9"/>
        <v>918.59145579237997</v>
      </c>
      <c r="G611">
        <f>Input!F611</f>
        <v>918.59145579237997</v>
      </c>
      <c r="H611">
        <f>Input!G611</f>
        <v>0</v>
      </c>
    </row>
    <row r="612" spans="1:8" x14ac:dyDescent="0.25">
      <c r="A612" t="str">
        <f>Input!A612</f>
        <v>RAE DPS117 USP7 10 nM\0_X10Y14\1</v>
      </c>
      <c r="B612">
        <f>Input!C612</f>
        <v>8556.6420873622992</v>
      </c>
      <c r="C612">
        <f>Input!D612</f>
        <v>19.763074631188001</v>
      </c>
      <c r="D612">
        <f>Input!E612</f>
        <v>18139.675741519401</v>
      </c>
      <c r="E612">
        <f t="shared" si="9"/>
        <v>135.05255656004101</v>
      </c>
      <c r="G612">
        <f>Input!F612</f>
        <v>135.05255656004101</v>
      </c>
      <c r="H612">
        <f>Input!G612</f>
        <v>0</v>
      </c>
    </row>
    <row r="613" spans="1:8" x14ac:dyDescent="0.25">
      <c r="A613" t="str">
        <f>Input!A613</f>
        <v>RAE DPS117 USP7 10 nM\0_X10Y14\1</v>
      </c>
      <c r="B613">
        <f>Input!C613</f>
        <v>8659.2999999999993</v>
      </c>
      <c r="C613">
        <f>Input!D613</f>
        <v>97.315529797009901</v>
      </c>
      <c r="D613">
        <f>Input!E613</f>
        <v>17335.125565509199</v>
      </c>
      <c r="E613">
        <f t="shared" si="9"/>
        <v>614.06808739016606</v>
      </c>
      <c r="G613">
        <f>Input!F613</f>
        <v>614.06808739016606</v>
      </c>
      <c r="H613">
        <f>Input!G613</f>
        <v>0</v>
      </c>
    </row>
    <row r="614" spans="1:8" x14ac:dyDescent="0.25">
      <c r="A614" t="str">
        <f>Input!A614</f>
        <v>RAE DPS117 USP7 10 nM\0_X10Y13\1</v>
      </c>
      <c r="B614">
        <f>Input!C614</f>
        <v>8556.6332332045804</v>
      </c>
      <c r="C614">
        <f>Input!D614</f>
        <v>22.663382648501798</v>
      </c>
      <c r="D614">
        <f>Input!E614</f>
        <v>18907.230850598</v>
      </c>
      <c r="E614">
        <f t="shared" si="9"/>
        <v>161.98032225605999</v>
      </c>
      <c r="G614">
        <f>Input!F614</f>
        <v>161.98032225605999</v>
      </c>
      <c r="H614">
        <f>Input!G614</f>
        <v>0</v>
      </c>
    </row>
    <row r="615" spans="1:8" x14ac:dyDescent="0.25">
      <c r="A615" t="str">
        <f>Input!A615</f>
        <v>RAE DPS117 USP7 10 nM\0_X10Y13\1</v>
      </c>
      <c r="B615">
        <f>Input!C615</f>
        <v>8659.2999999999993</v>
      </c>
      <c r="C615">
        <f>Input!D615</f>
        <v>102.577864245123</v>
      </c>
      <c r="D615">
        <f>Input!E615</f>
        <v>16193.9107326909</v>
      </c>
      <c r="E615">
        <f t="shared" si="9"/>
        <v>732.32574504004901</v>
      </c>
      <c r="G615">
        <f>Input!F615</f>
        <v>732.32574504004901</v>
      </c>
      <c r="H615">
        <f>Input!G615</f>
        <v>0</v>
      </c>
    </row>
    <row r="616" spans="1:8" x14ac:dyDescent="0.25">
      <c r="A616" t="str">
        <f>Input!A616</f>
        <v>RAE DPS117 USP7 10 nM\0_X10Y16\1</v>
      </c>
      <c r="B616">
        <f>Input!C616</f>
        <v>8556.6518527933404</v>
      </c>
      <c r="C616">
        <f>Input!D616</f>
        <v>16.036745289446699</v>
      </c>
      <c r="D616">
        <f>Input!E616</f>
        <v>16498.780396652601</v>
      </c>
      <c r="E616">
        <f t="shared" si="9"/>
        <v>112.162661381921</v>
      </c>
      <c r="G616">
        <f>Input!F616</f>
        <v>112.162661381921</v>
      </c>
      <c r="H616">
        <f>Input!G616</f>
        <v>0</v>
      </c>
    </row>
    <row r="617" spans="1:8" x14ac:dyDescent="0.25">
      <c r="A617" t="str">
        <f>Input!A617</f>
        <v>RAE DPS117 USP7 10 nM\0_X10Y16\1</v>
      </c>
      <c r="B617">
        <f>Input!C617</f>
        <v>8659.2999999999993</v>
      </c>
      <c r="C617">
        <f>Input!D617</f>
        <v>77.620471902000801</v>
      </c>
      <c r="D617">
        <f>Input!E617</f>
        <v>16313.651432901701</v>
      </c>
      <c r="E617">
        <f t="shared" si="9"/>
        <v>486.46619439877901</v>
      </c>
      <c r="G617">
        <f>Input!F617</f>
        <v>486.46619439877901</v>
      </c>
      <c r="H617">
        <f>Input!G617</f>
        <v>0</v>
      </c>
    </row>
    <row r="618" spans="1:8" x14ac:dyDescent="0.25">
      <c r="A618" t="str">
        <f>Input!A618</f>
        <v>RAE DPS117 USP7 10 nM\0_X10Y15\1</v>
      </c>
      <c r="B618">
        <f>Input!C618</f>
        <v>8556.6672620862191</v>
      </c>
      <c r="C618">
        <f>Input!D618</f>
        <v>23.498943800039299</v>
      </c>
      <c r="D618">
        <f>Input!E618</f>
        <v>19155.335845150501</v>
      </c>
      <c r="E618">
        <f t="shared" si="9"/>
        <v>171.41770621775601</v>
      </c>
      <c r="G618">
        <f>Input!F618</f>
        <v>171.41770621775601</v>
      </c>
      <c r="H618">
        <f>Input!G618</f>
        <v>0</v>
      </c>
    </row>
    <row r="619" spans="1:8" x14ac:dyDescent="0.25">
      <c r="A619" t="str">
        <f>Input!A619</f>
        <v>RAE DPS117 USP7 10 nM\0_X10Y15\1</v>
      </c>
      <c r="B619">
        <f>Input!C619</f>
        <v>8659.2999999999993</v>
      </c>
      <c r="C619">
        <f>Input!D619</f>
        <v>107.45632613631599</v>
      </c>
      <c r="D619">
        <f>Input!E619</f>
        <v>17604.572085609001</v>
      </c>
      <c r="E619">
        <f t="shared" si="9"/>
        <v>756.40166342922601</v>
      </c>
      <c r="G619">
        <f>Input!F619</f>
        <v>756.40166342922601</v>
      </c>
      <c r="H619">
        <f>Input!G619</f>
        <v>0</v>
      </c>
    </row>
    <row r="620" spans="1:8" x14ac:dyDescent="0.25">
      <c r="A620" t="str">
        <f>Input!A620</f>
        <v>RAE DPS117 USP7 10 nM\0_X10Y10\1</v>
      </c>
      <c r="B620">
        <f>Input!C620</f>
        <v>8556.6653032084505</v>
      </c>
      <c r="C620">
        <f>Input!D620</f>
        <v>20.6213028652116</v>
      </c>
      <c r="D620">
        <f>Input!E620</f>
        <v>20365.333010897</v>
      </c>
      <c r="E620">
        <f t="shared" si="9"/>
        <v>129.907753233021</v>
      </c>
      <c r="G620">
        <f>Input!F620</f>
        <v>129.907753233021</v>
      </c>
      <c r="H620">
        <f>Input!G620</f>
        <v>0</v>
      </c>
    </row>
    <row r="621" spans="1:8" x14ac:dyDescent="0.25">
      <c r="A621" t="str">
        <f>Input!A621</f>
        <v>RAE DPS117 USP7 10 nM\0_X10Y10\1</v>
      </c>
      <c r="B621">
        <f>Input!C621</f>
        <v>8659.2999999999993</v>
      </c>
      <c r="C621">
        <f>Input!D621</f>
        <v>96.963068538279799</v>
      </c>
      <c r="D621">
        <f>Input!E621</f>
        <v>18175.987602964098</v>
      </c>
      <c r="E621">
        <f t="shared" si="9"/>
        <v>597.790243365283</v>
      </c>
      <c r="G621">
        <f>Input!F621</f>
        <v>597.790243365283</v>
      </c>
      <c r="H621">
        <f>Input!G621</f>
        <v>0</v>
      </c>
    </row>
    <row r="622" spans="1:8" x14ac:dyDescent="0.25">
      <c r="A622" t="str">
        <f>Input!A622</f>
        <v>RAE DPS117 USP7 10 nM\0_X09Y30\1</v>
      </c>
      <c r="B622">
        <f>Input!C622</f>
        <v>8556.6170780038592</v>
      </c>
      <c r="C622">
        <f>Input!D622</f>
        <v>27.558129174057399</v>
      </c>
      <c r="D622">
        <f>Input!E622</f>
        <v>14380.461571022101</v>
      </c>
      <c r="E622">
        <f t="shared" si="9"/>
        <v>294.98828236272999</v>
      </c>
      <c r="G622">
        <f>Input!F622</f>
        <v>294.98828236272999</v>
      </c>
      <c r="H622">
        <f>Input!G622</f>
        <v>0</v>
      </c>
    </row>
    <row r="623" spans="1:8" x14ac:dyDescent="0.25">
      <c r="A623" t="str">
        <f>Input!A623</f>
        <v>RAE DPS117 USP7 10 nM\0_X09Y30\1</v>
      </c>
      <c r="B623">
        <f>Input!C623</f>
        <v>8659.2999999999993</v>
      </c>
      <c r="C623">
        <f>Input!D623</f>
        <v>116.419043752401</v>
      </c>
      <c r="D623">
        <f>Input!E623</f>
        <v>11783.6036523125</v>
      </c>
      <c r="E623">
        <f t="shared" si="9"/>
        <v>1383.34560815753</v>
      </c>
      <c r="G623">
        <f>Input!F623</f>
        <v>1383.34560815753</v>
      </c>
      <c r="H623">
        <f>Input!G623</f>
        <v>0</v>
      </c>
    </row>
    <row r="624" spans="1:8" x14ac:dyDescent="0.25">
      <c r="A624" t="str">
        <f>Input!A624</f>
        <v>RAE DPS117 USP7 10 nM\0_X10Y09\1</v>
      </c>
      <c r="B624">
        <f>Input!C624</f>
        <v>8556.6494030213107</v>
      </c>
      <c r="C624">
        <f>Input!D624</f>
        <v>31.876139247921301</v>
      </c>
      <c r="D624">
        <f>Input!E624</f>
        <v>19776.607556451701</v>
      </c>
      <c r="E624">
        <f t="shared" si="9"/>
        <v>369.496459660499</v>
      </c>
      <c r="G624">
        <f>Input!F624</f>
        <v>369.496459660499</v>
      </c>
      <c r="H624">
        <f>Input!G624</f>
        <v>0</v>
      </c>
    </row>
    <row r="625" spans="1:8" x14ac:dyDescent="0.25">
      <c r="A625" t="str">
        <f>Input!A625</f>
        <v>RAE DPS117 USP7 10 nM\0_X10Y09\1</v>
      </c>
      <c r="B625">
        <f>Input!C625</f>
        <v>8659.2999999999993</v>
      </c>
      <c r="C625">
        <f>Input!D625</f>
        <v>141.552551631988</v>
      </c>
      <c r="D625">
        <f>Input!E625</f>
        <v>16286.1817923042</v>
      </c>
      <c r="E625">
        <f t="shared" si="9"/>
        <v>1724.5083137214799</v>
      </c>
      <c r="G625">
        <f>Input!F625</f>
        <v>1724.5083137214799</v>
      </c>
      <c r="H625">
        <f>Input!G625</f>
        <v>0</v>
      </c>
    </row>
    <row r="626" spans="1:8" x14ac:dyDescent="0.25">
      <c r="A626" t="str">
        <f>Input!A626</f>
        <v>RAE DPS117 USP7 10 nM\0_X10Y12\1</v>
      </c>
      <c r="B626">
        <f>Input!C626</f>
        <v>8556.6516766835593</v>
      </c>
      <c r="C626">
        <f>Input!D626</f>
        <v>16.821367130996599</v>
      </c>
      <c r="D626">
        <f>Input!E626</f>
        <v>17839.080878041601</v>
      </c>
      <c r="E626">
        <f t="shared" si="9"/>
        <v>96.701570621777194</v>
      </c>
      <c r="G626">
        <f>Input!F626</f>
        <v>96.701570621777194</v>
      </c>
      <c r="H626">
        <f>Input!G626</f>
        <v>0</v>
      </c>
    </row>
    <row r="627" spans="1:8" x14ac:dyDescent="0.25">
      <c r="A627" t="str">
        <f>Input!A627</f>
        <v>RAE DPS117 USP7 10 nM\0_X10Y12\1</v>
      </c>
      <c r="B627">
        <f>Input!C627</f>
        <v>8659.2999999999993</v>
      </c>
      <c r="C627">
        <f>Input!D627</f>
        <v>73.238917862618294</v>
      </c>
      <c r="D627">
        <f>Input!E627</f>
        <v>15053.0605406261</v>
      </c>
      <c r="E627">
        <f t="shared" si="9"/>
        <v>429.53956908234301</v>
      </c>
      <c r="G627">
        <f>Input!F627</f>
        <v>429.53956908234301</v>
      </c>
      <c r="H627">
        <f>Input!G627</f>
        <v>0</v>
      </c>
    </row>
    <row r="628" spans="1:8" x14ac:dyDescent="0.25">
      <c r="A628" t="str">
        <f>Input!A628</f>
        <v>RAE DPS117 USP7 10 nM\0_X10Y11\1</v>
      </c>
      <c r="B628">
        <f>Input!C628</f>
        <v>8556.6812552380907</v>
      </c>
      <c r="C628">
        <f>Input!D628</f>
        <v>17.407949697074599</v>
      </c>
      <c r="D628">
        <f>Input!E628</f>
        <v>20236.2481017645</v>
      </c>
      <c r="E628">
        <f t="shared" si="9"/>
        <v>100.52967861390999</v>
      </c>
      <c r="G628">
        <f>Input!F628</f>
        <v>100.52967861390999</v>
      </c>
      <c r="H628">
        <f>Input!G628</f>
        <v>0</v>
      </c>
    </row>
    <row r="629" spans="1:8" x14ac:dyDescent="0.25">
      <c r="A629" t="str">
        <f>Input!A629</f>
        <v>RAE DPS117 USP7 10 nM\0_X10Y11\1</v>
      </c>
      <c r="B629">
        <f>Input!C629</f>
        <v>8659.2999999999993</v>
      </c>
      <c r="C629">
        <f>Input!D629</f>
        <v>89.424725406022901</v>
      </c>
      <c r="D629">
        <f>Input!E629</f>
        <v>19685.056963171301</v>
      </c>
      <c r="E629">
        <f t="shared" si="9"/>
        <v>477.04685806369201</v>
      </c>
      <c r="G629">
        <f>Input!F629</f>
        <v>477.04685806369201</v>
      </c>
      <c r="H629">
        <f>Input!G629</f>
        <v>0</v>
      </c>
    </row>
    <row r="630" spans="1:8" x14ac:dyDescent="0.25">
      <c r="A630" t="str">
        <f>Input!A630</f>
        <v>RAE DPS117 USP7 10 nM\0_X11Y22\1</v>
      </c>
      <c r="B630">
        <f>Input!C630</f>
        <v>8556.6656459230708</v>
      </c>
      <c r="C630">
        <f>Input!D630</f>
        <v>21.822156908273101</v>
      </c>
      <c r="D630">
        <f>Input!E630</f>
        <v>21282.6864952094</v>
      </c>
      <c r="E630">
        <f t="shared" si="9"/>
        <v>124.311991214348</v>
      </c>
      <c r="G630">
        <f>Input!F630</f>
        <v>124.311991214348</v>
      </c>
      <c r="H630">
        <f>Input!G630</f>
        <v>0</v>
      </c>
    </row>
    <row r="631" spans="1:8" x14ac:dyDescent="0.25">
      <c r="A631" t="str">
        <f>Input!A631</f>
        <v>RAE DPS117 USP7 10 nM\0_X11Y22\1</v>
      </c>
      <c r="B631">
        <f>Input!C631</f>
        <v>8659.2999999999993</v>
      </c>
      <c r="C631">
        <f>Input!D631</f>
        <v>112.09345545240301</v>
      </c>
      <c r="D631">
        <f>Input!E631</f>
        <v>20643.442715229201</v>
      </c>
      <c r="E631">
        <f t="shared" si="9"/>
        <v>586.05742889416001</v>
      </c>
      <c r="G631">
        <f>Input!F631</f>
        <v>586.05742889416001</v>
      </c>
      <c r="H631">
        <f>Input!G631</f>
        <v>0</v>
      </c>
    </row>
    <row r="632" spans="1:8" x14ac:dyDescent="0.25">
      <c r="A632" t="str">
        <f>Input!A632</f>
        <v>RAE DPS117 USP7 10 nM\0_X09Y28\1</v>
      </c>
      <c r="B632">
        <f>Input!C632</f>
        <v>8556.6390693289195</v>
      </c>
      <c r="C632">
        <f>Input!D632</f>
        <v>18.655374704458598</v>
      </c>
      <c r="D632">
        <f>Input!E632</f>
        <v>18634.6551488595</v>
      </c>
      <c r="E632">
        <f t="shared" si="9"/>
        <v>102.60296217368899</v>
      </c>
      <c r="G632">
        <f>Input!F632</f>
        <v>102.60296217368899</v>
      </c>
      <c r="H632">
        <f>Input!G632</f>
        <v>0</v>
      </c>
    </row>
    <row r="633" spans="1:8" x14ac:dyDescent="0.25">
      <c r="A633" t="str">
        <f>Input!A633</f>
        <v>RAE DPS117 USP7 10 nM\0_X09Y28\1</v>
      </c>
      <c r="B633">
        <f>Input!C633</f>
        <v>8659.2999999999993</v>
      </c>
      <c r="C633">
        <f>Input!D633</f>
        <v>85.341749126874404</v>
      </c>
      <c r="D633">
        <f>Input!E633</f>
        <v>15557.394558501301</v>
      </c>
      <c r="E633">
        <f t="shared" si="9"/>
        <v>483.53581146944299</v>
      </c>
      <c r="G633">
        <f>Input!F633</f>
        <v>483.53581146944299</v>
      </c>
      <c r="H633">
        <f>Input!G633</f>
        <v>0</v>
      </c>
    </row>
    <row r="634" spans="1:8" x14ac:dyDescent="0.25">
      <c r="A634" t="str">
        <f>Input!A634</f>
        <v>RAE DPS117 USP7 10 nM\0_X11Y21\1</v>
      </c>
      <c r="B634">
        <f>Input!C634</f>
        <v>8556.6539814715306</v>
      </c>
      <c r="C634">
        <f>Input!D634</f>
        <v>28.801081986661</v>
      </c>
      <c r="D634">
        <f>Input!E634</f>
        <v>20061.507082874799</v>
      </c>
      <c r="E634">
        <f t="shared" si="9"/>
        <v>228.97495219222</v>
      </c>
      <c r="G634">
        <f>Input!F634</f>
        <v>228.97495219222</v>
      </c>
      <c r="H634">
        <f>Input!G634</f>
        <v>0</v>
      </c>
    </row>
    <row r="635" spans="1:8" x14ac:dyDescent="0.25">
      <c r="A635" t="str">
        <f>Input!A635</f>
        <v>RAE DPS117 USP7 10 nM\0_X11Y21\1</v>
      </c>
      <c r="B635">
        <f>Input!C635</f>
        <v>8659.2999999999993</v>
      </c>
      <c r="C635">
        <f>Input!D635</f>
        <v>123.612399549522</v>
      </c>
      <c r="D635">
        <f>Input!E635</f>
        <v>15947.943830119601</v>
      </c>
      <c r="E635">
        <f t="shared" si="9"/>
        <v>1043.66706052735</v>
      </c>
      <c r="G635">
        <f>Input!F635</f>
        <v>1043.66706052735</v>
      </c>
      <c r="H635">
        <f>Input!G635</f>
        <v>0</v>
      </c>
    </row>
    <row r="636" spans="1:8" x14ac:dyDescent="0.25">
      <c r="A636" t="str">
        <f>Input!A636</f>
        <v>RAE DPS117 USP7 10 nM\0_X11Y24\1</v>
      </c>
      <c r="B636">
        <f>Input!C636</f>
        <v>8556.6635842814394</v>
      </c>
      <c r="C636">
        <f>Input!D636</f>
        <v>20.590244424078399</v>
      </c>
      <c r="D636">
        <f>Input!E636</f>
        <v>21761.840077352201</v>
      </c>
      <c r="E636">
        <f t="shared" si="9"/>
        <v>94.192877950263295</v>
      </c>
      <c r="G636">
        <f>Input!F636</f>
        <v>94.192877950263295</v>
      </c>
      <c r="H636">
        <f>Input!G636</f>
        <v>0</v>
      </c>
    </row>
    <row r="637" spans="1:8" x14ac:dyDescent="0.25">
      <c r="A637" t="str">
        <f>Input!A637</f>
        <v>RAE DPS117 USP7 10 nM\0_X11Y24\1</v>
      </c>
      <c r="B637">
        <f>Input!C637</f>
        <v>8659.2999999999993</v>
      </c>
      <c r="C637">
        <f>Input!D637</f>
        <v>92.178040671523803</v>
      </c>
      <c r="D637">
        <f>Input!E637</f>
        <v>19718.705300365498</v>
      </c>
      <c r="E637">
        <f t="shared" si="9"/>
        <v>419.73277345507603</v>
      </c>
      <c r="G637">
        <f>Input!F637</f>
        <v>419.73277345507603</v>
      </c>
      <c r="H637">
        <f>Input!G637</f>
        <v>0</v>
      </c>
    </row>
    <row r="638" spans="1:8" x14ac:dyDescent="0.25">
      <c r="A638" t="str">
        <f>Input!A638</f>
        <v>RAE DPS117 USP7 10 nM\0_X11Y18\1</v>
      </c>
      <c r="B638">
        <f>Input!C638</f>
        <v>8556.6535929471702</v>
      </c>
      <c r="C638">
        <f>Input!D638</f>
        <v>21.7971190908358</v>
      </c>
      <c r="D638">
        <f>Input!E638</f>
        <v>17881.944230282101</v>
      </c>
      <c r="E638">
        <f t="shared" si="9"/>
        <v>130.84755819915</v>
      </c>
      <c r="G638">
        <f>Input!F638</f>
        <v>130.84755819915</v>
      </c>
      <c r="H638">
        <f>Input!G638</f>
        <v>0</v>
      </c>
    </row>
    <row r="639" spans="1:8" x14ac:dyDescent="0.25">
      <c r="A639" t="str">
        <f>Input!A639</f>
        <v>RAE DPS117 USP7 10 nM\0_X11Y18\1</v>
      </c>
      <c r="B639">
        <f>Input!C639</f>
        <v>8659.2999999999993</v>
      </c>
      <c r="C639">
        <f>Input!D639</f>
        <v>100.74714842808</v>
      </c>
      <c r="D639">
        <f>Input!E639</f>
        <v>16557.121354979899</v>
      </c>
      <c r="E639">
        <f t="shared" si="9"/>
        <v>575.46831794025002</v>
      </c>
      <c r="G639">
        <f>Input!F639</f>
        <v>575.46831794025002</v>
      </c>
      <c r="H639">
        <f>Input!G639</f>
        <v>0</v>
      </c>
    </row>
    <row r="640" spans="1:8" x14ac:dyDescent="0.25">
      <c r="A640" t="str">
        <f>Input!A640</f>
        <v>RAE DPS117 USP7 10 nM\0_X11Y17\1</v>
      </c>
      <c r="B640">
        <f>Input!C640</f>
        <v>8556.6519316539307</v>
      </c>
      <c r="C640">
        <f>Input!D640</f>
        <v>28.962835819416</v>
      </c>
      <c r="D640">
        <f>Input!E640</f>
        <v>16332.188778695599</v>
      </c>
      <c r="E640">
        <f t="shared" si="9"/>
        <v>216.457895262422</v>
      </c>
      <c r="G640">
        <f>Input!F640</f>
        <v>216.457895262422</v>
      </c>
      <c r="H640">
        <f>Input!G640</f>
        <v>0</v>
      </c>
    </row>
    <row r="641" spans="1:8" x14ac:dyDescent="0.25">
      <c r="A641" t="str">
        <f>Input!A641</f>
        <v>RAE DPS117 USP7 10 nM\0_X11Y17\1</v>
      </c>
      <c r="B641">
        <f>Input!C641</f>
        <v>8659.2999999999993</v>
      </c>
      <c r="C641">
        <f>Input!D641</f>
        <v>125.469406151743</v>
      </c>
      <c r="D641">
        <f>Input!E641</f>
        <v>14532.887873428301</v>
      </c>
      <c r="E641">
        <f t="shared" si="9"/>
        <v>947.17325206283499</v>
      </c>
      <c r="G641">
        <f>Input!F641</f>
        <v>947.17325206283499</v>
      </c>
      <c r="H641">
        <f>Input!G641</f>
        <v>0</v>
      </c>
    </row>
    <row r="642" spans="1:8" x14ac:dyDescent="0.25">
      <c r="A642" t="str">
        <f>Input!A642</f>
        <v>RAE DPS117 USP7 10 nM\0_X11Y20\1</v>
      </c>
      <c r="B642">
        <f>Input!C642</f>
        <v>8557.6427800006004</v>
      </c>
      <c r="C642">
        <f>Input!D642</f>
        <v>14.618614365276899</v>
      </c>
      <c r="D642">
        <f>Input!E642</f>
        <v>12977.293649388301</v>
      </c>
      <c r="E642">
        <f t="shared" si="9"/>
        <v>137.22595682347099</v>
      </c>
      <c r="G642">
        <f>Input!F642</f>
        <v>137.22595682347099</v>
      </c>
      <c r="H642">
        <f>Input!G642</f>
        <v>0</v>
      </c>
    </row>
    <row r="643" spans="1:8" x14ac:dyDescent="0.25">
      <c r="A643" t="str">
        <f>Input!A643</f>
        <v>RAE DPS117 USP7 10 nM\0_X11Y20\1</v>
      </c>
      <c r="B643">
        <f>Input!C643</f>
        <v>8659.2999999999993</v>
      </c>
      <c r="C643">
        <f>Input!D643</f>
        <v>74.598801277701298</v>
      </c>
      <c r="D643">
        <f>Input!E643</f>
        <v>12690.0630794187</v>
      </c>
      <c r="E643">
        <f t="shared" ref="E643:E706" si="10">IF(G643=0,H643,G643)</f>
        <v>657.15688269250597</v>
      </c>
      <c r="G643">
        <f>Input!F643</f>
        <v>657.15688269250597</v>
      </c>
      <c r="H643">
        <f>Input!G643</f>
        <v>0</v>
      </c>
    </row>
    <row r="644" spans="1:8" x14ac:dyDescent="0.25">
      <c r="A644" t="str">
        <f>Input!A644</f>
        <v>RAE DPS117 USP7 10 nM\0_X11Y19\1</v>
      </c>
      <c r="B644">
        <f>Input!C644</f>
        <v>8556.6511038662702</v>
      </c>
      <c r="C644">
        <f>Input!D644</f>
        <v>26.2160603848383</v>
      </c>
      <c r="D644">
        <f>Input!E644</f>
        <v>19714.7047088586</v>
      </c>
      <c r="E644">
        <f t="shared" si="10"/>
        <v>217.37547031366699</v>
      </c>
      <c r="G644">
        <f>Input!F644</f>
        <v>217.37547031366699</v>
      </c>
      <c r="H644">
        <f>Input!G644</f>
        <v>0</v>
      </c>
    </row>
    <row r="645" spans="1:8" x14ac:dyDescent="0.25">
      <c r="A645" t="str">
        <f>Input!A645</f>
        <v>RAE DPS117 USP7 10 nM\0_X11Y19\1</v>
      </c>
      <c r="B645">
        <f>Input!C645</f>
        <v>8659.2999999999993</v>
      </c>
      <c r="C645">
        <f>Input!D645</f>
        <v>122.511794872458</v>
      </c>
      <c r="D645">
        <f>Input!E645</f>
        <v>18210.632950952499</v>
      </c>
      <c r="E645">
        <f t="shared" si="10"/>
        <v>991.32328643225799</v>
      </c>
      <c r="G645">
        <f>Input!F645</f>
        <v>991.32328643225799</v>
      </c>
      <c r="H645">
        <f>Input!G645</f>
        <v>0</v>
      </c>
    </row>
    <row r="646" spans="1:8" x14ac:dyDescent="0.25">
      <c r="A646" t="str">
        <f>Input!A646</f>
        <v>RAE DPS117 USP7 10 nM\0_X11Y30\1</v>
      </c>
      <c r="B646">
        <f>Input!C646</f>
        <v>8556.6558167599997</v>
      </c>
      <c r="C646">
        <f>Input!D646</f>
        <v>19.585016748452201</v>
      </c>
      <c r="D646">
        <f>Input!E646</f>
        <v>17002.855751773499</v>
      </c>
      <c r="E646">
        <f t="shared" si="10"/>
        <v>103.55058685492899</v>
      </c>
      <c r="G646">
        <f>Input!F646</f>
        <v>103.55058685492899</v>
      </c>
      <c r="H646">
        <f>Input!G646</f>
        <v>0</v>
      </c>
    </row>
    <row r="647" spans="1:8" x14ac:dyDescent="0.25">
      <c r="A647" t="str">
        <f>Input!A647</f>
        <v>RAE DPS117 USP7 10 nM\0_X11Y30\1</v>
      </c>
      <c r="B647">
        <f>Input!C647</f>
        <v>8659.2999999999993</v>
      </c>
      <c r="C647">
        <f>Input!D647</f>
        <v>88.836591615778104</v>
      </c>
      <c r="D647">
        <f>Input!E647</f>
        <v>15477.314304748899</v>
      </c>
      <c r="E647">
        <f t="shared" si="10"/>
        <v>449.10066764073599</v>
      </c>
      <c r="G647">
        <f>Input!F647</f>
        <v>449.10066764073599</v>
      </c>
      <c r="H647">
        <f>Input!G647</f>
        <v>0</v>
      </c>
    </row>
    <row r="648" spans="1:8" x14ac:dyDescent="0.25">
      <c r="A648" t="str">
        <f>Input!A648</f>
        <v>RAE DPS117 USP7 10 nM\0_X11Y32\1</v>
      </c>
      <c r="B648">
        <f>Input!C648</f>
        <v>8556.6466997237803</v>
      </c>
      <c r="C648">
        <f>Input!D648</f>
        <v>34.294288071720601</v>
      </c>
      <c r="D648">
        <f>Input!E648</f>
        <v>20676.071669584398</v>
      </c>
      <c r="E648">
        <f t="shared" si="10"/>
        <v>222.30021618845399</v>
      </c>
      <c r="G648">
        <f>Input!F648</f>
        <v>222.30021618845399</v>
      </c>
      <c r="H648">
        <f>Input!G648</f>
        <v>0</v>
      </c>
    </row>
    <row r="649" spans="1:8" x14ac:dyDescent="0.25">
      <c r="A649" t="str">
        <f>Input!A649</f>
        <v>RAE DPS117 USP7 10 nM\0_X11Y32\1</v>
      </c>
      <c r="B649">
        <f>Input!C649</f>
        <v>8659.2999999999993</v>
      </c>
      <c r="C649">
        <f>Input!D649</f>
        <v>139.06480992911801</v>
      </c>
      <c r="D649">
        <f>Input!E649</f>
        <v>15996.268498580799</v>
      </c>
      <c r="E649">
        <f t="shared" si="10"/>
        <v>995.23880332320402</v>
      </c>
      <c r="G649">
        <f>Input!F649</f>
        <v>995.23880332320402</v>
      </c>
      <c r="H649">
        <f>Input!G649</f>
        <v>0</v>
      </c>
    </row>
    <row r="650" spans="1:8" x14ac:dyDescent="0.25">
      <c r="A650" t="str">
        <f>Input!A650</f>
        <v>RAE DPS117 USP7 10 nM\0_X11Y29\1</v>
      </c>
      <c r="B650">
        <f>Input!C650</f>
        <v>8556.64645684264</v>
      </c>
      <c r="C650">
        <f>Input!D650</f>
        <v>27.967312453389201</v>
      </c>
      <c r="D650">
        <f>Input!E650</f>
        <v>19662.298876930399</v>
      </c>
      <c r="E650">
        <f t="shared" si="10"/>
        <v>184.27060004977699</v>
      </c>
      <c r="G650">
        <f>Input!F650</f>
        <v>184.27060004977699</v>
      </c>
      <c r="H650">
        <f>Input!G650</f>
        <v>0</v>
      </c>
    </row>
    <row r="651" spans="1:8" x14ac:dyDescent="0.25">
      <c r="A651" t="str">
        <f>Input!A651</f>
        <v>RAE DPS117 USP7 10 nM\0_X11Y29\1</v>
      </c>
      <c r="B651">
        <f>Input!C651</f>
        <v>8659.2999999999993</v>
      </c>
      <c r="C651">
        <f>Input!D651</f>
        <v>129.56080871128901</v>
      </c>
      <c r="D651">
        <f>Input!E651</f>
        <v>17130.614992457598</v>
      </c>
      <c r="E651">
        <f t="shared" si="10"/>
        <v>865.15575656145199</v>
      </c>
      <c r="G651">
        <f>Input!F651</f>
        <v>865.15575656145199</v>
      </c>
      <c r="H651">
        <f>Input!G651</f>
        <v>0</v>
      </c>
    </row>
    <row r="652" spans="1:8" x14ac:dyDescent="0.25">
      <c r="A652" t="str">
        <f>Input!A652</f>
        <v>RAE DPS117 USP7 10 nM\0_X11Y31\1</v>
      </c>
      <c r="B652">
        <f>Input!C652</f>
        <v>8556.6755407472992</v>
      </c>
      <c r="C652">
        <f>Input!D652</f>
        <v>20.436825246258898</v>
      </c>
      <c r="D652">
        <f>Input!E652</f>
        <v>23980.3831772985</v>
      </c>
      <c r="E652">
        <f t="shared" si="10"/>
        <v>98.561789174524407</v>
      </c>
      <c r="G652">
        <f>Input!F652</f>
        <v>98.561789174524407</v>
      </c>
      <c r="H652">
        <f>Input!G652</f>
        <v>0</v>
      </c>
    </row>
    <row r="653" spans="1:8" x14ac:dyDescent="0.25">
      <c r="A653" t="str">
        <f>Input!A653</f>
        <v>RAE DPS117 USP7 10 nM\0_X11Y31\1</v>
      </c>
      <c r="B653">
        <f>Input!C653</f>
        <v>8659.2999999999993</v>
      </c>
      <c r="C653">
        <f>Input!D653</f>
        <v>104.512966695068</v>
      </c>
      <c r="D653">
        <f>Input!E653</f>
        <v>22902.027289022499</v>
      </c>
      <c r="E653">
        <f t="shared" si="10"/>
        <v>483.737631594059</v>
      </c>
      <c r="G653">
        <f>Input!F653</f>
        <v>483.737631594059</v>
      </c>
      <c r="H653">
        <f>Input!G653</f>
        <v>0</v>
      </c>
    </row>
    <row r="654" spans="1:8" x14ac:dyDescent="0.25">
      <c r="A654" t="str">
        <f>Input!A654</f>
        <v>RAE DPS117 USP7 10 nM\0_X11Y26\1</v>
      </c>
      <c r="B654">
        <f>Input!C654</f>
        <v>8556.6683760840097</v>
      </c>
      <c r="C654">
        <f>Input!D654</f>
        <v>17.621736629078299</v>
      </c>
      <c r="D654">
        <f>Input!E654</f>
        <v>17417.8473763084</v>
      </c>
      <c r="E654">
        <f t="shared" si="10"/>
        <v>105.598514093322</v>
      </c>
      <c r="G654">
        <f>Input!F654</f>
        <v>105.598514093322</v>
      </c>
      <c r="H654">
        <f>Input!G654</f>
        <v>0</v>
      </c>
    </row>
    <row r="655" spans="1:8" x14ac:dyDescent="0.25">
      <c r="A655" t="str">
        <f>Input!A655</f>
        <v>RAE DPS117 USP7 10 nM\0_X11Y26\1</v>
      </c>
      <c r="B655">
        <f>Input!C655</f>
        <v>8659.2999999999993</v>
      </c>
      <c r="C655">
        <f>Input!D655</f>
        <v>81.313411650984904</v>
      </c>
      <c r="D655">
        <f>Input!E655</f>
        <v>15182.4527298835</v>
      </c>
      <c r="E655">
        <f t="shared" si="10"/>
        <v>494.14041789807999</v>
      </c>
      <c r="G655">
        <f>Input!F655</f>
        <v>494.14041789807999</v>
      </c>
      <c r="H655">
        <f>Input!G655</f>
        <v>0</v>
      </c>
    </row>
    <row r="656" spans="1:8" x14ac:dyDescent="0.25">
      <c r="A656" t="str">
        <f>Input!A656</f>
        <v>RAE DPS117 USP7 10 nM\0_X11Y25\1</v>
      </c>
      <c r="B656">
        <f>Input!C656</f>
        <v>8556.6673281970197</v>
      </c>
      <c r="C656">
        <f>Input!D656</f>
        <v>20.449893087129599</v>
      </c>
      <c r="D656">
        <f>Input!E656</f>
        <v>22741.451176808001</v>
      </c>
      <c r="E656">
        <f t="shared" si="10"/>
        <v>112.535231912786</v>
      </c>
      <c r="G656">
        <f>Input!F656</f>
        <v>112.535231912786</v>
      </c>
      <c r="H656">
        <f>Input!G656</f>
        <v>0</v>
      </c>
    </row>
    <row r="657" spans="1:8" x14ac:dyDescent="0.25">
      <c r="A657" t="str">
        <f>Input!A657</f>
        <v>RAE DPS117 USP7 10 nM\0_X11Y25\1</v>
      </c>
      <c r="B657">
        <f>Input!C657</f>
        <v>8659.2999999999993</v>
      </c>
      <c r="C657">
        <f>Input!D657</f>
        <v>100.501400314837</v>
      </c>
      <c r="D657">
        <f>Input!E657</f>
        <v>21895.1299670765</v>
      </c>
      <c r="E657">
        <f t="shared" si="10"/>
        <v>507.405387189436</v>
      </c>
      <c r="G657">
        <f>Input!F657</f>
        <v>507.405387189436</v>
      </c>
      <c r="H657">
        <f>Input!G657</f>
        <v>0</v>
      </c>
    </row>
    <row r="658" spans="1:8" x14ac:dyDescent="0.25">
      <c r="A658" t="str">
        <f>Input!A658</f>
        <v>RAE DPS117 USP7 10 nM\0_X11Y27\1</v>
      </c>
      <c r="B658">
        <f>Input!C658</f>
        <v>8556.6700550150108</v>
      </c>
      <c r="C658">
        <f>Input!D658</f>
        <v>27.357535943754201</v>
      </c>
      <c r="D658">
        <f>Input!E658</f>
        <v>27153.694266202601</v>
      </c>
      <c r="E658">
        <f t="shared" si="10"/>
        <v>152.563198238095</v>
      </c>
      <c r="G658">
        <f>Input!F658</f>
        <v>152.563198238095</v>
      </c>
      <c r="H658">
        <f>Input!G658</f>
        <v>0</v>
      </c>
    </row>
    <row r="659" spans="1:8" x14ac:dyDescent="0.25">
      <c r="A659" t="str">
        <f>Input!A659</f>
        <v>RAE DPS117 USP7 10 nM\0_X11Y27\1</v>
      </c>
      <c r="B659">
        <f>Input!C659</f>
        <v>8659.2999999999993</v>
      </c>
      <c r="C659">
        <f>Input!D659</f>
        <v>136.455491362586</v>
      </c>
      <c r="D659">
        <f>Input!E659</f>
        <v>24239.8480306739</v>
      </c>
      <c r="E659">
        <f t="shared" si="10"/>
        <v>760.85315344052196</v>
      </c>
      <c r="G659">
        <f>Input!F659</f>
        <v>760.85315344052196</v>
      </c>
      <c r="H659">
        <f>Input!G659</f>
        <v>0</v>
      </c>
    </row>
    <row r="660" spans="1:8" x14ac:dyDescent="0.25">
      <c r="A660" t="str">
        <f>Input!A660</f>
        <v>RAE DPS117 USP7 10 nM\0_X11Y28\1</v>
      </c>
      <c r="B660">
        <f>Input!C660</f>
        <v>8556.6655588612593</v>
      </c>
      <c r="C660">
        <f>Input!D660</f>
        <v>20.2435595323333</v>
      </c>
      <c r="D660">
        <f>Input!E660</f>
        <v>21806.6886459446</v>
      </c>
      <c r="E660">
        <f t="shared" si="10"/>
        <v>91.091269505081897</v>
      </c>
      <c r="G660">
        <f>Input!F660</f>
        <v>91.091269505081897</v>
      </c>
      <c r="H660">
        <f>Input!G660</f>
        <v>0</v>
      </c>
    </row>
    <row r="661" spans="1:8" x14ac:dyDescent="0.25">
      <c r="A661" t="str">
        <f>Input!A661</f>
        <v>RAE DPS117 USP7 10 nM\0_X11Y28\1</v>
      </c>
      <c r="B661">
        <f>Input!C661</f>
        <v>8659.2999999999993</v>
      </c>
      <c r="C661">
        <f>Input!D661</f>
        <v>99.8369971916011</v>
      </c>
      <c r="D661">
        <f>Input!E661</f>
        <v>20988.5579196861</v>
      </c>
      <c r="E661">
        <f t="shared" si="10"/>
        <v>414.35160562283198</v>
      </c>
      <c r="G661">
        <f>Input!F661</f>
        <v>414.35160562283198</v>
      </c>
      <c r="H661">
        <f>Input!G661</f>
        <v>0</v>
      </c>
    </row>
    <row r="662" spans="1:8" x14ac:dyDescent="0.25">
      <c r="A662" t="str">
        <f>Input!A662</f>
        <v>RAE DPS117 USP7 10 nM\0_X11Y06\1</v>
      </c>
      <c r="B662">
        <f>Input!C662</f>
        <v>8556.6386722894495</v>
      </c>
      <c r="C662">
        <f>Input!D662</f>
        <v>21.3650599924655</v>
      </c>
      <c r="D662">
        <f>Input!E662</f>
        <v>14541.817144258301</v>
      </c>
      <c r="E662">
        <f t="shared" si="10"/>
        <v>177.352953608512</v>
      </c>
      <c r="G662">
        <f>Input!F662</f>
        <v>177.352953608512</v>
      </c>
      <c r="H662">
        <f>Input!G662</f>
        <v>0</v>
      </c>
    </row>
    <row r="663" spans="1:8" x14ac:dyDescent="0.25">
      <c r="A663" t="str">
        <f>Input!A663</f>
        <v>RAE DPS117 USP7 10 nM\0_X11Y06\1</v>
      </c>
      <c r="B663">
        <f>Input!C663</f>
        <v>8659.2999999999993</v>
      </c>
      <c r="C663">
        <f>Input!D663</f>
        <v>93.330100258264693</v>
      </c>
      <c r="D663">
        <f>Input!E663</f>
        <v>12358.5339878875</v>
      </c>
      <c r="E663">
        <f t="shared" si="10"/>
        <v>792.00070040377204</v>
      </c>
      <c r="G663">
        <f>Input!F663</f>
        <v>792.00070040377204</v>
      </c>
      <c r="H663">
        <f>Input!G663</f>
        <v>0</v>
      </c>
    </row>
    <row r="664" spans="1:8" x14ac:dyDescent="0.25">
      <c r="A664" t="str">
        <f>Input!A664</f>
        <v>RAE DPS117 USP7 10 nM\0_X09Y12\1</v>
      </c>
      <c r="B664">
        <f>Input!C664</f>
        <v>8557.6460936462609</v>
      </c>
      <c r="C664">
        <f>Input!D664</f>
        <v>15.508883105856</v>
      </c>
      <c r="D664">
        <f>Input!E664</f>
        <v>13627.9999647532</v>
      </c>
      <c r="E664">
        <f t="shared" si="10"/>
        <v>135.780324658669</v>
      </c>
      <c r="G664">
        <f>Input!F664</f>
        <v>135.780324658669</v>
      </c>
      <c r="H664">
        <f>Input!G664</f>
        <v>0</v>
      </c>
    </row>
    <row r="665" spans="1:8" x14ac:dyDescent="0.25">
      <c r="A665" t="str">
        <f>Input!A665</f>
        <v>RAE DPS117 USP7 10 nM\0_X09Y12\1</v>
      </c>
      <c r="B665">
        <f>Input!C665</f>
        <v>8659.2999999999993</v>
      </c>
      <c r="C665">
        <f>Input!D665</f>
        <v>73.007035753293707</v>
      </c>
      <c r="D665">
        <f>Input!E665</f>
        <v>11102.590195279499</v>
      </c>
      <c r="E665">
        <f t="shared" si="10"/>
        <v>711.73614123218499</v>
      </c>
      <c r="G665">
        <f>Input!F665</f>
        <v>711.73614123218499</v>
      </c>
      <c r="H665">
        <f>Input!G665</f>
        <v>0</v>
      </c>
    </row>
    <row r="666" spans="1:8" x14ac:dyDescent="0.25">
      <c r="A666" t="str">
        <f>Input!A666</f>
        <v>RAE DPS117 USP7 10 nM\0_X11Y08\1</v>
      </c>
      <c r="B666">
        <f>Input!C666</f>
        <v>8556.65224698571</v>
      </c>
      <c r="C666">
        <f>Input!D666</f>
        <v>15.609419427585101</v>
      </c>
      <c r="D666">
        <f>Input!E666</f>
        <v>17170.325372019601</v>
      </c>
      <c r="E666">
        <f t="shared" si="10"/>
        <v>96.661823324772996</v>
      </c>
      <c r="G666">
        <f>Input!F666</f>
        <v>96.661823324772996</v>
      </c>
      <c r="H666">
        <f>Input!G666</f>
        <v>0</v>
      </c>
    </row>
    <row r="667" spans="1:8" x14ac:dyDescent="0.25">
      <c r="A667" t="str">
        <f>Input!A667</f>
        <v>RAE DPS117 USP7 10 nM\0_X11Y08\1</v>
      </c>
      <c r="B667">
        <f>Input!C667</f>
        <v>8659.2999999999993</v>
      </c>
      <c r="C667">
        <f>Input!D667</f>
        <v>69.207690287754403</v>
      </c>
      <c r="D667">
        <f>Input!E667</f>
        <v>14911.2902110921</v>
      </c>
      <c r="E667">
        <f t="shared" si="10"/>
        <v>422.200581189839</v>
      </c>
      <c r="G667">
        <f>Input!F667</f>
        <v>422.200581189839</v>
      </c>
      <c r="H667">
        <f>Input!G667</f>
        <v>0</v>
      </c>
    </row>
    <row r="668" spans="1:8" x14ac:dyDescent="0.25">
      <c r="A668" t="str">
        <f>Input!A668</f>
        <v>RAE DPS117 USP7 10 nM\0_X11Y07\1</v>
      </c>
      <c r="B668">
        <f>Input!C668</f>
        <v>8556.7030674268008</v>
      </c>
      <c r="C668">
        <f>Input!D668</f>
        <v>14.6088687264331</v>
      </c>
      <c r="D668">
        <f>Input!E668</f>
        <v>13957.571577038099</v>
      </c>
      <c r="E668">
        <f t="shared" si="10"/>
        <v>130.56878741643601</v>
      </c>
      <c r="G668">
        <f>Input!F668</f>
        <v>130.56878741643601</v>
      </c>
      <c r="H668">
        <f>Input!G668</f>
        <v>0</v>
      </c>
    </row>
    <row r="669" spans="1:8" x14ac:dyDescent="0.25">
      <c r="A669" t="str">
        <f>Input!A669</f>
        <v>RAE DPS117 USP7 10 nM\0_X11Y07\1</v>
      </c>
      <c r="B669">
        <f>Input!C669</f>
        <v>8659.2999999999993</v>
      </c>
      <c r="C669">
        <f>Input!D669</f>
        <v>67.392633586579095</v>
      </c>
      <c r="D669">
        <f>Input!E669</f>
        <v>14603.557322754101</v>
      </c>
      <c r="E669">
        <f t="shared" si="10"/>
        <v>527.94351521040903</v>
      </c>
      <c r="G669">
        <f>Input!F669</f>
        <v>527.94351521040903</v>
      </c>
      <c r="H669">
        <f>Input!G669</f>
        <v>0</v>
      </c>
    </row>
    <row r="670" spans="1:8" x14ac:dyDescent="0.25">
      <c r="A670" t="str">
        <f>Input!A670</f>
        <v>RAE DPS117 USP7 10 nM\0_X11Y01\1</v>
      </c>
      <c r="B670">
        <f>Input!C670</f>
        <v>8556.6440669254407</v>
      </c>
      <c r="C670">
        <f>Input!D670</f>
        <v>15.0627446515591</v>
      </c>
      <c r="D670">
        <f>Input!E670</f>
        <v>12475.964111483299</v>
      </c>
      <c r="E670">
        <f t="shared" si="10"/>
        <v>174.46082105896099</v>
      </c>
      <c r="G670">
        <f>Input!F670</f>
        <v>174.46082105896099</v>
      </c>
      <c r="H670">
        <f>Input!G670</f>
        <v>0</v>
      </c>
    </row>
    <row r="671" spans="1:8" x14ac:dyDescent="0.25">
      <c r="A671" t="str">
        <f>Input!A671</f>
        <v>RAE DPS117 USP7 10 nM\0_X11Y01\1</v>
      </c>
      <c r="B671">
        <f>Input!C671</f>
        <v>8659.2999999999993</v>
      </c>
      <c r="C671">
        <f>Input!D671</f>
        <v>76.008271595905398</v>
      </c>
      <c r="D671">
        <f>Input!E671</f>
        <v>11981.572146545301</v>
      </c>
      <c r="E671">
        <f t="shared" si="10"/>
        <v>859.46437263938503</v>
      </c>
      <c r="G671">
        <f>Input!F671</f>
        <v>859.46437263938503</v>
      </c>
      <c r="H671">
        <f>Input!G671</f>
        <v>0</v>
      </c>
    </row>
    <row r="672" spans="1:8" x14ac:dyDescent="0.25">
      <c r="A672" t="str">
        <f>Input!A672</f>
        <v>RAE DPS117 USP7 10 nM\0_X10Y22\1</v>
      </c>
      <c r="B672">
        <f>Input!C672</f>
        <v>8556.6223222301505</v>
      </c>
      <c r="C672">
        <f>Input!D672</f>
        <v>23.252248855970599</v>
      </c>
      <c r="D672">
        <f>Input!E672</f>
        <v>18254.829335010902</v>
      </c>
      <c r="E672">
        <f t="shared" si="10"/>
        <v>153.152451960235</v>
      </c>
      <c r="G672">
        <f>Input!F672</f>
        <v>153.152451960235</v>
      </c>
      <c r="H672">
        <f>Input!G672</f>
        <v>0</v>
      </c>
    </row>
    <row r="673" spans="1:8" x14ac:dyDescent="0.25">
      <c r="A673" t="str">
        <f>Input!A673</f>
        <v>RAE DPS117 USP7 10 nM\0_X10Y22\1</v>
      </c>
      <c r="B673">
        <f>Input!C673</f>
        <v>8659.2999999999993</v>
      </c>
      <c r="C673">
        <f>Input!D673</f>
        <v>102.338265105034</v>
      </c>
      <c r="D673">
        <f>Input!E673</f>
        <v>14706.1659879491</v>
      </c>
      <c r="E673">
        <f t="shared" si="10"/>
        <v>702.47865778475705</v>
      </c>
      <c r="G673">
        <f>Input!F673</f>
        <v>702.47865778475705</v>
      </c>
      <c r="H673">
        <f>Input!G673</f>
        <v>0</v>
      </c>
    </row>
    <row r="674" spans="1:8" x14ac:dyDescent="0.25">
      <c r="A674" t="str">
        <f>Input!A674</f>
        <v>RAE DPS117 USP7 10 nM\0_X11Y04\1</v>
      </c>
      <c r="B674">
        <f>Input!C674</f>
        <v>8556.6941424942597</v>
      </c>
      <c r="C674">
        <f>Input!D674</f>
        <v>14.4600159321513</v>
      </c>
      <c r="D674">
        <f>Input!E674</f>
        <v>15215.0425018641</v>
      </c>
      <c r="E674">
        <f t="shared" si="10"/>
        <v>96.684588090804695</v>
      </c>
      <c r="G674">
        <f>Input!F674</f>
        <v>96.684588090804695</v>
      </c>
      <c r="H674">
        <f>Input!G674</f>
        <v>0</v>
      </c>
    </row>
    <row r="675" spans="1:8" x14ac:dyDescent="0.25">
      <c r="A675" t="str">
        <f>Input!A675</f>
        <v>RAE DPS117 USP7 10 nM\0_X11Y04\1</v>
      </c>
      <c r="B675">
        <f>Input!C675</f>
        <v>8659.2999999999993</v>
      </c>
      <c r="C675">
        <f>Input!D675</f>
        <v>66.672654671863498</v>
      </c>
      <c r="D675">
        <f>Input!E675</f>
        <v>14765.0137914773</v>
      </c>
      <c r="E675">
        <f t="shared" si="10"/>
        <v>418.67476985860799</v>
      </c>
      <c r="G675">
        <f>Input!F675</f>
        <v>418.67476985860799</v>
      </c>
      <c r="H675">
        <f>Input!G675</f>
        <v>0</v>
      </c>
    </row>
    <row r="676" spans="1:8" x14ac:dyDescent="0.25">
      <c r="A676" t="str">
        <f>Input!A676</f>
        <v>RAE DPS117 USP7 10 nM\0_X11Y03\1</v>
      </c>
      <c r="B676">
        <f>Input!C676</f>
        <v>8557.6620223420705</v>
      </c>
      <c r="C676">
        <f>Input!D676</f>
        <v>21.326049253611501</v>
      </c>
      <c r="D676">
        <f>Input!E676</f>
        <v>19420.785187885202</v>
      </c>
      <c r="E676">
        <f t="shared" si="10"/>
        <v>144.39576322134499</v>
      </c>
      <c r="G676">
        <f>Input!F676</f>
        <v>144.39576322134499</v>
      </c>
      <c r="H676">
        <f>Input!G676</f>
        <v>0</v>
      </c>
    </row>
    <row r="677" spans="1:8" x14ac:dyDescent="0.25">
      <c r="A677" t="str">
        <f>Input!A677</f>
        <v>RAE DPS117 USP7 10 nM\0_X11Y03\1</v>
      </c>
      <c r="B677">
        <f>Input!C677</f>
        <v>8659.2999999999993</v>
      </c>
      <c r="C677">
        <f>Input!D677</f>
        <v>101.591248604</v>
      </c>
      <c r="D677">
        <f>Input!E677</f>
        <v>18423.209348682401</v>
      </c>
      <c r="E677">
        <f t="shared" si="10"/>
        <v>666.12912031275903</v>
      </c>
      <c r="G677">
        <f>Input!F677</f>
        <v>666.12912031275903</v>
      </c>
      <c r="H677">
        <f>Input!G677</f>
        <v>0</v>
      </c>
    </row>
    <row r="678" spans="1:8" x14ac:dyDescent="0.25">
      <c r="A678" t="str">
        <f>Input!A678</f>
        <v>RAE DPS117 USP7 10 nM\0_X11Y13\1</v>
      </c>
      <c r="B678">
        <f>Input!C678</f>
        <v>8556.6699504967291</v>
      </c>
      <c r="C678">
        <f>Input!D678</f>
        <v>20.4843427974678</v>
      </c>
      <c r="D678">
        <f>Input!E678</f>
        <v>20835.154286256398</v>
      </c>
      <c r="E678">
        <f t="shared" si="10"/>
        <v>119.86606470126701</v>
      </c>
      <c r="G678">
        <f>Input!F678</f>
        <v>119.86606470126701</v>
      </c>
      <c r="H678">
        <f>Input!G678</f>
        <v>0</v>
      </c>
    </row>
    <row r="679" spans="1:8" x14ac:dyDescent="0.25">
      <c r="A679" t="str">
        <f>Input!A679</f>
        <v>RAE DPS117 USP7 10 nM\0_X11Y13\1</v>
      </c>
      <c r="B679">
        <f>Input!C679</f>
        <v>8659.2999999999993</v>
      </c>
      <c r="C679">
        <f>Input!D679</f>
        <v>100.847831391516</v>
      </c>
      <c r="D679">
        <f>Input!E679</f>
        <v>20472.395054278299</v>
      </c>
      <c r="E679">
        <f t="shared" si="10"/>
        <v>554.37209367266701</v>
      </c>
      <c r="G679">
        <f>Input!F679</f>
        <v>554.37209367266701</v>
      </c>
      <c r="H679">
        <f>Input!G679</f>
        <v>0</v>
      </c>
    </row>
    <row r="680" spans="1:8" x14ac:dyDescent="0.25">
      <c r="A680" t="str">
        <f>Input!A680</f>
        <v>RAE DPS117 USP7 10 nM\0_X11Y16\1</v>
      </c>
      <c r="B680">
        <f>Input!C680</f>
        <v>8556.6492976747795</v>
      </c>
      <c r="C680">
        <f>Input!D680</f>
        <v>16.208397470549901</v>
      </c>
      <c r="D680">
        <f>Input!E680</f>
        <v>20833.659097538701</v>
      </c>
      <c r="E680">
        <f t="shared" si="10"/>
        <v>63.680339049679397</v>
      </c>
      <c r="G680">
        <f>Input!F680</f>
        <v>63.680339049679397</v>
      </c>
      <c r="H680">
        <f>Input!G680</f>
        <v>0</v>
      </c>
    </row>
    <row r="681" spans="1:8" x14ac:dyDescent="0.25">
      <c r="A681" t="str">
        <f>Input!A681</f>
        <v>RAE DPS117 USP7 10 nM\0_X11Y16\1</v>
      </c>
      <c r="B681">
        <f>Input!C681</f>
        <v>8659.2999999999993</v>
      </c>
      <c r="C681">
        <f>Input!D681</f>
        <v>68.187443522462303</v>
      </c>
      <c r="D681">
        <f>Input!E681</f>
        <v>17229.115833875599</v>
      </c>
      <c r="E681">
        <f t="shared" si="10"/>
        <v>281.13207507698502</v>
      </c>
      <c r="G681">
        <f>Input!F681</f>
        <v>281.13207507698502</v>
      </c>
      <c r="H681">
        <f>Input!G681</f>
        <v>0</v>
      </c>
    </row>
    <row r="682" spans="1:8" x14ac:dyDescent="0.25">
      <c r="A682" t="str">
        <f>Input!A682</f>
        <v>RAE DPS117 USP7 10 nM\0_X11Y15\1</v>
      </c>
      <c r="B682">
        <f>Input!C682</f>
        <v>8556.67921337185</v>
      </c>
      <c r="C682">
        <f>Input!D682</f>
        <v>18.519893408175299</v>
      </c>
      <c r="D682">
        <f>Input!E682</f>
        <v>22721.684933883102</v>
      </c>
      <c r="E682">
        <f t="shared" si="10"/>
        <v>100.295342369113</v>
      </c>
      <c r="G682">
        <f>Input!F682</f>
        <v>100.295342369113</v>
      </c>
      <c r="H682">
        <f>Input!G682</f>
        <v>0</v>
      </c>
    </row>
    <row r="683" spans="1:8" x14ac:dyDescent="0.25">
      <c r="A683" t="str">
        <f>Input!A683</f>
        <v>RAE DPS117 USP7 10 nM\0_X11Y15\1</v>
      </c>
      <c r="B683">
        <f>Input!C683</f>
        <v>8659.2999999999993</v>
      </c>
      <c r="C683">
        <f>Input!D683</f>
        <v>85.358639154773996</v>
      </c>
      <c r="D683">
        <f>Input!E683</f>
        <v>20478.193915801101</v>
      </c>
      <c r="E683">
        <f t="shared" si="10"/>
        <v>469.02812133322499</v>
      </c>
      <c r="G683">
        <f>Input!F683</f>
        <v>469.02812133322499</v>
      </c>
      <c r="H683">
        <f>Input!G683</f>
        <v>0</v>
      </c>
    </row>
    <row r="684" spans="1:8" x14ac:dyDescent="0.25">
      <c r="A684" t="str">
        <f>Input!A684</f>
        <v>RAE DPS117 USP7 10 nM\0_X11Y10\1</v>
      </c>
      <c r="B684">
        <f>Input!C684</f>
        <v>8556.6482812987997</v>
      </c>
      <c r="C684">
        <f>Input!D684</f>
        <v>19.6419035914167</v>
      </c>
      <c r="D684">
        <f>Input!E684</f>
        <v>17301.904590129699</v>
      </c>
      <c r="E684">
        <f t="shared" si="10"/>
        <v>137.828665044991</v>
      </c>
      <c r="G684">
        <f>Input!F684</f>
        <v>137.828665044991</v>
      </c>
      <c r="H684">
        <f>Input!G684</f>
        <v>0</v>
      </c>
    </row>
    <row r="685" spans="1:8" x14ac:dyDescent="0.25">
      <c r="A685" t="str">
        <f>Input!A685</f>
        <v>RAE DPS117 USP7 10 nM\0_X11Y10\1</v>
      </c>
      <c r="B685">
        <f>Input!C685</f>
        <v>8659.2999999999993</v>
      </c>
      <c r="C685">
        <f>Input!D685</f>
        <v>86.521704584028299</v>
      </c>
      <c r="D685">
        <f>Input!E685</f>
        <v>14924.800952318201</v>
      </c>
      <c r="E685">
        <f t="shared" si="10"/>
        <v>603.31554727586501</v>
      </c>
      <c r="G685">
        <f>Input!F685</f>
        <v>603.31554727586501</v>
      </c>
      <c r="H685">
        <f>Input!G685</f>
        <v>0</v>
      </c>
    </row>
    <row r="686" spans="1:8" x14ac:dyDescent="0.25">
      <c r="A686" t="str">
        <f>Input!A686</f>
        <v>RAE DPS117 USP7 10 nM\0_X11Y09\1</v>
      </c>
      <c r="B686">
        <f>Input!C686</f>
        <v>8556.6695402377009</v>
      </c>
      <c r="C686">
        <f>Input!D686</f>
        <v>30.874913012181899</v>
      </c>
      <c r="D686">
        <f>Input!E686</f>
        <v>21865.095206581002</v>
      </c>
      <c r="E686">
        <f t="shared" si="10"/>
        <v>184.54126699354299</v>
      </c>
      <c r="G686">
        <f>Input!F686</f>
        <v>184.54126699354299</v>
      </c>
      <c r="H686">
        <f>Input!G686</f>
        <v>0</v>
      </c>
    </row>
    <row r="687" spans="1:8" x14ac:dyDescent="0.25">
      <c r="A687" t="str">
        <f>Input!A687</f>
        <v>RAE DPS117 USP7 10 nM\0_X11Y09\1</v>
      </c>
      <c r="B687">
        <f>Input!C687</f>
        <v>8659.2999999999993</v>
      </c>
      <c r="C687">
        <f>Input!D687</f>
        <v>149.78602816710301</v>
      </c>
      <c r="D687">
        <f>Input!E687</f>
        <v>20312.073190863401</v>
      </c>
      <c r="E687">
        <f t="shared" si="10"/>
        <v>876.05886772956103</v>
      </c>
      <c r="G687">
        <f>Input!F687</f>
        <v>876.05886772956103</v>
      </c>
      <c r="H687">
        <f>Input!G687</f>
        <v>0</v>
      </c>
    </row>
    <row r="688" spans="1:8" x14ac:dyDescent="0.25">
      <c r="A688" t="str">
        <f>Input!A688</f>
        <v>RAE DPS117 USP7 10 nM\0_X11Y12\1</v>
      </c>
      <c r="B688">
        <f>Input!C688</f>
        <v>8556.6044276595294</v>
      </c>
      <c r="C688">
        <f>Input!D688</f>
        <v>16.560474951930001</v>
      </c>
      <c r="D688">
        <f>Input!E688</f>
        <v>16541.493998077101</v>
      </c>
      <c r="E688">
        <f t="shared" si="10"/>
        <v>101.463735890862</v>
      </c>
      <c r="G688">
        <f>Input!F688</f>
        <v>101.463735890862</v>
      </c>
      <c r="H688">
        <f>Input!G688</f>
        <v>0</v>
      </c>
    </row>
    <row r="689" spans="1:8" x14ac:dyDescent="0.25">
      <c r="A689" t="str">
        <f>Input!A689</f>
        <v>RAE DPS117 USP7 10 nM\0_X11Y12\1</v>
      </c>
      <c r="B689">
        <f>Input!C689</f>
        <v>8659.2999999999993</v>
      </c>
      <c r="C689">
        <f>Input!D689</f>
        <v>72.2440399899114</v>
      </c>
      <c r="D689">
        <f>Input!E689</f>
        <v>14159.339602809199</v>
      </c>
      <c r="E689">
        <f t="shared" si="10"/>
        <v>447.07840418611801</v>
      </c>
      <c r="G689">
        <f>Input!F689</f>
        <v>447.07840418611801</v>
      </c>
      <c r="H689">
        <f>Input!G689</f>
        <v>0</v>
      </c>
    </row>
    <row r="690" spans="1:8" x14ac:dyDescent="0.25">
      <c r="A690" t="str">
        <f>Input!A690</f>
        <v>RAE DPS117 USP7 10 nM\0_X10Y32\1</v>
      </c>
      <c r="B690">
        <f>Input!C690</f>
        <v>8556.6523658370697</v>
      </c>
      <c r="C690">
        <f>Input!D690</f>
        <v>17.2790464515999</v>
      </c>
      <c r="D690">
        <f>Input!E690</f>
        <v>15433.121982926799</v>
      </c>
      <c r="E690">
        <f t="shared" si="10"/>
        <v>118.572415574959</v>
      </c>
      <c r="G690">
        <f>Input!F690</f>
        <v>118.572415574959</v>
      </c>
      <c r="H690">
        <f>Input!G690</f>
        <v>0</v>
      </c>
    </row>
    <row r="691" spans="1:8" x14ac:dyDescent="0.25">
      <c r="A691" t="str">
        <f>Input!A691</f>
        <v>RAE DPS117 USP7 10 nM\0_X10Y32\1</v>
      </c>
      <c r="B691">
        <f>Input!C691</f>
        <v>8659.2999999999993</v>
      </c>
      <c r="C691">
        <f>Input!D691</f>
        <v>88.988685716271505</v>
      </c>
      <c r="D691">
        <f>Input!E691</f>
        <v>16586.6519696225</v>
      </c>
      <c r="E691">
        <f t="shared" si="10"/>
        <v>508.268205484031</v>
      </c>
      <c r="G691">
        <f>Input!F691</f>
        <v>508.268205484031</v>
      </c>
      <c r="H691">
        <f>Input!G691</f>
        <v>0</v>
      </c>
    </row>
    <row r="692" spans="1:8" x14ac:dyDescent="0.25">
      <c r="A692" t="str">
        <f>Input!A692</f>
        <v>RAE DPS117 USP7 10 nM\0_X10Y31\1</v>
      </c>
      <c r="B692">
        <f>Input!C692</f>
        <v>8556.6734559763809</v>
      </c>
      <c r="C692">
        <f>Input!D692</f>
        <v>21.3915256359358</v>
      </c>
      <c r="D692">
        <f>Input!E692</f>
        <v>22957.367583282699</v>
      </c>
      <c r="E692">
        <f t="shared" si="10"/>
        <v>107.17561073514401</v>
      </c>
      <c r="G692">
        <f>Input!F692</f>
        <v>107.17561073514401</v>
      </c>
      <c r="H692">
        <f>Input!G692</f>
        <v>0</v>
      </c>
    </row>
    <row r="693" spans="1:8" x14ac:dyDescent="0.25">
      <c r="A693" t="str">
        <f>Input!A693</f>
        <v>RAE DPS117 USP7 10 nM\0_X10Y31\1</v>
      </c>
      <c r="B693">
        <f>Input!C693</f>
        <v>8659.2999999999993</v>
      </c>
      <c r="C693">
        <f>Input!D693</f>
        <v>99.340559761253999</v>
      </c>
      <c r="D693">
        <f>Input!E693</f>
        <v>21210.444133387002</v>
      </c>
      <c r="E693">
        <f t="shared" si="10"/>
        <v>483.43895190158798</v>
      </c>
      <c r="G693">
        <f>Input!F693</f>
        <v>483.43895190158798</v>
      </c>
      <c r="H693">
        <f>Input!G693</f>
        <v>0</v>
      </c>
    </row>
    <row r="694" spans="1:8" x14ac:dyDescent="0.25">
      <c r="A694" t="str">
        <f>Input!A694</f>
        <v>RAE DPS117 USP7 10 nM\0_X11Y11\1</v>
      </c>
      <c r="B694">
        <f>Input!C694</f>
        <v>8556.6555056214802</v>
      </c>
      <c r="C694">
        <f>Input!D694</f>
        <v>22.840168018090601</v>
      </c>
      <c r="D694">
        <f>Input!E694</f>
        <v>16767.816292834199</v>
      </c>
      <c r="E694">
        <f t="shared" si="10"/>
        <v>168.438444853715</v>
      </c>
      <c r="G694">
        <f>Input!F694</f>
        <v>168.438444853715</v>
      </c>
      <c r="H694">
        <f>Input!G694</f>
        <v>0</v>
      </c>
    </row>
    <row r="695" spans="1:8" x14ac:dyDescent="0.25">
      <c r="A695" t="str">
        <f>Input!A695</f>
        <v>RAE DPS117 USP7 10 nM\0_X11Y11\1</v>
      </c>
      <c r="B695">
        <f>Input!C695</f>
        <v>8659.2999999999993</v>
      </c>
      <c r="C695">
        <f>Input!D695</f>
        <v>93.560212757135602</v>
      </c>
      <c r="D695">
        <f>Input!E695</f>
        <v>13021.928948454501</v>
      </c>
      <c r="E695">
        <f t="shared" si="10"/>
        <v>765.78745650886697</v>
      </c>
      <c r="G695">
        <f>Input!F695</f>
        <v>765.78745650886697</v>
      </c>
      <c r="H695">
        <f>Input!G695</f>
        <v>0</v>
      </c>
    </row>
    <row r="696" spans="1:8" x14ac:dyDescent="0.25">
      <c r="A696" t="str">
        <f>Input!A696</f>
        <v>RAE DPS117 USP7 10 nM\0_X10Y28\1</v>
      </c>
      <c r="B696">
        <f>Input!C696</f>
        <v>8557.6569417664996</v>
      </c>
      <c r="C696">
        <f>Input!D696</f>
        <v>22.554851681411499</v>
      </c>
      <c r="D696">
        <f>Input!E696</f>
        <v>22767.249557140902</v>
      </c>
      <c r="E696">
        <f t="shared" si="10"/>
        <v>99.896973317316906</v>
      </c>
      <c r="G696">
        <f>Input!F696</f>
        <v>99.896973317316906</v>
      </c>
      <c r="H696">
        <f>Input!G696</f>
        <v>0</v>
      </c>
    </row>
    <row r="697" spans="1:8" x14ac:dyDescent="0.25">
      <c r="A697" t="str">
        <f>Input!A697</f>
        <v>RAE DPS117 USP7 10 nM\0_X10Y28\1</v>
      </c>
      <c r="B697">
        <f>Input!C697</f>
        <v>8659.2999999999993</v>
      </c>
      <c r="C697">
        <f>Input!D697</f>
        <v>98.080085743310406</v>
      </c>
      <c r="D697">
        <f>Input!E697</f>
        <v>21756.538422268699</v>
      </c>
      <c r="E697">
        <f t="shared" si="10"/>
        <v>417.28041011924699</v>
      </c>
      <c r="G697">
        <f>Input!F697</f>
        <v>417.28041011924699</v>
      </c>
      <c r="H697">
        <f>Input!G697</f>
        <v>0</v>
      </c>
    </row>
    <row r="698" spans="1:8" x14ac:dyDescent="0.25">
      <c r="A698" t="str">
        <f>Input!A698</f>
        <v>RAE DPS117 USP7 10 nM\0_X12Y22\1</v>
      </c>
      <c r="B698">
        <f>Input!C698</f>
        <v>8556.6827641466807</v>
      </c>
      <c r="C698">
        <f>Input!D698</f>
        <v>18.873683341956301</v>
      </c>
      <c r="D698">
        <f>Input!E698</f>
        <v>21749.2390236055</v>
      </c>
      <c r="E698">
        <f t="shared" si="10"/>
        <v>89.374349567108197</v>
      </c>
      <c r="G698">
        <f>Input!F698</f>
        <v>89.374349567108197</v>
      </c>
      <c r="H698">
        <f>Input!G698</f>
        <v>0</v>
      </c>
    </row>
    <row r="699" spans="1:8" x14ac:dyDescent="0.25">
      <c r="A699" t="str">
        <f>Input!A699</f>
        <v>RAE DPS117 USP7 10 nM\0_X12Y22\1</v>
      </c>
      <c r="B699">
        <f>Input!C699</f>
        <v>8659.2999999999993</v>
      </c>
      <c r="C699">
        <f>Input!D699</f>
        <v>86.279676227464506</v>
      </c>
      <c r="D699">
        <f>Input!E699</f>
        <v>20144.340360767401</v>
      </c>
      <c r="E699">
        <f t="shared" si="10"/>
        <v>411.13868718546598</v>
      </c>
      <c r="G699">
        <f>Input!F699</f>
        <v>411.13868718546598</v>
      </c>
      <c r="H699">
        <f>Input!G699</f>
        <v>0</v>
      </c>
    </row>
    <row r="700" spans="1:8" x14ac:dyDescent="0.25">
      <c r="A700" t="str">
        <f>Input!A700</f>
        <v>RAE DPS117 USP7 10 nM\0_X12Y23\1</v>
      </c>
      <c r="B700">
        <f>Input!C700</f>
        <v>8556.6740730970905</v>
      </c>
      <c r="C700">
        <f>Input!D700</f>
        <v>24.735017521619099</v>
      </c>
      <c r="D700">
        <f>Input!E700</f>
        <v>22208.5423668945</v>
      </c>
      <c r="E700">
        <f t="shared" si="10"/>
        <v>140.19726194734699</v>
      </c>
      <c r="G700">
        <f>Input!F700</f>
        <v>140.19726194734699</v>
      </c>
      <c r="H700">
        <f>Input!G700</f>
        <v>0</v>
      </c>
    </row>
    <row r="701" spans="1:8" x14ac:dyDescent="0.25">
      <c r="A701" t="str">
        <f>Input!A701</f>
        <v>RAE DPS117 USP7 10 nM\0_X12Y23\1</v>
      </c>
      <c r="B701">
        <f>Input!C701</f>
        <v>8659.2999999999993</v>
      </c>
      <c r="C701">
        <f>Input!D701</f>
        <v>119.045601011852</v>
      </c>
      <c r="D701">
        <f>Input!E701</f>
        <v>20427.193455635301</v>
      </c>
      <c r="E701">
        <f t="shared" si="10"/>
        <v>670.76239932022304</v>
      </c>
      <c r="G701">
        <f>Input!F701</f>
        <v>670.76239932022304</v>
      </c>
      <c r="H701">
        <f>Input!G701</f>
        <v>0</v>
      </c>
    </row>
    <row r="702" spans="1:8" x14ac:dyDescent="0.25">
      <c r="A702" t="str">
        <f>Input!A702</f>
        <v>RAE DPS117 USP7 10 nM\0_X12Y18\1</v>
      </c>
      <c r="B702">
        <f>Input!C702</f>
        <v>8556.6463803402203</v>
      </c>
      <c r="C702">
        <f>Input!D702</f>
        <v>12.990277535232</v>
      </c>
      <c r="D702">
        <f>Input!E702</f>
        <v>20104.684735002898</v>
      </c>
      <c r="E702">
        <f t="shared" si="10"/>
        <v>56.164354786117997</v>
      </c>
      <c r="G702">
        <f>Input!F702</f>
        <v>56.164354786117997</v>
      </c>
      <c r="H702">
        <f>Input!G702</f>
        <v>0</v>
      </c>
    </row>
    <row r="703" spans="1:8" x14ac:dyDescent="0.25">
      <c r="A703" t="str">
        <f>Input!A703</f>
        <v>RAE DPS117 USP7 10 nM\0_X12Y18\1</v>
      </c>
      <c r="B703">
        <f>Input!C703</f>
        <v>8659.2999999999993</v>
      </c>
      <c r="C703">
        <f>Input!D703</f>
        <v>63.767081254280697</v>
      </c>
      <c r="D703">
        <f>Input!E703</f>
        <v>19479.8672055434</v>
      </c>
      <c r="E703">
        <f t="shared" si="10"/>
        <v>247.80939118734699</v>
      </c>
      <c r="G703">
        <f>Input!F703</f>
        <v>247.80939118734699</v>
      </c>
      <c r="H703">
        <f>Input!G703</f>
        <v>0</v>
      </c>
    </row>
    <row r="704" spans="1:8" x14ac:dyDescent="0.25">
      <c r="A704" t="str">
        <f>Input!A704</f>
        <v>RAE DPS117 USP7 10 nM\0_X12Y17\1</v>
      </c>
      <c r="B704">
        <f>Input!C704</f>
        <v>8556.6601026730405</v>
      </c>
      <c r="C704">
        <f>Input!D704</f>
        <v>21.536524154142601</v>
      </c>
      <c r="D704">
        <f>Input!E704</f>
        <v>21099.5157583855</v>
      </c>
      <c r="E704">
        <f t="shared" si="10"/>
        <v>118.507920691162</v>
      </c>
      <c r="G704">
        <f>Input!F704</f>
        <v>118.507920691162</v>
      </c>
      <c r="H704">
        <f>Input!G704</f>
        <v>0</v>
      </c>
    </row>
    <row r="705" spans="1:8" x14ac:dyDescent="0.25">
      <c r="A705" t="str">
        <f>Input!A705</f>
        <v>RAE DPS117 USP7 10 nM\0_X12Y17\1</v>
      </c>
      <c r="B705">
        <f>Input!C705</f>
        <v>8659.2999999999993</v>
      </c>
      <c r="C705">
        <f>Input!D705</f>
        <v>98.036924846841899</v>
      </c>
      <c r="D705">
        <f>Input!E705</f>
        <v>17852.072533950999</v>
      </c>
      <c r="E705">
        <f t="shared" si="10"/>
        <v>561.40974651618399</v>
      </c>
      <c r="G705">
        <f>Input!F705</f>
        <v>561.40974651618399</v>
      </c>
      <c r="H705">
        <f>Input!G705</f>
        <v>0</v>
      </c>
    </row>
    <row r="706" spans="1:8" x14ac:dyDescent="0.25">
      <c r="A706" t="str">
        <f>Input!A706</f>
        <v>RAE DPS117 USP7 10 nM\0_X12Y20\1</v>
      </c>
      <c r="B706">
        <f>Input!C706</f>
        <v>8557.61</v>
      </c>
      <c r="C706">
        <f>Input!D706</f>
        <v>0</v>
      </c>
      <c r="D706">
        <f>Input!E706</f>
        <v>0</v>
      </c>
      <c r="E706">
        <f t="shared" si="10"/>
        <v>6.0857142857364304</v>
      </c>
      <c r="G706">
        <f>Input!F706</f>
        <v>0</v>
      </c>
      <c r="H706">
        <f>Input!G706</f>
        <v>6.0857142857364304</v>
      </c>
    </row>
    <row r="707" spans="1:8" x14ac:dyDescent="0.25">
      <c r="A707" t="str">
        <f>Input!A707</f>
        <v>RAE DPS117 USP7 10 nM\0_X12Y20\1</v>
      </c>
      <c r="B707">
        <f>Input!C707</f>
        <v>8659.2999999999993</v>
      </c>
      <c r="C707">
        <f>Input!D707</f>
        <v>53.078105224821499</v>
      </c>
      <c r="D707">
        <f>Input!E707</f>
        <v>18823.382746792198</v>
      </c>
      <c r="E707">
        <f t="shared" ref="E707:E770" si="11">IF(G707=0,H707,G707)</f>
        <v>198.927156619577</v>
      </c>
      <c r="G707">
        <f>Input!F707</f>
        <v>198.927156619577</v>
      </c>
      <c r="H707">
        <f>Input!G707</f>
        <v>0</v>
      </c>
    </row>
    <row r="708" spans="1:8" x14ac:dyDescent="0.25">
      <c r="A708" t="str">
        <f>Input!A708</f>
        <v>RAE DPS117 USP7 10 nM\0_X12Y19\1</v>
      </c>
      <c r="B708">
        <f>Input!C708</f>
        <v>8556.6762203007493</v>
      </c>
      <c r="C708">
        <f>Input!D708</f>
        <v>22.596083160136899</v>
      </c>
      <c r="D708">
        <f>Input!E708</f>
        <v>21506.1705072234</v>
      </c>
      <c r="E708">
        <f t="shared" si="11"/>
        <v>141.86799654026899</v>
      </c>
      <c r="G708">
        <f>Input!F708</f>
        <v>141.86799654026899</v>
      </c>
      <c r="H708">
        <f>Input!G708</f>
        <v>0</v>
      </c>
    </row>
    <row r="709" spans="1:8" x14ac:dyDescent="0.25">
      <c r="A709" t="str">
        <f>Input!A709</f>
        <v>RAE DPS117 USP7 10 nM\0_X12Y19\1</v>
      </c>
      <c r="B709">
        <f>Input!C709</f>
        <v>8659.2999999999993</v>
      </c>
      <c r="C709">
        <f>Input!D709</f>
        <v>111.535611343181</v>
      </c>
      <c r="D709">
        <f>Input!E709</f>
        <v>19158.3631017937</v>
      </c>
      <c r="E709">
        <f t="shared" si="11"/>
        <v>709.10408210408502</v>
      </c>
      <c r="G709">
        <f>Input!F709</f>
        <v>709.10408210408502</v>
      </c>
      <c r="H709">
        <f>Input!G709</f>
        <v>0</v>
      </c>
    </row>
    <row r="710" spans="1:8" x14ac:dyDescent="0.25">
      <c r="A710" t="str">
        <f>Input!A710</f>
        <v>RAE DPS117 USP7 10 nM\0_X12Y29\1</v>
      </c>
      <c r="B710">
        <f>Input!C710</f>
        <v>8556.6792139058107</v>
      </c>
      <c r="C710">
        <f>Input!D710</f>
        <v>23.970283308096</v>
      </c>
      <c r="D710">
        <f>Input!E710</f>
        <v>20620.7329461546</v>
      </c>
      <c r="E710">
        <f t="shared" si="11"/>
        <v>165.48834626129999</v>
      </c>
      <c r="G710">
        <f>Input!F710</f>
        <v>165.48834626129999</v>
      </c>
      <c r="H710">
        <f>Input!G710</f>
        <v>0</v>
      </c>
    </row>
    <row r="711" spans="1:8" x14ac:dyDescent="0.25">
      <c r="A711" t="str">
        <f>Input!A711</f>
        <v>RAE DPS117 USP7 10 nM\0_X12Y29\1</v>
      </c>
      <c r="B711">
        <f>Input!C711</f>
        <v>8659.2999999999993</v>
      </c>
      <c r="C711">
        <f>Input!D711</f>
        <v>114.42387192320599</v>
      </c>
      <c r="D711">
        <f>Input!E711</f>
        <v>18607.657246934199</v>
      </c>
      <c r="E711">
        <f t="shared" si="11"/>
        <v>780.90511150018699</v>
      </c>
      <c r="G711">
        <f>Input!F711</f>
        <v>780.90511150018699</v>
      </c>
      <c r="H711">
        <f>Input!G711</f>
        <v>0</v>
      </c>
    </row>
    <row r="712" spans="1:8" x14ac:dyDescent="0.25">
      <c r="A712" t="str">
        <f>Input!A712</f>
        <v>RAE DPS117 USP7 10 nM\0_X12Y32\1</v>
      </c>
      <c r="B712">
        <f>Input!C712</f>
        <v>8556.6752029126092</v>
      </c>
      <c r="C712">
        <f>Input!D712</f>
        <v>20.1564338046906</v>
      </c>
      <c r="D712">
        <f>Input!E712</f>
        <v>22317.689122929401</v>
      </c>
      <c r="E712">
        <f t="shared" si="11"/>
        <v>90.122822551336299</v>
      </c>
      <c r="G712">
        <f>Input!F712</f>
        <v>90.122822551336299</v>
      </c>
      <c r="H712">
        <f>Input!G712</f>
        <v>0</v>
      </c>
    </row>
    <row r="713" spans="1:8" x14ac:dyDescent="0.25">
      <c r="A713" t="str">
        <f>Input!A713</f>
        <v>RAE DPS117 USP7 10 nM\0_X12Y32\1</v>
      </c>
      <c r="B713">
        <f>Input!C713</f>
        <v>8659.2999999999993</v>
      </c>
      <c r="C713">
        <f>Input!D713</f>
        <v>99.106069194618996</v>
      </c>
      <c r="D713">
        <f>Input!E713</f>
        <v>21900.495479822199</v>
      </c>
      <c r="E713">
        <f t="shared" si="11"/>
        <v>403.73617496430199</v>
      </c>
      <c r="G713">
        <f>Input!F713</f>
        <v>403.73617496430199</v>
      </c>
      <c r="H713">
        <f>Input!G713</f>
        <v>0</v>
      </c>
    </row>
    <row r="714" spans="1:8" x14ac:dyDescent="0.25">
      <c r="A714" t="str">
        <f>Input!A714</f>
        <v>RAE DPS117 USP7 10 nM\0_X12Y31\1</v>
      </c>
      <c r="B714">
        <f>Input!C714</f>
        <v>8556.6434525901805</v>
      </c>
      <c r="C714">
        <f>Input!D714</f>
        <v>26.740367169311199</v>
      </c>
      <c r="D714">
        <f>Input!E714</f>
        <v>17894.1172930539</v>
      </c>
      <c r="E714">
        <f t="shared" si="11"/>
        <v>170.766031263005</v>
      </c>
      <c r="G714">
        <f>Input!F714</f>
        <v>170.766031263005</v>
      </c>
      <c r="H714">
        <f>Input!G714</f>
        <v>0</v>
      </c>
    </row>
    <row r="715" spans="1:8" x14ac:dyDescent="0.25">
      <c r="A715" t="str">
        <f>Input!A715</f>
        <v>RAE DPS117 USP7 10 nM\0_X12Y31\1</v>
      </c>
      <c r="B715">
        <f>Input!C715</f>
        <v>8659.2999999999993</v>
      </c>
      <c r="C715">
        <f>Input!D715</f>
        <v>115.52848018331299</v>
      </c>
      <c r="D715">
        <f>Input!E715</f>
        <v>15915.924801176399</v>
      </c>
      <c r="E715">
        <f t="shared" si="11"/>
        <v>746.58761847626101</v>
      </c>
      <c r="G715">
        <f>Input!F715</f>
        <v>746.58761847626101</v>
      </c>
      <c r="H715">
        <f>Input!G715</f>
        <v>0</v>
      </c>
    </row>
    <row r="716" spans="1:8" x14ac:dyDescent="0.25">
      <c r="A716" t="str">
        <f>Input!A716</f>
        <v>RAE DPS117 USP7 10 nM\0_X12Y26\1</v>
      </c>
      <c r="B716">
        <f>Input!C716</f>
        <v>8556.6317709166105</v>
      </c>
      <c r="C716">
        <f>Input!D716</f>
        <v>32.125144664921002</v>
      </c>
      <c r="D716">
        <f>Input!E716</f>
        <v>18354.729879020098</v>
      </c>
      <c r="E716">
        <f t="shared" si="11"/>
        <v>262.78882372016801</v>
      </c>
      <c r="G716">
        <f>Input!F716</f>
        <v>262.78882372016801</v>
      </c>
      <c r="H716">
        <f>Input!G716</f>
        <v>0</v>
      </c>
    </row>
    <row r="717" spans="1:8" x14ac:dyDescent="0.25">
      <c r="A717" t="str">
        <f>Input!A717</f>
        <v>RAE DPS117 USP7 10 nM\0_X12Y26\1</v>
      </c>
      <c r="B717">
        <f>Input!C717</f>
        <v>8659.2999999999993</v>
      </c>
      <c r="C717">
        <f>Input!D717</f>
        <v>147.61905222646899</v>
      </c>
      <c r="D717">
        <f>Input!E717</f>
        <v>15922.2198089503</v>
      </c>
      <c r="E717">
        <f t="shared" si="11"/>
        <v>1198.3796243219001</v>
      </c>
      <c r="G717">
        <f>Input!F717</f>
        <v>1198.3796243219001</v>
      </c>
      <c r="H717">
        <f>Input!G717</f>
        <v>0</v>
      </c>
    </row>
    <row r="718" spans="1:8" x14ac:dyDescent="0.25">
      <c r="A718" t="str">
        <f>Input!A718</f>
        <v>RAE DPS117 USP7 10 nM\0_X12Y25\1</v>
      </c>
      <c r="B718">
        <f>Input!C718</f>
        <v>8557.6599337773296</v>
      </c>
      <c r="C718">
        <f>Input!D718</f>
        <v>20.8339616269045</v>
      </c>
      <c r="D718">
        <f>Input!E718</f>
        <v>22444.553913909302</v>
      </c>
      <c r="E718">
        <f t="shared" si="11"/>
        <v>118.943739945674</v>
      </c>
      <c r="G718">
        <f>Input!F718</f>
        <v>118.943739945674</v>
      </c>
      <c r="H718">
        <f>Input!G718</f>
        <v>0</v>
      </c>
    </row>
    <row r="719" spans="1:8" x14ac:dyDescent="0.25">
      <c r="A719" t="str">
        <f>Input!A719</f>
        <v>RAE DPS117 USP7 10 nM\0_X12Y25\1</v>
      </c>
      <c r="B719">
        <f>Input!C719</f>
        <v>8659.2999999999993</v>
      </c>
      <c r="C719">
        <f>Input!D719</f>
        <v>111.24711341571</v>
      </c>
      <c r="D719">
        <f>Input!E719</f>
        <v>21457.673725994598</v>
      </c>
      <c r="E719">
        <f t="shared" si="11"/>
        <v>605.22545077088296</v>
      </c>
      <c r="G719">
        <f>Input!F719</f>
        <v>605.22545077088296</v>
      </c>
      <c r="H719">
        <f>Input!G719</f>
        <v>0</v>
      </c>
    </row>
    <row r="720" spans="1:8" x14ac:dyDescent="0.25">
      <c r="A720" t="str">
        <f>Input!A720</f>
        <v>RAE DPS117 USP7 10 nM\0_X12Y28\1</v>
      </c>
      <c r="B720">
        <f>Input!C720</f>
        <v>8557.6533263600904</v>
      </c>
      <c r="C720">
        <f>Input!D720</f>
        <v>17.6319389943632</v>
      </c>
      <c r="D720">
        <f>Input!E720</f>
        <v>21678.325152023499</v>
      </c>
      <c r="E720">
        <f t="shared" si="11"/>
        <v>78.051601641662103</v>
      </c>
      <c r="G720">
        <f>Input!F720</f>
        <v>78.051601641662103</v>
      </c>
      <c r="H720">
        <f>Input!G720</f>
        <v>0</v>
      </c>
    </row>
    <row r="721" spans="1:8" x14ac:dyDescent="0.25">
      <c r="A721" t="str">
        <f>Input!A721</f>
        <v>RAE DPS117 USP7 10 nM\0_X12Y28\1</v>
      </c>
      <c r="B721">
        <f>Input!C721</f>
        <v>8659.2999999999993</v>
      </c>
      <c r="C721">
        <f>Input!D721</f>
        <v>87.288736617239493</v>
      </c>
      <c r="D721">
        <f>Input!E721</f>
        <v>20755.937763987899</v>
      </c>
      <c r="E721">
        <f t="shared" si="11"/>
        <v>371.61479092827398</v>
      </c>
      <c r="G721">
        <f>Input!F721</f>
        <v>371.61479092827398</v>
      </c>
      <c r="H721">
        <f>Input!G721</f>
        <v>0</v>
      </c>
    </row>
    <row r="722" spans="1:8" x14ac:dyDescent="0.25">
      <c r="A722" t="str">
        <f>Input!A722</f>
        <v>RAE DPS117 USP7 10 nM\0_X12Y27\1</v>
      </c>
      <c r="B722">
        <f>Input!C722</f>
        <v>8556.6579541309802</v>
      </c>
      <c r="C722">
        <f>Input!D722</f>
        <v>26.947420580081801</v>
      </c>
      <c r="D722">
        <f>Input!E722</f>
        <v>19995.868100604501</v>
      </c>
      <c r="E722">
        <f t="shared" si="11"/>
        <v>203.80480209765099</v>
      </c>
      <c r="G722">
        <f>Input!F722</f>
        <v>203.80480209765099</v>
      </c>
      <c r="H722">
        <f>Input!G722</f>
        <v>0</v>
      </c>
    </row>
    <row r="723" spans="1:8" x14ac:dyDescent="0.25">
      <c r="A723" t="str">
        <f>Input!A723</f>
        <v>RAE DPS117 USP7 10 nM\0_X12Y27\1</v>
      </c>
      <c r="B723">
        <f>Input!C723</f>
        <v>8659.2999999999993</v>
      </c>
      <c r="C723">
        <f>Input!D723</f>
        <v>129.68339486148901</v>
      </c>
      <c r="D723">
        <f>Input!E723</f>
        <v>17586.3188118295</v>
      </c>
      <c r="E723">
        <f t="shared" si="11"/>
        <v>965.36973041122906</v>
      </c>
      <c r="G723">
        <f>Input!F723</f>
        <v>965.36973041122906</v>
      </c>
      <c r="H723">
        <f>Input!G723</f>
        <v>0</v>
      </c>
    </row>
    <row r="724" spans="1:8" x14ac:dyDescent="0.25">
      <c r="A724" t="str">
        <f>Input!A724</f>
        <v>RAE DPS117 USP7 10 nM\0_X12Y06\1</v>
      </c>
      <c r="B724">
        <f>Input!C724</f>
        <v>8557.6816232497495</v>
      </c>
      <c r="C724">
        <f>Input!D724</f>
        <v>12.2986957520696</v>
      </c>
      <c r="D724">
        <f>Input!E724</f>
        <v>15474.0853827135</v>
      </c>
      <c r="E724">
        <f t="shared" si="11"/>
        <v>74.889407194989104</v>
      </c>
      <c r="G724">
        <f>Input!F724</f>
        <v>74.889407194989104</v>
      </c>
      <c r="H724">
        <f>Input!G724</f>
        <v>0</v>
      </c>
    </row>
    <row r="725" spans="1:8" x14ac:dyDescent="0.25">
      <c r="A725" t="str">
        <f>Input!A725</f>
        <v>RAE DPS117 USP7 10 nM\0_X12Y06\1</v>
      </c>
      <c r="B725">
        <f>Input!C725</f>
        <v>8659.2999999999993</v>
      </c>
      <c r="C725">
        <f>Input!D725</f>
        <v>59.225196528975403</v>
      </c>
      <c r="D725">
        <f>Input!E725</f>
        <v>16179.938352618399</v>
      </c>
      <c r="E725">
        <f t="shared" si="11"/>
        <v>320.64837693236598</v>
      </c>
      <c r="G725">
        <f>Input!F725</f>
        <v>320.64837693236598</v>
      </c>
      <c r="H725">
        <f>Input!G725</f>
        <v>0</v>
      </c>
    </row>
    <row r="726" spans="1:8" x14ac:dyDescent="0.25">
      <c r="A726" t="str">
        <f>Input!A726</f>
        <v>RAE DPS117 USP7 10 nM\0_X12Y05\1</v>
      </c>
      <c r="B726">
        <f>Input!C726</f>
        <v>8556.6713306065994</v>
      </c>
      <c r="C726">
        <f>Input!D726</f>
        <v>19.5176102117812</v>
      </c>
      <c r="D726">
        <f>Input!E726</f>
        <v>19866.011330147499</v>
      </c>
      <c r="E726">
        <f t="shared" si="11"/>
        <v>125.74963978224</v>
      </c>
      <c r="G726">
        <f>Input!F726</f>
        <v>125.74963978224</v>
      </c>
      <c r="H726">
        <f>Input!G726</f>
        <v>0</v>
      </c>
    </row>
    <row r="727" spans="1:8" x14ac:dyDescent="0.25">
      <c r="A727" t="str">
        <f>Input!A727</f>
        <v>RAE DPS117 USP7 10 nM\0_X12Y05\1</v>
      </c>
      <c r="B727">
        <f>Input!C727</f>
        <v>8659.2999999999993</v>
      </c>
      <c r="C727">
        <f>Input!D727</f>
        <v>95.699887503264307</v>
      </c>
      <c r="D727">
        <f>Input!E727</f>
        <v>19038.737676409899</v>
      </c>
      <c r="E727">
        <f t="shared" si="11"/>
        <v>591.81454451166701</v>
      </c>
      <c r="G727">
        <f>Input!F727</f>
        <v>591.81454451166701</v>
      </c>
      <c r="H727">
        <f>Input!G727</f>
        <v>0</v>
      </c>
    </row>
    <row r="728" spans="1:8" x14ac:dyDescent="0.25">
      <c r="A728" t="str">
        <f>Input!A728</f>
        <v>RAE DPS117 USP7 10 nM\0_X12Y08\1</v>
      </c>
      <c r="B728">
        <f>Input!C728</f>
        <v>8557.61</v>
      </c>
      <c r="C728">
        <f>Input!D728</f>
        <v>0</v>
      </c>
      <c r="D728">
        <f>Input!E728</f>
        <v>0</v>
      </c>
      <c r="E728">
        <f t="shared" si="11"/>
        <v>13.857142857193301</v>
      </c>
      <c r="G728">
        <f>Input!F728</f>
        <v>0</v>
      </c>
      <c r="H728">
        <f>Input!G728</f>
        <v>13.857142857193301</v>
      </c>
    </row>
    <row r="729" spans="1:8" x14ac:dyDescent="0.25">
      <c r="A729" t="str">
        <f>Input!A729</f>
        <v>RAE DPS117 USP7 10 nM\0_X12Y08\1</v>
      </c>
      <c r="B729">
        <f>Input!C729</f>
        <v>8659.2999999999993</v>
      </c>
      <c r="C729">
        <f>Input!D729</f>
        <v>0</v>
      </c>
      <c r="D729">
        <f>Input!E729</f>
        <v>0</v>
      </c>
      <c r="E729">
        <f t="shared" si="11"/>
        <v>0</v>
      </c>
      <c r="G729">
        <f>Input!F729</f>
        <v>0</v>
      </c>
      <c r="H729">
        <f>Input!G729</f>
        <v>0</v>
      </c>
    </row>
    <row r="730" spans="1:8" x14ac:dyDescent="0.25">
      <c r="A730" t="str">
        <f>Input!A730</f>
        <v>RAE DPS117 USP7 10 nM\0_X12Y07\1</v>
      </c>
      <c r="B730">
        <f>Input!C730</f>
        <v>8557.61</v>
      </c>
      <c r="C730">
        <f>Input!D730</f>
        <v>0</v>
      </c>
      <c r="D730">
        <f>Input!E730</f>
        <v>0</v>
      </c>
      <c r="E730">
        <f t="shared" si="11"/>
        <v>12.333333333378199</v>
      </c>
      <c r="G730">
        <f>Input!F730</f>
        <v>0</v>
      </c>
      <c r="H730">
        <f>Input!G730</f>
        <v>12.333333333378199</v>
      </c>
    </row>
    <row r="731" spans="1:8" x14ac:dyDescent="0.25">
      <c r="A731" t="str">
        <f>Input!A731</f>
        <v>RAE DPS117 USP7 10 nM\0_X12Y07\1</v>
      </c>
      <c r="B731">
        <f>Input!C731</f>
        <v>8659.2999999999993</v>
      </c>
      <c r="C731">
        <f>Input!D731</f>
        <v>50.213052685632697</v>
      </c>
      <c r="D731">
        <f>Input!E731</f>
        <v>15357.6662306734</v>
      </c>
      <c r="E731">
        <f t="shared" si="11"/>
        <v>329.97746148867998</v>
      </c>
      <c r="G731">
        <f>Input!F731</f>
        <v>329.97746148867998</v>
      </c>
      <c r="H731">
        <f>Input!G731</f>
        <v>0</v>
      </c>
    </row>
    <row r="732" spans="1:8" x14ac:dyDescent="0.25">
      <c r="A732" t="str">
        <f>Input!A732</f>
        <v>RAE DPS117 USP7 10 nM\0_X12Y02\1</v>
      </c>
      <c r="B732">
        <f>Input!C732</f>
        <v>8557.61</v>
      </c>
      <c r="C732">
        <f>Input!D732</f>
        <v>0</v>
      </c>
      <c r="D732">
        <f>Input!E732</f>
        <v>0</v>
      </c>
      <c r="E732">
        <f t="shared" si="11"/>
        <v>4.3333333333491</v>
      </c>
      <c r="G732">
        <f>Input!F732</f>
        <v>0</v>
      </c>
      <c r="H732">
        <f>Input!G732</f>
        <v>4.3333333333491</v>
      </c>
    </row>
    <row r="733" spans="1:8" x14ac:dyDescent="0.25">
      <c r="A733" t="str">
        <f>Input!A733</f>
        <v>RAE DPS117 USP7 10 nM\0_X12Y02\1</v>
      </c>
      <c r="B733">
        <f>Input!C733</f>
        <v>8659.2999999999993</v>
      </c>
      <c r="C733">
        <f>Input!D733</f>
        <v>40.403691062464603</v>
      </c>
      <c r="D733">
        <f>Input!E733</f>
        <v>15443.489998265701</v>
      </c>
      <c r="E733">
        <f t="shared" si="11"/>
        <v>184.60836918208199</v>
      </c>
      <c r="G733">
        <f>Input!F733</f>
        <v>184.60836918208199</v>
      </c>
      <c r="H733">
        <f>Input!G733</f>
        <v>0</v>
      </c>
    </row>
    <row r="734" spans="1:8" x14ac:dyDescent="0.25">
      <c r="A734" t="str">
        <f>Input!A734</f>
        <v>RAE DPS117 USP7 10 nM\0_X12Y01\1</v>
      </c>
      <c r="B734">
        <f>Input!C734</f>
        <v>8557.61</v>
      </c>
      <c r="C734">
        <f>Input!D734</f>
        <v>0</v>
      </c>
      <c r="D734">
        <f>Input!E734</f>
        <v>0</v>
      </c>
      <c r="E734">
        <f t="shared" si="11"/>
        <v>8.8857142857466105</v>
      </c>
      <c r="G734">
        <f>Input!F734</f>
        <v>0</v>
      </c>
      <c r="H734">
        <f>Input!G734</f>
        <v>8.8857142857466105</v>
      </c>
    </row>
    <row r="735" spans="1:8" x14ac:dyDescent="0.25">
      <c r="A735" t="str">
        <f>Input!A735</f>
        <v>RAE DPS117 USP7 10 nM\0_X12Y01\1</v>
      </c>
      <c r="B735">
        <f>Input!C735</f>
        <v>8659.2999999999993</v>
      </c>
      <c r="C735">
        <f>Input!D735</f>
        <v>46.630027768719103</v>
      </c>
      <c r="D735">
        <f>Input!E735</f>
        <v>9874.8552220355996</v>
      </c>
      <c r="E735">
        <f t="shared" si="11"/>
        <v>475.438372289955</v>
      </c>
      <c r="G735">
        <f>Input!F735</f>
        <v>475.438372289955</v>
      </c>
      <c r="H735">
        <f>Input!G735</f>
        <v>0</v>
      </c>
    </row>
    <row r="736" spans="1:8" x14ac:dyDescent="0.25">
      <c r="A736" t="str">
        <f>Input!A736</f>
        <v>RAE DPS117 USP7 10 nM\0_X12Y04\1</v>
      </c>
      <c r="B736">
        <f>Input!C736</f>
        <v>8556.6502156797596</v>
      </c>
      <c r="C736">
        <f>Input!D736</f>
        <v>22.237286906355401</v>
      </c>
      <c r="D736">
        <f>Input!E736</f>
        <v>16272.4416038738</v>
      </c>
      <c r="E736">
        <f t="shared" si="11"/>
        <v>161.312030897238</v>
      </c>
      <c r="G736">
        <f>Input!F736</f>
        <v>161.312030897238</v>
      </c>
      <c r="H736">
        <f>Input!G736</f>
        <v>0</v>
      </c>
    </row>
    <row r="737" spans="1:8" x14ac:dyDescent="0.25">
      <c r="A737" t="str">
        <f>Input!A737</f>
        <v>RAE DPS117 USP7 10 nM\0_X12Y04\1</v>
      </c>
      <c r="B737">
        <f>Input!C737</f>
        <v>8659.2999999999993</v>
      </c>
      <c r="C737">
        <f>Input!D737</f>
        <v>106.275977597452</v>
      </c>
      <c r="D737">
        <f>Input!E737</f>
        <v>15155.3967588376</v>
      </c>
      <c r="E737">
        <f t="shared" si="11"/>
        <v>741.95735242664898</v>
      </c>
      <c r="G737">
        <f>Input!F737</f>
        <v>741.95735242664898</v>
      </c>
      <c r="H737">
        <f>Input!G737</f>
        <v>0</v>
      </c>
    </row>
    <row r="738" spans="1:8" x14ac:dyDescent="0.25">
      <c r="A738" t="str">
        <f>Input!A738</f>
        <v>RAE DPS117 USP7 10 nM\0_X12Y03\1</v>
      </c>
      <c r="B738">
        <f>Input!C738</f>
        <v>8556.6653997405301</v>
      </c>
      <c r="C738">
        <f>Input!D738</f>
        <v>20.0257627508376</v>
      </c>
      <c r="D738">
        <f>Input!E738</f>
        <v>19340.946617821301</v>
      </c>
      <c r="E738">
        <f t="shared" si="11"/>
        <v>146.20170349653199</v>
      </c>
      <c r="G738">
        <f>Input!F738</f>
        <v>146.20170349653199</v>
      </c>
      <c r="H738">
        <f>Input!G738</f>
        <v>0</v>
      </c>
    </row>
    <row r="739" spans="1:8" x14ac:dyDescent="0.25">
      <c r="A739" t="str">
        <f>Input!A739</f>
        <v>RAE DPS117 USP7 10 nM\0_X12Y03\1</v>
      </c>
      <c r="B739">
        <f>Input!C739</f>
        <v>8659.2999999999993</v>
      </c>
      <c r="C739">
        <f>Input!D739</f>
        <v>92.489319432768895</v>
      </c>
      <c r="D739">
        <f>Input!E739</f>
        <v>17099.4277455462</v>
      </c>
      <c r="E739">
        <f t="shared" si="11"/>
        <v>684.13172837077605</v>
      </c>
      <c r="G739">
        <f>Input!F739</f>
        <v>684.13172837077605</v>
      </c>
      <c r="H739">
        <f>Input!G739</f>
        <v>0</v>
      </c>
    </row>
    <row r="740" spans="1:8" x14ac:dyDescent="0.25">
      <c r="A740" t="str">
        <f>Input!A740</f>
        <v>RAE DPS117 USP7 10 nM\0_X12Y14\1</v>
      </c>
      <c r="B740">
        <f>Input!C740</f>
        <v>8556.6370130795403</v>
      </c>
      <c r="C740">
        <f>Input!D740</f>
        <v>30.382712748629501</v>
      </c>
      <c r="D740">
        <f>Input!E740</f>
        <v>17265.299741159699</v>
      </c>
      <c r="E740">
        <f t="shared" si="11"/>
        <v>224.172722848006</v>
      </c>
      <c r="G740">
        <f>Input!F740</f>
        <v>224.172722848006</v>
      </c>
      <c r="H740">
        <f>Input!G740</f>
        <v>0</v>
      </c>
    </row>
    <row r="741" spans="1:8" x14ac:dyDescent="0.25">
      <c r="A741" t="str">
        <f>Input!A741</f>
        <v>RAE DPS117 USP7 10 nM\0_X12Y14\1</v>
      </c>
      <c r="B741">
        <f>Input!C741</f>
        <v>8659.2999999999993</v>
      </c>
      <c r="C741">
        <f>Input!D741</f>
        <v>128.410867734151</v>
      </c>
      <c r="D741">
        <f>Input!E741</f>
        <v>14346.258220288701</v>
      </c>
      <c r="E741">
        <f t="shared" si="11"/>
        <v>1008.85263192587</v>
      </c>
      <c r="G741">
        <f>Input!F741</f>
        <v>1008.85263192587</v>
      </c>
      <c r="H741">
        <f>Input!G741</f>
        <v>0</v>
      </c>
    </row>
    <row r="742" spans="1:8" x14ac:dyDescent="0.25">
      <c r="A742" t="str">
        <f>Input!A742</f>
        <v>RAE DPS117 USP7 10 nM\0_X11Y23\1</v>
      </c>
      <c r="B742">
        <f>Input!C742</f>
        <v>8556.6332696212703</v>
      </c>
      <c r="C742">
        <f>Input!D742</f>
        <v>31.849942010502101</v>
      </c>
      <c r="D742">
        <f>Input!E742</f>
        <v>19421.632091466501</v>
      </c>
      <c r="E742">
        <f t="shared" si="11"/>
        <v>265.53134695190897</v>
      </c>
      <c r="G742">
        <f>Input!F742</f>
        <v>265.53134695190897</v>
      </c>
      <c r="H742">
        <f>Input!G742</f>
        <v>0</v>
      </c>
    </row>
    <row r="743" spans="1:8" x14ac:dyDescent="0.25">
      <c r="A743" t="str">
        <f>Input!A743</f>
        <v>RAE DPS117 USP7 10 nM\0_X11Y23\1</v>
      </c>
      <c r="B743">
        <f>Input!C743</f>
        <v>8659.2999999999993</v>
      </c>
      <c r="C743">
        <f>Input!D743</f>
        <v>144.29885574796401</v>
      </c>
      <c r="D743">
        <f>Input!E743</f>
        <v>17015.625679175399</v>
      </c>
      <c r="E743">
        <f t="shared" si="11"/>
        <v>1220.6371003976301</v>
      </c>
      <c r="G743">
        <f>Input!F743</f>
        <v>1220.6371003976301</v>
      </c>
      <c r="H743">
        <f>Input!G743</f>
        <v>0</v>
      </c>
    </row>
    <row r="744" spans="1:8" x14ac:dyDescent="0.25">
      <c r="A744" t="str">
        <f>Input!A744</f>
        <v>RAE DPS117 USP7 10 nM\0_X12Y13\1</v>
      </c>
      <c r="B744">
        <f>Input!C744</f>
        <v>8556.6712020171708</v>
      </c>
      <c r="C744">
        <f>Input!D744</f>
        <v>23.5839801684224</v>
      </c>
      <c r="D744">
        <f>Input!E744</f>
        <v>21449.911996317998</v>
      </c>
      <c r="E744">
        <f t="shared" si="11"/>
        <v>144.61168899251601</v>
      </c>
      <c r="G744">
        <f>Input!F744</f>
        <v>144.61168899251601</v>
      </c>
      <c r="H744">
        <f>Input!G744</f>
        <v>0</v>
      </c>
    </row>
    <row r="745" spans="1:8" x14ac:dyDescent="0.25">
      <c r="A745" t="str">
        <f>Input!A745</f>
        <v>RAE DPS117 USP7 10 nM\0_X12Y13\1</v>
      </c>
      <c r="B745">
        <f>Input!C745</f>
        <v>8659.2999999999993</v>
      </c>
      <c r="C745">
        <f>Input!D745</f>
        <v>110.414893089579</v>
      </c>
      <c r="D745">
        <f>Input!E745</f>
        <v>19341.294966010799</v>
      </c>
      <c r="E745">
        <f t="shared" si="11"/>
        <v>675.17103528775897</v>
      </c>
      <c r="G745">
        <f>Input!F745</f>
        <v>675.17103528775897</v>
      </c>
      <c r="H745">
        <f>Input!G745</f>
        <v>0</v>
      </c>
    </row>
    <row r="746" spans="1:8" x14ac:dyDescent="0.25">
      <c r="A746" t="str">
        <f>Input!A746</f>
        <v>RAE DPS117 USP7 10 nM\0_X12Y16\1</v>
      </c>
      <c r="B746">
        <f>Input!C746</f>
        <v>8556.6565741344803</v>
      </c>
      <c r="C746">
        <f>Input!D746</f>
        <v>18.387768271547099</v>
      </c>
      <c r="D746">
        <f>Input!E746</f>
        <v>19145.199776934402</v>
      </c>
      <c r="E746">
        <f t="shared" si="11"/>
        <v>106.577582746833</v>
      </c>
      <c r="G746">
        <f>Input!F746</f>
        <v>106.577582746833</v>
      </c>
      <c r="H746">
        <f>Input!G746</f>
        <v>0</v>
      </c>
    </row>
    <row r="747" spans="1:8" x14ac:dyDescent="0.25">
      <c r="A747" t="str">
        <f>Input!A747</f>
        <v>RAE DPS117 USP7 10 nM\0_X12Y16\1</v>
      </c>
      <c r="B747">
        <f>Input!C747</f>
        <v>8659.2999999999993</v>
      </c>
      <c r="C747">
        <f>Input!D747</f>
        <v>80.481143477429001</v>
      </c>
      <c r="D747">
        <f>Input!E747</f>
        <v>15184.3383924383</v>
      </c>
      <c r="E747">
        <f t="shared" si="11"/>
        <v>501.40483298171802</v>
      </c>
      <c r="G747">
        <f>Input!F747</f>
        <v>501.40483298171802</v>
      </c>
      <c r="H747">
        <f>Input!G747</f>
        <v>0</v>
      </c>
    </row>
    <row r="748" spans="1:8" x14ac:dyDescent="0.25">
      <c r="A748" t="str">
        <f>Input!A748</f>
        <v>RAE DPS117 USP7 10 nM\0_X12Y15\1</v>
      </c>
      <c r="B748">
        <f>Input!C748</f>
        <v>8556.66784613444</v>
      </c>
      <c r="C748">
        <f>Input!D748</f>
        <v>22.4439144176878</v>
      </c>
      <c r="D748">
        <f>Input!E748</f>
        <v>22805.330534234399</v>
      </c>
      <c r="E748">
        <f t="shared" si="11"/>
        <v>128.24207777336699</v>
      </c>
      <c r="G748">
        <f>Input!F748</f>
        <v>128.24207777336699</v>
      </c>
      <c r="H748">
        <f>Input!G748</f>
        <v>0</v>
      </c>
    </row>
    <row r="749" spans="1:8" x14ac:dyDescent="0.25">
      <c r="A749" t="str">
        <f>Input!A749</f>
        <v>RAE DPS117 USP7 10 nM\0_X12Y15\1</v>
      </c>
      <c r="B749">
        <f>Input!C749</f>
        <v>8659.2999999999993</v>
      </c>
      <c r="C749">
        <f>Input!D749</f>
        <v>103.115650570743</v>
      </c>
      <c r="D749">
        <f>Input!E749</f>
        <v>20748.400083081699</v>
      </c>
      <c r="E749">
        <f t="shared" si="11"/>
        <v>583.92088897303302</v>
      </c>
      <c r="G749">
        <f>Input!F749</f>
        <v>583.92088897303302</v>
      </c>
      <c r="H749">
        <f>Input!G749</f>
        <v>0</v>
      </c>
    </row>
    <row r="750" spans="1:8" x14ac:dyDescent="0.25">
      <c r="A750" t="str">
        <f>Input!A750</f>
        <v>RAE DPS117 USP7 10 nM\0_X12Y09\1</v>
      </c>
      <c r="B750">
        <f>Input!C750</f>
        <v>8556.6517400490502</v>
      </c>
      <c r="C750">
        <f>Input!D750</f>
        <v>23.843379498598701</v>
      </c>
      <c r="D750">
        <f>Input!E750</f>
        <v>20455.988164301201</v>
      </c>
      <c r="E750">
        <f t="shared" si="11"/>
        <v>182.664475787405</v>
      </c>
      <c r="G750">
        <f>Input!F750</f>
        <v>182.664475787405</v>
      </c>
      <c r="H750">
        <f>Input!G750</f>
        <v>0</v>
      </c>
    </row>
    <row r="751" spans="1:8" x14ac:dyDescent="0.25">
      <c r="A751" t="str">
        <f>Input!A751</f>
        <v>RAE DPS117 USP7 10 nM\0_X12Y09\1</v>
      </c>
      <c r="B751">
        <f>Input!C751</f>
        <v>8659.2999999999993</v>
      </c>
      <c r="C751">
        <f>Input!D751</f>
        <v>103.329574714719</v>
      </c>
      <c r="D751">
        <f>Input!E751</f>
        <v>17455.609158291201</v>
      </c>
      <c r="E751">
        <f t="shared" si="11"/>
        <v>806.27763850721499</v>
      </c>
      <c r="G751">
        <f>Input!F751</f>
        <v>806.27763850721499</v>
      </c>
      <c r="H751">
        <f>Input!G751</f>
        <v>0</v>
      </c>
    </row>
    <row r="752" spans="1:8" x14ac:dyDescent="0.25">
      <c r="A752" t="str">
        <f>Input!A752</f>
        <v>RAE DPS117 USP7 10 nM\0_X12Y12\1</v>
      </c>
      <c r="B752">
        <f>Input!C752</f>
        <v>8556.6640100651803</v>
      </c>
      <c r="C752">
        <f>Input!D752</f>
        <v>18.704355502778402</v>
      </c>
      <c r="D752">
        <f>Input!E752</f>
        <v>18777.472590523201</v>
      </c>
      <c r="E752">
        <f t="shared" si="11"/>
        <v>109.632786890148</v>
      </c>
      <c r="G752">
        <f>Input!F752</f>
        <v>109.632786890148</v>
      </c>
      <c r="H752">
        <f>Input!G752</f>
        <v>0</v>
      </c>
    </row>
    <row r="753" spans="1:8" x14ac:dyDescent="0.25">
      <c r="A753" t="str">
        <f>Input!A753</f>
        <v>RAE DPS117 USP7 10 nM\0_X12Y12\1</v>
      </c>
      <c r="B753">
        <f>Input!C753</f>
        <v>8659.2999999999993</v>
      </c>
      <c r="C753">
        <f>Input!D753</f>
        <v>82.370845862470802</v>
      </c>
      <c r="D753">
        <f>Input!E753</f>
        <v>16874.421281655399</v>
      </c>
      <c r="E753">
        <f t="shared" si="11"/>
        <v>472.36184882858697</v>
      </c>
      <c r="G753">
        <f>Input!F753</f>
        <v>472.36184882858697</v>
      </c>
      <c r="H753">
        <f>Input!G753</f>
        <v>0</v>
      </c>
    </row>
    <row r="754" spans="1:8" x14ac:dyDescent="0.25">
      <c r="A754" t="str">
        <f>Input!A754</f>
        <v>RAE DPS117 USP7 10 nM\0_X12Y11\1</v>
      </c>
      <c r="B754">
        <f>Input!C754</f>
        <v>8556.6485506332301</v>
      </c>
      <c r="C754">
        <f>Input!D754</f>
        <v>19.153485224108799</v>
      </c>
      <c r="D754">
        <f>Input!E754</f>
        <v>17689.700466557701</v>
      </c>
      <c r="E754">
        <f t="shared" si="11"/>
        <v>152.33342138540701</v>
      </c>
      <c r="G754">
        <f>Input!F754</f>
        <v>152.33342138540701</v>
      </c>
      <c r="H754">
        <f>Input!G754</f>
        <v>0</v>
      </c>
    </row>
    <row r="755" spans="1:8" x14ac:dyDescent="0.25">
      <c r="A755" t="str">
        <f>Input!A755</f>
        <v>RAE DPS117 USP7 10 nM\0_X12Y11\1</v>
      </c>
      <c r="B755">
        <f>Input!C755</f>
        <v>8659.2999999999993</v>
      </c>
      <c r="C755">
        <f>Input!D755</f>
        <v>94.9721012104511</v>
      </c>
      <c r="D755">
        <f>Input!E755</f>
        <v>15641.925158972401</v>
      </c>
      <c r="E755">
        <f t="shared" si="11"/>
        <v>739.622802948497</v>
      </c>
      <c r="G755">
        <f>Input!F755</f>
        <v>739.622802948497</v>
      </c>
      <c r="H755">
        <f>Input!G755</f>
        <v>0</v>
      </c>
    </row>
    <row r="756" spans="1:8" x14ac:dyDescent="0.25">
      <c r="A756" t="str">
        <f>Input!A756</f>
        <v>RAE DPS117 USP7 10 nM\0_X13Y22\1</v>
      </c>
      <c r="B756">
        <f>Input!C756</f>
        <v>8556.6841417245596</v>
      </c>
      <c r="C756">
        <f>Input!D756</f>
        <v>88.017416263768297</v>
      </c>
      <c r="D756">
        <f>Input!E756</f>
        <v>18480.327987846798</v>
      </c>
      <c r="E756">
        <f t="shared" si="11"/>
        <v>647.43876549949903</v>
      </c>
      <c r="G756">
        <f>Input!F756</f>
        <v>647.43876549949903</v>
      </c>
      <c r="H756">
        <f>Input!G756</f>
        <v>0</v>
      </c>
    </row>
    <row r="757" spans="1:8" x14ac:dyDescent="0.25">
      <c r="A757" t="str">
        <f>Input!A757</f>
        <v>RAE DPS117 USP7 10 nM\0_X13Y22\1</v>
      </c>
      <c r="B757">
        <f>Input!C757</f>
        <v>8659.2999999999993</v>
      </c>
      <c r="C757">
        <f>Input!D757</f>
        <v>100.256299381115</v>
      </c>
      <c r="D757">
        <f>Input!E757</f>
        <v>19472.888013593001</v>
      </c>
      <c r="E757">
        <f t="shared" si="11"/>
        <v>628.67065930654701</v>
      </c>
      <c r="G757">
        <f>Input!F757</f>
        <v>628.67065930654701</v>
      </c>
      <c r="H757">
        <f>Input!G757</f>
        <v>0</v>
      </c>
    </row>
    <row r="758" spans="1:8" x14ac:dyDescent="0.25">
      <c r="A758" t="str">
        <f>Input!A758</f>
        <v>RAE DPS117 USP7 10 nM\0_X13Y21\1</v>
      </c>
      <c r="B758">
        <f>Input!C758</f>
        <v>8556.6848648688392</v>
      </c>
      <c r="C758">
        <f>Input!D758</f>
        <v>62.887400810498399</v>
      </c>
      <c r="D758">
        <f>Input!E758</f>
        <v>19963.548463591302</v>
      </c>
      <c r="E758">
        <f t="shared" si="11"/>
        <v>422.89516031208802</v>
      </c>
      <c r="G758">
        <f>Input!F758</f>
        <v>422.89516031208802</v>
      </c>
      <c r="H758">
        <f>Input!G758</f>
        <v>0</v>
      </c>
    </row>
    <row r="759" spans="1:8" x14ac:dyDescent="0.25">
      <c r="A759" t="str">
        <f>Input!A759</f>
        <v>RAE DPS117 USP7 10 nM\0_X13Y21\1</v>
      </c>
      <c r="B759">
        <f>Input!C759</f>
        <v>8659.2999999999993</v>
      </c>
      <c r="C759">
        <f>Input!D759</f>
        <v>78.786843690485199</v>
      </c>
      <c r="D759">
        <f>Input!E759</f>
        <v>20051.26160849</v>
      </c>
      <c r="E759">
        <f t="shared" si="11"/>
        <v>470.84049366027102</v>
      </c>
      <c r="G759">
        <f>Input!F759</f>
        <v>470.84049366027102</v>
      </c>
      <c r="H759">
        <f>Input!G759</f>
        <v>0</v>
      </c>
    </row>
    <row r="760" spans="1:8" x14ac:dyDescent="0.25">
      <c r="A760" t="str">
        <f>Input!A760</f>
        <v>RAE DPS117 USP7 10 nM\0_X13Y24\1</v>
      </c>
      <c r="B760">
        <f>Input!C760</f>
        <v>8556.6679165254009</v>
      </c>
      <c r="C760">
        <f>Input!D760</f>
        <v>69.921029719312699</v>
      </c>
      <c r="D760">
        <f>Input!E760</f>
        <v>17394.635888989698</v>
      </c>
      <c r="E760">
        <f t="shared" si="11"/>
        <v>594.61499017409801</v>
      </c>
      <c r="G760">
        <f>Input!F760</f>
        <v>594.61499017409801</v>
      </c>
      <c r="H760">
        <f>Input!G760</f>
        <v>0</v>
      </c>
    </row>
    <row r="761" spans="1:8" x14ac:dyDescent="0.25">
      <c r="A761" t="str">
        <f>Input!A761</f>
        <v>RAE DPS117 USP7 10 nM\0_X13Y24\1</v>
      </c>
      <c r="B761">
        <f>Input!C761</f>
        <v>8659.2999999999993</v>
      </c>
      <c r="C761">
        <f>Input!D761</f>
        <v>63.638475658190998</v>
      </c>
      <c r="D761">
        <f>Input!E761</f>
        <v>16110.395251948799</v>
      </c>
      <c r="E761">
        <f t="shared" si="11"/>
        <v>499.56298467552199</v>
      </c>
      <c r="G761">
        <f>Input!F761</f>
        <v>499.56298467552199</v>
      </c>
      <c r="H761">
        <f>Input!G761</f>
        <v>0</v>
      </c>
    </row>
    <row r="762" spans="1:8" x14ac:dyDescent="0.25">
      <c r="A762" t="str">
        <f>Input!A762</f>
        <v>RAE DPS117 USP7 10 nM\0_X13Y23\1</v>
      </c>
      <c r="B762">
        <f>Input!C762</f>
        <v>8556.6962447075693</v>
      </c>
      <c r="C762">
        <f>Input!D762</f>
        <v>72.133510632386901</v>
      </c>
      <c r="D762">
        <f>Input!E762</f>
        <v>18087.207543950499</v>
      </c>
      <c r="E762">
        <f t="shared" si="11"/>
        <v>628.30452583990495</v>
      </c>
      <c r="G762">
        <f>Input!F762</f>
        <v>628.30452583990495</v>
      </c>
      <c r="H762">
        <f>Input!G762</f>
        <v>0</v>
      </c>
    </row>
    <row r="763" spans="1:8" x14ac:dyDescent="0.25">
      <c r="A763" t="str">
        <f>Input!A763</f>
        <v>RAE DPS117 USP7 10 nM\0_X13Y23\1</v>
      </c>
      <c r="B763">
        <f>Input!C763</f>
        <v>8659.2999999999993</v>
      </c>
      <c r="C763">
        <f>Input!D763</f>
        <v>76.399134846262797</v>
      </c>
      <c r="D763">
        <f>Input!E763</f>
        <v>19180.356591696702</v>
      </c>
      <c r="E763">
        <f t="shared" si="11"/>
        <v>572.88779083428699</v>
      </c>
      <c r="G763">
        <f>Input!F763</f>
        <v>572.88779083428699</v>
      </c>
      <c r="H763">
        <f>Input!G763</f>
        <v>0</v>
      </c>
    </row>
    <row r="764" spans="1:8" x14ac:dyDescent="0.25">
      <c r="A764" t="str">
        <f>Input!A764</f>
        <v>RAE DPS117 USP7 10 nM\0_X11Y05\1</v>
      </c>
      <c r="B764">
        <f>Input!C764</f>
        <v>8556.6385399904193</v>
      </c>
      <c r="C764">
        <f>Input!D764</f>
        <v>25.099908801416198</v>
      </c>
      <c r="D764">
        <f>Input!E764</f>
        <v>18510.779379707699</v>
      </c>
      <c r="E764">
        <f t="shared" si="11"/>
        <v>196.57155351728301</v>
      </c>
      <c r="G764">
        <f>Input!F764</f>
        <v>196.57155351728301</v>
      </c>
      <c r="H764">
        <f>Input!G764</f>
        <v>0</v>
      </c>
    </row>
    <row r="765" spans="1:8" x14ac:dyDescent="0.25">
      <c r="A765" t="str">
        <f>Input!A765</f>
        <v>RAE DPS117 USP7 10 nM\0_X11Y05\1</v>
      </c>
      <c r="B765">
        <f>Input!C765</f>
        <v>8659.2999999999993</v>
      </c>
      <c r="C765">
        <f>Input!D765</f>
        <v>113.825101948217</v>
      </c>
      <c r="D765">
        <f>Input!E765</f>
        <v>16399.245478546502</v>
      </c>
      <c r="E765">
        <f t="shared" si="11"/>
        <v>867.70581816155197</v>
      </c>
      <c r="G765">
        <f>Input!F765</f>
        <v>867.70581816155197</v>
      </c>
      <c r="H765">
        <f>Input!G765</f>
        <v>0</v>
      </c>
    </row>
    <row r="766" spans="1:8" x14ac:dyDescent="0.25">
      <c r="A766" t="str">
        <f>Input!A766</f>
        <v>RAE DPS117 USP7 10 nM\0_X13Y18\1</v>
      </c>
      <c r="B766">
        <f>Input!C766</f>
        <v>8556.6723718315407</v>
      </c>
      <c r="C766">
        <f>Input!D766</f>
        <v>78.753001307955003</v>
      </c>
      <c r="D766">
        <f>Input!E766</f>
        <v>14639.932439333799</v>
      </c>
      <c r="E766">
        <f t="shared" si="11"/>
        <v>791.85906456117698</v>
      </c>
      <c r="G766">
        <f>Input!F766</f>
        <v>791.85906456117698</v>
      </c>
      <c r="H766">
        <f>Input!G766</f>
        <v>0</v>
      </c>
    </row>
    <row r="767" spans="1:8" x14ac:dyDescent="0.25">
      <c r="A767" t="str">
        <f>Input!A767</f>
        <v>RAE DPS117 USP7 10 nM\0_X13Y18\1</v>
      </c>
      <c r="B767">
        <f>Input!C767</f>
        <v>8659.2999999999993</v>
      </c>
      <c r="C767">
        <f>Input!D767</f>
        <v>85.563214039484194</v>
      </c>
      <c r="D767">
        <f>Input!E767</f>
        <v>14065.054414415399</v>
      </c>
      <c r="E767">
        <f t="shared" si="11"/>
        <v>785.06421485641295</v>
      </c>
      <c r="G767">
        <f>Input!F767</f>
        <v>785.06421485641295</v>
      </c>
      <c r="H767">
        <f>Input!G767</f>
        <v>0</v>
      </c>
    </row>
    <row r="768" spans="1:8" x14ac:dyDescent="0.25">
      <c r="A768" t="str">
        <f>Input!A768</f>
        <v>RAE DPS117 USP7 10 nM\0_X13Y20\1</v>
      </c>
      <c r="B768">
        <f>Input!C768</f>
        <v>8556.6764918484405</v>
      </c>
      <c r="C768">
        <f>Input!D768</f>
        <v>81.945096961384195</v>
      </c>
      <c r="D768">
        <f>Input!E768</f>
        <v>17084.609942252398</v>
      </c>
      <c r="E768">
        <f t="shared" si="11"/>
        <v>642.124877553636</v>
      </c>
      <c r="G768">
        <f>Input!F768</f>
        <v>642.124877553636</v>
      </c>
      <c r="H768">
        <f>Input!G768</f>
        <v>0</v>
      </c>
    </row>
    <row r="769" spans="1:8" x14ac:dyDescent="0.25">
      <c r="A769" t="str">
        <f>Input!A769</f>
        <v>RAE DPS117 USP7 10 nM\0_X13Y20\1</v>
      </c>
      <c r="B769">
        <f>Input!C769</f>
        <v>8659.2999999999993</v>
      </c>
      <c r="C769">
        <f>Input!D769</f>
        <v>84.474872160700698</v>
      </c>
      <c r="D769">
        <f>Input!E769</f>
        <v>17557.822335881901</v>
      </c>
      <c r="E769">
        <f t="shared" si="11"/>
        <v>566.47566940078696</v>
      </c>
      <c r="G769">
        <f>Input!F769</f>
        <v>566.47566940078696</v>
      </c>
      <c r="H769">
        <f>Input!G769</f>
        <v>0</v>
      </c>
    </row>
    <row r="770" spans="1:8" x14ac:dyDescent="0.25">
      <c r="A770" t="str">
        <f>Input!A770</f>
        <v>RAE DPS117 USP7 10 nM\0_X11Y02\1</v>
      </c>
      <c r="B770">
        <f>Input!C770</f>
        <v>8556.6503329922107</v>
      </c>
      <c r="C770">
        <f>Input!D770</f>
        <v>15.3924759496589</v>
      </c>
      <c r="D770">
        <f>Input!E770</f>
        <v>16219.6740870474</v>
      </c>
      <c r="E770">
        <f t="shared" si="11"/>
        <v>95.373045080456293</v>
      </c>
      <c r="G770">
        <f>Input!F770</f>
        <v>95.373045080456293</v>
      </c>
      <c r="H770">
        <f>Input!G770</f>
        <v>0</v>
      </c>
    </row>
    <row r="771" spans="1:8" x14ac:dyDescent="0.25">
      <c r="A771" t="str">
        <f>Input!A771</f>
        <v>RAE DPS117 USP7 10 nM\0_X11Y02\1</v>
      </c>
      <c r="B771">
        <f>Input!C771</f>
        <v>8659.2999999999993</v>
      </c>
      <c r="C771">
        <f>Input!D771</f>
        <v>72.743255450774001</v>
      </c>
      <c r="D771">
        <f>Input!E771</f>
        <v>15608.298317177499</v>
      </c>
      <c r="E771">
        <f t="shared" ref="E771:E834" si="12">IF(G771=0,H771,G771)</f>
        <v>426.60614343558598</v>
      </c>
      <c r="G771">
        <f>Input!F771</f>
        <v>426.60614343558598</v>
      </c>
      <c r="H771">
        <f>Input!G771</f>
        <v>0</v>
      </c>
    </row>
    <row r="772" spans="1:8" x14ac:dyDescent="0.25">
      <c r="A772" t="str">
        <f>Input!A772</f>
        <v>RAE DPS117 USP7 10 nM\0_X13Y19\1</v>
      </c>
      <c r="B772">
        <f>Input!C772</f>
        <v>8556.6615414379994</v>
      </c>
      <c r="C772">
        <f>Input!D772</f>
        <v>85.265064830816399</v>
      </c>
      <c r="D772">
        <f>Input!E772</f>
        <v>16518.8423548971</v>
      </c>
      <c r="E772">
        <f t="shared" si="12"/>
        <v>1040.86948507236</v>
      </c>
      <c r="G772">
        <f>Input!F772</f>
        <v>1040.86948507236</v>
      </c>
      <c r="H772">
        <f>Input!G772</f>
        <v>0</v>
      </c>
    </row>
    <row r="773" spans="1:8" x14ac:dyDescent="0.25">
      <c r="A773" t="str">
        <f>Input!A773</f>
        <v>RAE DPS117 USP7 10 nM\0_X13Y19\1</v>
      </c>
      <c r="B773">
        <f>Input!C773</f>
        <v>8659.2999999999993</v>
      </c>
      <c r="C773">
        <f>Input!D773</f>
        <v>100.41081560467001</v>
      </c>
      <c r="D773">
        <f>Input!E773</f>
        <v>15973.179243041999</v>
      </c>
      <c r="E773">
        <f t="shared" si="12"/>
        <v>1090.02211688482</v>
      </c>
      <c r="G773">
        <f>Input!F773</f>
        <v>1090.02211688482</v>
      </c>
      <c r="H773">
        <f>Input!G773</f>
        <v>0</v>
      </c>
    </row>
    <row r="774" spans="1:8" x14ac:dyDescent="0.25">
      <c r="A774" t="str">
        <f>Input!A774</f>
        <v>RAE DPS117 USP7 10 nM\0_X13Y30\1</v>
      </c>
      <c r="B774">
        <f>Input!C774</f>
        <v>8556.6844990166592</v>
      </c>
      <c r="C774">
        <f>Input!D774</f>
        <v>87.653557050568196</v>
      </c>
      <c r="D774">
        <f>Input!E774</f>
        <v>23153.319824469902</v>
      </c>
      <c r="E774">
        <f t="shared" si="12"/>
        <v>489.78736706108498</v>
      </c>
      <c r="G774">
        <f>Input!F774</f>
        <v>489.78736706108498</v>
      </c>
      <c r="H774">
        <f>Input!G774</f>
        <v>0</v>
      </c>
    </row>
    <row r="775" spans="1:8" x14ac:dyDescent="0.25">
      <c r="A775" t="str">
        <f>Input!A775</f>
        <v>RAE DPS117 USP7 10 nM\0_X13Y30\1</v>
      </c>
      <c r="B775">
        <f>Input!C775</f>
        <v>8659.2999999999993</v>
      </c>
      <c r="C775">
        <f>Input!D775</f>
        <v>95.807172811766407</v>
      </c>
      <c r="D775">
        <f>Input!E775</f>
        <v>24869.278853528998</v>
      </c>
      <c r="E775">
        <f t="shared" si="12"/>
        <v>446.232465989167</v>
      </c>
      <c r="G775">
        <f>Input!F775</f>
        <v>446.232465989167</v>
      </c>
      <c r="H775">
        <f>Input!G775</f>
        <v>0</v>
      </c>
    </row>
    <row r="776" spans="1:8" x14ac:dyDescent="0.25">
      <c r="A776" t="str">
        <f>Input!A776</f>
        <v>RAE DPS117 USP7 10 nM\0_X13Y29\1</v>
      </c>
      <c r="B776">
        <f>Input!C776</f>
        <v>8556.6910700299704</v>
      </c>
      <c r="C776">
        <f>Input!D776</f>
        <v>98.894019359600804</v>
      </c>
      <c r="D776">
        <f>Input!E776</f>
        <v>19543.665839132998</v>
      </c>
      <c r="E776">
        <f t="shared" si="12"/>
        <v>997.47405138948</v>
      </c>
      <c r="G776">
        <f>Input!F776</f>
        <v>997.47405138948</v>
      </c>
      <c r="H776">
        <f>Input!G776</f>
        <v>0</v>
      </c>
    </row>
    <row r="777" spans="1:8" x14ac:dyDescent="0.25">
      <c r="A777" t="str">
        <f>Input!A777</f>
        <v>RAE DPS117 USP7 10 nM\0_X13Y29\1</v>
      </c>
      <c r="B777">
        <f>Input!C777</f>
        <v>8659.2999999999993</v>
      </c>
      <c r="C777">
        <f>Input!D777</f>
        <v>108.816811463967</v>
      </c>
      <c r="D777">
        <f>Input!E777</f>
        <v>21376.473485084702</v>
      </c>
      <c r="E777">
        <f t="shared" si="12"/>
        <v>888.82203811808495</v>
      </c>
      <c r="G777">
        <f>Input!F777</f>
        <v>888.82203811808495</v>
      </c>
      <c r="H777">
        <f>Input!G777</f>
        <v>0</v>
      </c>
    </row>
    <row r="778" spans="1:8" x14ac:dyDescent="0.25">
      <c r="A778" t="str">
        <f>Input!A778</f>
        <v>RAE DPS117 USP7 10 nM\0_X11Y14\1</v>
      </c>
      <c r="B778">
        <f>Input!C778</f>
        <v>8556.6436248816008</v>
      </c>
      <c r="C778">
        <f>Input!D778</f>
        <v>21.699944339985802</v>
      </c>
      <c r="D778">
        <f>Input!E778</f>
        <v>17670.2496592926</v>
      </c>
      <c r="E778">
        <f t="shared" si="12"/>
        <v>155.45149922751699</v>
      </c>
      <c r="G778">
        <f>Input!F778</f>
        <v>155.45149922751699</v>
      </c>
      <c r="H778">
        <f>Input!G778</f>
        <v>0</v>
      </c>
    </row>
    <row r="779" spans="1:8" x14ac:dyDescent="0.25">
      <c r="A779" t="str">
        <f>Input!A779</f>
        <v>RAE DPS117 USP7 10 nM\0_X11Y14\1</v>
      </c>
      <c r="B779">
        <f>Input!C779</f>
        <v>8659.2999999999993</v>
      </c>
      <c r="C779">
        <f>Input!D779</f>
        <v>98.155621192144196</v>
      </c>
      <c r="D779">
        <f>Input!E779</f>
        <v>15761.6625923395</v>
      </c>
      <c r="E779">
        <f t="shared" si="12"/>
        <v>683.28471717546097</v>
      </c>
      <c r="G779">
        <f>Input!F779</f>
        <v>683.28471717546097</v>
      </c>
      <c r="H779">
        <f>Input!G779</f>
        <v>0</v>
      </c>
    </row>
    <row r="780" spans="1:8" x14ac:dyDescent="0.25">
      <c r="A780" t="str">
        <f>Input!A780</f>
        <v>RAE DPS117 USP7 10 nM\0_X13Y31\1</v>
      </c>
      <c r="B780">
        <f>Input!C780</f>
        <v>8556.6856183012205</v>
      </c>
      <c r="C780">
        <f>Input!D780</f>
        <v>70.020963495954604</v>
      </c>
      <c r="D780">
        <f>Input!E780</f>
        <v>24313.808640765201</v>
      </c>
      <c r="E780">
        <f t="shared" si="12"/>
        <v>389.20543767818702</v>
      </c>
      <c r="G780">
        <f>Input!F780</f>
        <v>389.20543767818702</v>
      </c>
      <c r="H780">
        <f>Input!G780</f>
        <v>0</v>
      </c>
    </row>
    <row r="781" spans="1:8" x14ac:dyDescent="0.25">
      <c r="A781" t="str">
        <f>Input!A781</f>
        <v>RAE DPS117 USP7 10 nM\0_X13Y31\1</v>
      </c>
      <c r="B781">
        <f>Input!C781</f>
        <v>8659.2999999999993</v>
      </c>
      <c r="C781">
        <f>Input!D781</f>
        <v>83.963999689584597</v>
      </c>
      <c r="D781">
        <f>Input!E781</f>
        <v>25621.5011452652</v>
      </c>
      <c r="E781">
        <f t="shared" si="12"/>
        <v>400.01627940772801</v>
      </c>
      <c r="G781">
        <f>Input!F781</f>
        <v>400.01627940772801</v>
      </c>
      <c r="H781">
        <f>Input!G781</f>
        <v>0</v>
      </c>
    </row>
    <row r="782" spans="1:8" x14ac:dyDescent="0.25">
      <c r="A782" t="str">
        <f>Input!A782</f>
        <v>RAE DPS117 USP7 10 nM\0_X13Y25\1</v>
      </c>
      <c r="B782">
        <f>Input!C782</f>
        <v>8556.6849933499598</v>
      </c>
      <c r="C782">
        <f>Input!D782</f>
        <v>97.763423659322498</v>
      </c>
      <c r="D782">
        <f>Input!E782</f>
        <v>21887.2476615661</v>
      </c>
      <c r="E782">
        <f t="shared" si="12"/>
        <v>756.03130248460002</v>
      </c>
      <c r="G782">
        <f>Input!F782</f>
        <v>756.03130248460002</v>
      </c>
      <c r="H782">
        <f>Input!G782</f>
        <v>0</v>
      </c>
    </row>
    <row r="783" spans="1:8" x14ac:dyDescent="0.25">
      <c r="A783" t="str">
        <f>Input!A783</f>
        <v>RAE DPS117 USP7 10 nM\0_X13Y25\1</v>
      </c>
      <c r="B783">
        <f>Input!C783</f>
        <v>8659.2999999999993</v>
      </c>
      <c r="C783">
        <f>Input!D783</f>
        <v>123.85077285955801</v>
      </c>
      <c r="D783">
        <f>Input!E783</f>
        <v>22346.104944665702</v>
      </c>
      <c r="E783">
        <f t="shared" si="12"/>
        <v>831.70108644844595</v>
      </c>
      <c r="G783">
        <f>Input!F783</f>
        <v>831.70108644844595</v>
      </c>
      <c r="H783">
        <f>Input!G783</f>
        <v>0</v>
      </c>
    </row>
    <row r="784" spans="1:8" x14ac:dyDescent="0.25">
      <c r="A784" t="str">
        <f>Input!A784</f>
        <v>RAE DPS117 USP7 10 nM\0_X13Y26\1</v>
      </c>
      <c r="B784">
        <f>Input!C784</f>
        <v>8556.6867242459593</v>
      </c>
      <c r="C784">
        <f>Input!D784</f>
        <v>79.062845401175295</v>
      </c>
      <c r="D784">
        <f>Input!E784</f>
        <v>18375.875863803602</v>
      </c>
      <c r="E784">
        <f t="shared" si="12"/>
        <v>579.50194059563103</v>
      </c>
      <c r="G784">
        <f>Input!F784</f>
        <v>579.50194059563103</v>
      </c>
      <c r="H784">
        <f>Input!G784</f>
        <v>0</v>
      </c>
    </row>
    <row r="785" spans="1:8" x14ac:dyDescent="0.25">
      <c r="A785" t="str">
        <f>Input!A785</f>
        <v>RAE DPS117 USP7 10 nM\0_X13Y26\1</v>
      </c>
      <c r="B785">
        <f>Input!C785</f>
        <v>8659.2999999999993</v>
      </c>
      <c r="C785">
        <f>Input!D785</f>
        <v>92.488349471439193</v>
      </c>
      <c r="D785">
        <f>Input!E785</f>
        <v>19292.036643660002</v>
      </c>
      <c r="E785">
        <f t="shared" si="12"/>
        <v>578.91724418513195</v>
      </c>
      <c r="G785">
        <f>Input!F785</f>
        <v>578.91724418513195</v>
      </c>
      <c r="H785">
        <f>Input!G785</f>
        <v>0</v>
      </c>
    </row>
    <row r="786" spans="1:8" x14ac:dyDescent="0.25">
      <c r="A786" t="str">
        <f>Input!A786</f>
        <v>RAE DPS117 USP7 10 nM\0_X13Y28\1</v>
      </c>
      <c r="B786">
        <f>Input!C786</f>
        <v>8557.6735991657297</v>
      </c>
      <c r="C786">
        <f>Input!D786</f>
        <v>52.409434103777102</v>
      </c>
      <c r="D786">
        <f>Input!E786</f>
        <v>19823.006596525502</v>
      </c>
      <c r="E786">
        <f t="shared" si="12"/>
        <v>265.31931234841397</v>
      </c>
      <c r="G786">
        <f>Input!F786</f>
        <v>265.31931234841397</v>
      </c>
      <c r="H786">
        <f>Input!G786</f>
        <v>0</v>
      </c>
    </row>
    <row r="787" spans="1:8" x14ac:dyDescent="0.25">
      <c r="A787" t="str">
        <f>Input!A787</f>
        <v>RAE DPS117 USP7 10 nM\0_X13Y28\1</v>
      </c>
      <c r="B787">
        <f>Input!C787</f>
        <v>8659.2999999999993</v>
      </c>
      <c r="C787">
        <f>Input!D787</f>
        <v>59.193738834279699</v>
      </c>
      <c r="D787">
        <f>Input!E787</f>
        <v>21011.941441011499</v>
      </c>
      <c r="E787">
        <f t="shared" si="12"/>
        <v>263.52930800547898</v>
      </c>
      <c r="G787">
        <f>Input!F787</f>
        <v>263.52930800547898</v>
      </c>
      <c r="H787">
        <f>Input!G787</f>
        <v>0</v>
      </c>
    </row>
    <row r="788" spans="1:8" x14ac:dyDescent="0.25">
      <c r="A788" t="str">
        <f>Input!A788</f>
        <v>RAE DPS117 USP7 10 nM\0_X13Y27\1</v>
      </c>
      <c r="B788">
        <f>Input!C788</f>
        <v>8556.6846809236995</v>
      </c>
      <c r="C788">
        <f>Input!D788</f>
        <v>72.055444816389596</v>
      </c>
      <c r="D788">
        <f>Input!E788</f>
        <v>18978.898553172199</v>
      </c>
      <c r="E788">
        <f t="shared" si="12"/>
        <v>645.34302426076601</v>
      </c>
      <c r="G788">
        <f>Input!F788</f>
        <v>645.34302426076601</v>
      </c>
      <c r="H788">
        <f>Input!G788</f>
        <v>0</v>
      </c>
    </row>
    <row r="789" spans="1:8" x14ac:dyDescent="0.25">
      <c r="A789" t="str">
        <f>Input!A789</f>
        <v>RAE DPS117 USP7 10 nM\0_X13Y27\1</v>
      </c>
      <c r="B789">
        <f>Input!C789</f>
        <v>8659.2999999999993</v>
      </c>
      <c r="C789">
        <f>Input!D789</f>
        <v>91.608214708665301</v>
      </c>
      <c r="D789">
        <f>Input!E789</f>
        <v>19651.195426632399</v>
      </c>
      <c r="E789">
        <f t="shared" si="12"/>
        <v>704.68323105418597</v>
      </c>
      <c r="G789">
        <f>Input!F789</f>
        <v>704.68323105418597</v>
      </c>
      <c r="H789">
        <f>Input!G789</f>
        <v>0</v>
      </c>
    </row>
    <row r="790" spans="1:8" x14ac:dyDescent="0.25">
      <c r="A790" t="str">
        <f>Input!A790</f>
        <v>RAE DPS117 USP7 10 nM\0_X13Y06\1</v>
      </c>
      <c r="B790">
        <f>Input!C790</f>
        <v>8557.6805131448109</v>
      </c>
      <c r="C790">
        <f>Input!D790</f>
        <v>46.021787442510899</v>
      </c>
      <c r="D790">
        <f>Input!E790</f>
        <v>19290.98663707</v>
      </c>
      <c r="E790">
        <f t="shared" si="12"/>
        <v>296.80289104740802</v>
      </c>
      <c r="G790">
        <f>Input!F790</f>
        <v>296.80289104740802</v>
      </c>
      <c r="H790">
        <f>Input!G790</f>
        <v>0</v>
      </c>
    </row>
    <row r="791" spans="1:8" x14ac:dyDescent="0.25">
      <c r="A791" t="str">
        <f>Input!A791</f>
        <v>RAE DPS117 USP7 10 nM\0_X13Y06\1</v>
      </c>
      <c r="B791">
        <f>Input!C791</f>
        <v>8659.2999999999993</v>
      </c>
      <c r="C791">
        <f>Input!D791</f>
        <v>67.099898040867004</v>
      </c>
      <c r="D791">
        <f>Input!E791</f>
        <v>20015.789534307802</v>
      </c>
      <c r="E791">
        <f t="shared" si="12"/>
        <v>376.77028967606299</v>
      </c>
      <c r="G791">
        <f>Input!F791</f>
        <v>376.77028967606299</v>
      </c>
      <c r="H791">
        <f>Input!G791</f>
        <v>0</v>
      </c>
    </row>
    <row r="792" spans="1:8" x14ac:dyDescent="0.25">
      <c r="A792" t="str">
        <f>Input!A792</f>
        <v>RAE DPS117 USP7 10 nM\0_X13Y08\1</v>
      </c>
      <c r="B792">
        <f>Input!C792</f>
        <v>8556.6843763982797</v>
      </c>
      <c r="C792">
        <f>Input!D792</f>
        <v>62.967233742552303</v>
      </c>
      <c r="D792">
        <f>Input!E792</f>
        <v>14483.021709082501</v>
      </c>
      <c r="E792">
        <f t="shared" si="12"/>
        <v>612.86866633447403</v>
      </c>
      <c r="G792">
        <f>Input!F792</f>
        <v>612.86866633447403</v>
      </c>
      <c r="H792">
        <f>Input!G792</f>
        <v>0</v>
      </c>
    </row>
    <row r="793" spans="1:8" x14ac:dyDescent="0.25">
      <c r="A793" t="str">
        <f>Input!A793</f>
        <v>RAE DPS117 USP7 10 nM\0_X13Y08\1</v>
      </c>
      <c r="B793">
        <f>Input!C793</f>
        <v>8659.2999999999993</v>
      </c>
      <c r="C793">
        <f>Input!D793</f>
        <v>89.319117751532104</v>
      </c>
      <c r="D793">
        <f>Input!E793</f>
        <v>15731.9450422309</v>
      </c>
      <c r="E793">
        <f t="shared" si="12"/>
        <v>718.60353176064905</v>
      </c>
      <c r="G793">
        <f>Input!F793</f>
        <v>718.60353176064905</v>
      </c>
      <c r="H793">
        <f>Input!G793</f>
        <v>0</v>
      </c>
    </row>
    <row r="794" spans="1:8" x14ac:dyDescent="0.25">
      <c r="A794" t="str">
        <f>Input!A794</f>
        <v>RAE DPS117 USP7 10 nM\0_X13Y07\1</v>
      </c>
      <c r="B794">
        <f>Input!C794</f>
        <v>8557.7050921648497</v>
      </c>
      <c r="C794">
        <f>Input!D794</f>
        <v>35.732744443241799</v>
      </c>
      <c r="D794">
        <f>Input!E794</f>
        <v>10466.867473013999</v>
      </c>
      <c r="E794">
        <f t="shared" si="12"/>
        <v>581.48899186781205</v>
      </c>
      <c r="G794">
        <f>Input!F794</f>
        <v>581.48899186781205</v>
      </c>
      <c r="H794">
        <f>Input!G794</f>
        <v>0</v>
      </c>
    </row>
    <row r="795" spans="1:8" x14ac:dyDescent="0.25">
      <c r="A795" t="str">
        <f>Input!A795</f>
        <v>RAE DPS117 USP7 10 nM\0_X13Y07\1</v>
      </c>
      <c r="B795">
        <f>Input!C795</f>
        <v>8659.2999999999993</v>
      </c>
      <c r="C795">
        <f>Input!D795</f>
        <v>60.470421032505001</v>
      </c>
      <c r="D795">
        <f>Input!E795</f>
        <v>11682.7227843398</v>
      </c>
      <c r="E795">
        <f t="shared" si="12"/>
        <v>765.35619779574404</v>
      </c>
      <c r="G795">
        <f>Input!F795</f>
        <v>765.35619779574404</v>
      </c>
      <c r="H795">
        <f>Input!G795</f>
        <v>0</v>
      </c>
    </row>
    <row r="796" spans="1:8" x14ac:dyDescent="0.25">
      <c r="A796" t="str">
        <f>Input!A796</f>
        <v>RAE DPS117 USP7 10 nM\0_X13Y02\1</v>
      </c>
      <c r="B796">
        <f>Input!C796</f>
        <v>8556.6795353690395</v>
      </c>
      <c r="C796">
        <f>Input!D796</f>
        <v>44.843452770543003</v>
      </c>
      <c r="D796">
        <f>Input!E796</f>
        <v>13442.3162440948</v>
      </c>
      <c r="E796">
        <f t="shared" si="12"/>
        <v>483.72962718058602</v>
      </c>
      <c r="G796">
        <f>Input!F796</f>
        <v>483.72962718058602</v>
      </c>
      <c r="H796">
        <f>Input!G796</f>
        <v>0</v>
      </c>
    </row>
    <row r="797" spans="1:8" x14ac:dyDescent="0.25">
      <c r="A797" t="str">
        <f>Input!A797</f>
        <v>RAE DPS117 USP7 10 nM\0_X13Y02\1</v>
      </c>
      <c r="B797">
        <f>Input!C797</f>
        <v>8659.2999999999993</v>
      </c>
      <c r="C797">
        <f>Input!D797</f>
        <v>62.6964576664897</v>
      </c>
      <c r="D797">
        <f>Input!E797</f>
        <v>13548.5432229412</v>
      </c>
      <c r="E797">
        <f t="shared" si="12"/>
        <v>602.40697882438701</v>
      </c>
      <c r="G797">
        <f>Input!F797</f>
        <v>602.40697882438701</v>
      </c>
      <c r="H797">
        <f>Input!G797</f>
        <v>0</v>
      </c>
    </row>
    <row r="798" spans="1:8" x14ac:dyDescent="0.25">
      <c r="A798" t="str">
        <f>Input!A798</f>
        <v>RAE DPS117 USP7 10 nM\0_X12Y21\1</v>
      </c>
      <c r="B798">
        <f>Input!C798</f>
        <v>8556.6809302884303</v>
      </c>
      <c r="C798">
        <f>Input!D798</f>
        <v>22.305253136414301</v>
      </c>
      <c r="D798">
        <f>Input!E798</f>
        <v>21309.199201298601</v>
      </c>
      <c r="E798">
        <f t="shared" si="12"/>
        <v>128.90610608123501</v>
      </c>
      <c r="G798">
        <f>Input!F798</f>
        <v>128.90610608123501</v>
      </c>
      <c r="H798">
        <f>Input!G798</f>
        <v>0</v>
      </c>
    </row>
    <row r="799" spans="1:8" x14ac:dyDescent="0.25">
      <c r="A799" t="str">
        <f>Input!A799</f>
        <v>RAE DPS117 USP7 10 nM\0_X12Y21\1</v>
      </c>
      <c r="B799">
        <f>Input!C799</f>
        <v>8659.2999999999993</v>
      </c>
      <c r="C799">
        <f>Input!D799</f>
        <v>112.21585314719</v>
      </c>
      <c r="D799">
        <f>Input!E799</f>
        <v>20574.162863221802</v>
      </c>
      <c r="E799">
        <f t="shared" si="12"/>
        <v>613.67048749271896</v>
      </c>
      <c r="G799">
        <f>Input!F799</f>
        <v>613.67048749271896</v>
      </c>
      <c r="H799">
        <f>Input!G799</f>
        <v>0</v>
      </c>
    </row>
    <row r="800" spans="1:8" x14ac:dyDescent="0.25">
      <c r="A800" t="str">
        <f>Input!A800</f>
        <v>RAE DPS117 USP7 10 nM\0_X12Y24\1</v>
      </c>
      <c r="B800">
        <f>Input!C800</f>
        <v>8556.6435423582298</v>
      </c>
      <c r="C800">
        <f>Input!D800</f>
        <v>31.873376220412801</v>
      </c>
      <c r="D800">
        <f>Input!E800</f>
        <v>17933.648167062602</v>
      </c>
      <c r="E800">
        <f t="shared" si="12"/>
        <v>226.89487159199501</v>
      </c>
      <c r="G800">
        <f>Input!F800</f>
        <v>226.89487159199501</v>
      </c>
      <c r="H800">
        <f>Input!G800</f>
        <v>0</v>
      </c>
    </row>
    <row r="801" spans="1:8" x14ac:dyDescent="0.25">
      <c r="A801" t="str">
        <f>Input!A801</f>
        <v>RAE DPS117 USP7 10 nM\0_X12Y24\1</v>
      </c>
      <c r="B801">
        <f>Input!C801</f>
        <v>8659.2999999999993</v>
      </c>
      <c r="C801">
        <f>Input!D801</f>
        <v>131.12542628974401</v>
      </c>
      <c r="D801">
        <f>Input!E801</f>
        <v>14384.471854773999</v>
      </c>
      <c r="E801">
        <f t="shared" si="12"/>
        <v>1006.1676300287299</v>
      </c>
      <c r="G801">
        <f>Input!F801</f>
        <v>1006.1676300287299</v>
      </c>
      <c r="H801">
        <f>Input!G801</f>
        <v>0</v>
      </c>
    </row>
    <row r="802" spans="1:8" x14ac:dyDescent="0.25">
      <c r="A802" t="str">
        <f>Input!A802</f>
        <v>RAE DPS117 USP7 10 nM\0_X13Y04\1</v>
      </c>
      <c r="B802">
        <f>Input!C802</f>
        <v>8556.6917616894698</v>
      </c>
      <c r="C802">
        <f>Input!D802</f>
        <v>38.865726017451799</v>
      </c>
      <c r="D802">
        <f>Input!E802</f>
        <v>17980.648312102501</v>
      </c>
      <c r="E802">
        <f t="shared" si="12"/>
        <v>243.48090498077499</v>
      </c>
      <c r="G802">
        <f>Input!F802</f>
        <v>243.48090498077499</v>
      </c>
      <c r="H802">
        <f>Input!G802</f>
        <v>0</v>
      </c>
    </row>
    <row r="803" spans="1:8" x14ac:dyDescent="0.25">
      <c r="A803" t="str">
        <f>Input!A803</f>
        <v>RAE DPS117 USP7 10 nM\0_X13Y04\1</v>
      </c>
      <c r="B803">
        <f>Input!C803</f>
        <v>8659.2999999999993</v>
      </c>
      <c r="C803">
        <f>Input!D803</f>
        <v>54.029083511168302</v>
      </c>
      <c r="D803">
        <f>Input!E803</f>
        <v>19262.546702517498</v>
      </c>
      <c r="E803">
        <f t="shared" si="12"/>
        <v>287.34341443529399</v>
      </c>
      <c r="G803">
        <f>Input!F803</f>
        <v>287.34341443529399</v>
      </c>
      <c r="H803">
        <f>Input!G803</f>
        <v>0</v>
      </c>
    </row>
    <row r="804" spans="1:8" x14ac:dyDescent="0.25">
      <c r="A804" t="str">
        <f>Input!A804</f>
        <v>RAE DPS117 USP7 10 nM\0_X13Y01\1</v>
      </c>
      <c r="B804">
        <f>Input!C804</f>
        <v>8556.6844908743296</v>
      </c>
      <c r="C804">
        <f>Input!D804</f>
        <v>36.418657066856298</v>
      </c>
      <c r="D804">
        <f>Input!E804</f>
        <v>9782.7757042744797</v>
      </c>
      <c r="E804">
        <f t="shared" si="12"/>
        <v>619.81454654672996</v>
      </c>
      <c r="G804">
        <f>Input!F804</f>
        <v>619.81454654672996</v>
      </c>
      <c r="H804">
        <f>Input!G804</f>
        <v>0</v>
      </c>
    </row>
    <row r="805" spans="1:8" x14ac:dyDescent="0.25">
      <c r="A805" t="str">
        <f>Input!A805</f>
        <v>RAE DPS117 USP7 10 nM\0_X13Y01\1</v>
      </c>
      <c r="B805">
        <f>Input!C805</f>
        <v>8659.2999999999993</v>
      </c>
      <c r="C805">
        <f>Input!D805</f>
        <v>54.684140198377399</v>
      </c>
      <c r="D805">
        <f>Input!E805</f>
        <v>10378.4192190793</v>
      </c>
      <c r="E805">
        <f t="shared" si="12"/>
        <v>838.32414564710996</v>
      </c>
      <c r="G805">
        <f>Input!F805</f>
        <v>838.32414564710996</v>
      </c>
      <c r="H805">
        <f>Input!G805</f>
        <v>0</v>
      </c>
    </row>
    <row r="806" spans="1:8" x14ac:dyDescent="0.25">
      <c r="A806" t="str">
        <f>Input!A806</f>
        <v>RAE DPS117 USP7 10 nM\0_X13Y03\1</v>
      </c>
      <c r="B806">
        <f>Input!C806</f>
        <v>8556.67812025891</v>
      </c>
      <c r="C806">
        <f>Input!D806</f>
        <v>58.060805914088498</v>
      </c>
      <c r="D806">
        <f>Input!E806</f>
        <v>17676.118214216502</v>
      </c>
      <c r="E806">
        <f t="shared" si="12"/>
        <v>629.34359293684702</v>
      </c>
      <c r="G806">
        <f>Input!F806</f>
        <v>629.34359293684702</v>
      </c>
      <c r="H806">
        <f>Input!G806</f>
        <v>0</v>
      </c>
    </row>
    <row r="807" spans="1:8" x14ac:dyDescent="0.25">
      <c r="A807" t="str">
        <f>Input!A807</f>
        <v>RAE DPS117 USP7 10 nM\0_X13Y03\1</v>
      </c>
      <c r="B807">
        <f>Input!C807</f>
        <v>8659.2999999999993</v>
      </c>
      <c r="C807">
        <f>Input!D807</f>
        <v>83.830019435318903</v>
      </c>
      <c r="D807">
        <f>Input!E807</f>
        <v>17661.0360451579</v>
      </c>
      <c r="E807">
        <f t="shared" si="12"/>
        <v>792.37097208880004</v>
      </c>
      <c r="G807">
        <f>Input!F807</f>
        <v>792.37097208880004</v>
      </c>
      <c r="H807">
        <f>Input!G807</f>
        <v>0</v>
      </c>
    </row>
    <row r="808" spans="1:8" x14ac:dyDescent="0.25">
      <c r="A808" t="str">
        <f>Input!A808</f>
        <v>RAE DPS117 USP7 10 nM\0_X13Y14\1</v>
      </c>
      <c r="B808">
        <f>Input!C808</f>
        <v>8556.6871274751593</v>
      </c>
      <c r="C808">
        <f>Input!D808</f>
        <v>63.286727712640499</v>
      </c>
      <c r="D808">
        <f>Input!E808</f>
        <v>15998.574872557499</v>
      </c>
      <c r="E808">
        <f t="shared" si="12"/>
        <v>559.78399475574895</v>
      </c>
      <c r="G808">
        <f>Input!F808</f>
        <v>559.78399475574895</v>
      </c>
      <c r="H808">
        <f>Input!G808</f>
        <v>0</v>
      </c>
    </row>
    <row r="809" spans="1:8" x14ac:dyDescent="0.25">
      <c r="A809" t="str">
        <f>Input!A809</f>
        <v>RAE DPS117 USP7 10 nM\0_X13Y14\1</v>
      </c>
      <c r="B809">
        <f>Input!C809</f>
        <v>8659.2999999999993</v>
      </c>
      <c r="C809">
        <f>Input!D809</f>
        <v>79.335423675397607</v>
      </c>
      <c r="D809">
        <f>Input!E809</f>
        <v>16416.310465506001</v>
      </c>
      <c r="E809">
        <f t="shared" si="12"/>
        <v>599.08056584091503</v>
      </c>
      <c r="G809">
        <f>Input!F809</f>
        <v>599.08056584091503</v>
      </c>
      <c r="H809">
        <f>Input!G809</f>
        <v>0</v>
      </c>
    </row>
    <row r="810" spans="1:8" x14ac:dyDescent="0.25">
      <c r="A810" t="str">
        <f>Input!A810</f>
        <v>RAE DPS117 USP7 10 nM\0_X13Y16\1</v>
      </c>
      <c r="B810">
        <f>Input!C810</f>
        <v>8556.6810400193299</v>
      </c>
      <c r="C810">
        <f>Input!D810</f>
        <v>60.7090613727622</v>
      </c>
      <c r="D810">
        <f>Input!E810</f>
        <v>17584.931980224901</v>
      </c>
      <c r="E810">
        <f t="shared" si="12"/>
        <v>424.45979126771101</v>
      </c>
      <c r="G810">
        <f>Input!F810</f>
        <v>424.45979126771101</v>
      </c>
      <c r="H810">
        <f>Input!G810</f>
        <v>0</v>
      </c>
    </row>
    <row r="811" spans="1:8" x14ac:dyDescent="0.25">
      <c r="A811" t="str">
        <f>Input!A811</f>
        <v>RAE DPS117 USP7 10 nM\0_X13Y16\1</v>
      </c>
      <c r="B811">
        <f>Input!C811</f>
        <v>8659.2999999999993</v>
      </c>
      <c r="C811">
        <f>Input!D811</f>
        <v>78.688805003809804</v>
      </c>
      <c r="D811">
        <f>Input!E811</f>
        <v>17765.250095023101</v>
      </c>
      <c r="E811">
        <f t="shared" si="12"/>
        <v>475.97280917064398</v>
      </c>
      <c r="G811">
        <f>Input!F811</f>
        <v>475.97280917064398</v>
      </c>
      <c r="H811">
        <f>Input!G811</f>
        <v>0</v>
      </c>
    </row>
    <row r="812" spans="1:8" x14ac:dyDescent="0.25">
      <c r="A812" t="str">
        <f>Input!A812</f>
        <v>RAE DPS117 USP7 10 nM\0_X13Y15\1</v>
      </c>
      <c r="B812">
        <f>Input!C812</f>
        <v>8556.6760211897799</v>
      </c>
      <c r="C812">
        <f>Input!D812</f>
        <v>77.130198875541694</v>
      </c>
      <c r="D812">
        <f>Input!E812</f>
        <v>16610.450255748601</v>
      </c>
      <c r="E812">
        <f t="shared" si="12"/>
        <v>751.66815559124905</v>
      </c>
      <c r="G812">
        <f>Input!F812</f>
        <v>751.66815559124905</v>
      </c>
      <c r="H812">
        <f>Input!G812</f>
        <v>0</v>
      </c>
    </row>
    <row r="813" spans="1:8" x14ac:dyDescent="0.25">
      <c r="A813" t="str">
        <f>Input!A813</f>
        <v>RAE DPS117 USP7 10 nM\0_X13Y15\1</v>
      </c>
      <c r="B813">
        <f>Input!C813</f>
        <v>8659.2999999999993</v>
      </c>
      <c r="C813">
        <f>Input!D813</f>
        <v>99.744917596416897</v>
      </c>
      <c r="D813">
        <f>Input!E813</f>
        <v>17054.0444116992</v>
      </c>
      <c r="E813">
        <f t="shared" si="12"/>
        <v>834.22667829953502</v>
      </c>
      <c r="G813">
        <f>Input!F813</f>
        <v>834.22667829953502</v>
      </c>
      <c r="H813">
        <f>Input!G813</f>
        <v>0</v>
      </c>
    </row>
    <row r="814" spans="1:8" x14ac:dyDescent="0.25">
      <c r="A814" t="str">
        <f>Input!A814</f>
        <v>RAE DPS117 USP7 10 nM\0_X13Y09\1</v>
      </c>
      <c r="B814">
        <f>Input!C814</f>
        <v>8556.6943017236608</v>
      </c>
      <c r="C814">
        <f>Input!D814</f>
        <v>57.840908420055698</v>
      </c>
      <c r="D814">
        <f>Input!E814</f>
        <v>17982.8584974367</v>
      </c>
      <c r="E814">
        <f t="shared" si="12"/>
        <v>520.90497744861295</v>
      </c>
      <c r="G814">
        <f>Input!F814</f>
        <v>520.90497744861295</v>
      </c>
      <c r="H814">
        <f>Input!G814</f>
        <v>0</v>
      </c>
    </row>
    <row r="815" spans="1:8" x14ac:dyDescent="0.25">
      <c r="A815" t="str">
        <f>Input!A815</f>
        <v>RAE DPS117 USP7 10 nM\0_X13Y09\1</v>
      </c>
      <c r="B815">
        <f>Input!C815</f>
        <v>8659.2999999999993</v>
      </c>
      <c r="C815">
        <f>Input!D815</f>
        <v>89.941414947690404</v>
      </c>
      <c r="D815">
        <f>Input!E815</f>
        <v>19281.419035004499</v>
      </c>
      <c r="E815">
        <f t="shared" si="12"/>
        <v>686.03263685180502</v>
      </c>
      <c r="G815">
        <f>Input!F815</f>
        <v>686.03263685180502</v>
      </c>
      <c r="H815">
        <f>Input!G815</f>
        <v>0</v>
      </c>
    </row>
    <row r="816" spans="1:8" x14ac:dyDescent="0.25">
      <c r="A816" t="str">
        <f>Input!A816</f>
        <v>RAE DPS117 USP7 10 nM\0_X13Y12\1</v>
      </c>
      <c r="B816">
        <f>Input!C816</f>
        <v>8556.7436822178497</v>
      </c>
      <c r="C816">
        <f>Input!D816</f>
        <v>45.797611484174901</v>
      </c>
      <c r="D816">
        <f>Input!E816</f>
        <v>11706.8242995498</v>
      </c>
      <c r="E816">
        <f t="shared" si="12"/>
        <v>532.11714033593205</v>
      </c>
      <c r="G816">
        <f>Input!F816</f>
        <v>532.11714033593205</v>
      </c>
      <c r="H816">
        <f>Input!G816</f>
        <v>0</v>
      </c>
    </row>
    <row r="817" spans="1:8" x14ac:dyDescent="0.25">
      <c r="A817" t="str">
        <f>Input!A817</f>
        <v>RAE DPS117 USP7 10 nM\0_X13Y12\1</v>
      </c>
      <c r="B817">
        <f>Input!C817</f>
        <v>8659.2999999999993</v>
      </c>
      <c r="C817">
        <f>Input!D817</f>
        <v>63.4081444679559</v>
      </c>
      <c r="D817">
        <f>Input!E817</f>
        <v>11420.0203996563</v>
      </c>
      <c r="E817">
        <f t="shared" si="12"/>
        <v>694.52005653082699</v>
      </c>
      <c r="G817">
        <f>Input!F817</f>
        <v>694.52005653082699</v>
      </c>
      <c r="H817">
        <f>Input!G817</f>
        <v>0</v>
      </c>
    </row>
    <row r="818" spans="1:8" x14ac:dyDescent="0.25">
      <c r="A818" t="str">
        <f>Input!A818</f>
        <v>RAE DPS117 USP7 10 nM\0_X13Y11\1</v>
      </c>
      <c r="B818">
        <f>Input!C818</f>
        <v>8556.6821093195103</v>
      </c>
      <c r="C818">
        <f>Input!D818</f>
        <v>63.706689618276002</v>
      </c>
      <c r="D818">
        <f>Input!E818</f>
        <v>13394.669505763301</v>
      </c>
      <c r="E818">
        <f t="shared" si="12"/>
        <v>916.03061101487106</v>
      </c>
      <c r="G818">
        <f>Input!F818</f>
        <v>916.03061101487106</v>
      </c>
      <c r="H818">
        <f>Input!G818</f>
        <v>0</v>
      </c>
    </row>
    <row r="819" spans="1:8" x14ac:dyDescent="0.25">
      <c r="A819" t="str">
        <f>Input!A819</f>
        <v>RAE DPS117 USP7 10 nM\0_X13Y11\1</v>
      </c>
      <c r="B819">
        <f>Input!C819</f>
        <v>8659.2999999999993</v>
      </c>
      <c r="C819">
        <f>Input!D819</f>
        <v>98.665612611061604</v>
      </c>
      <c r="D819">
        <f>Input!E819</f>
        <v>13096.5709013576</v>
      </c>
      <c r="E819">
        <f t="shared" si="12"/>
        <v>1307.40993352036</v>
      </c>
      <c r="G819">
        <f>Input!F819</f>
        <v>1307.40993352036</v>
      </c>
      <c r="H819">
        <f>Input!G819</f>
        <v>0</v>
      </c>
    </row>
    <row r="820" spans="1:8" x14ac:dyDescent="0.25">
      <c r="A820" t="str">
        <f>Input!A820</f>
        <v>RAE DPS117 USP7 10 nM\0_X14Y22\1</v>
      </c>
      <c r="B820">
        <f>Input!C820</f>
        <v>8556.6814362944497</v>
      </c>
      <c r="C820">
        <f>Input!D820</f>
        <v>74.489046971085202</v>
      </c>
      <c r="D820">
        <f>Input!E820</f>
        <v>14934.6477473183</v>
      </c>
      <c r="E820">
        <f t="shared" si="12"/>
        <v>716.40565339521402</v>
      </c>
      <c r="G820">
        <f>Input!F820</f>
        <v>716.40565339521402</v>
      </c>
      <c r="H820">
        <f>Input!G820</f>
        <v>0</v>
      </c>
    </row>
    <row r="821" spans="1:8" x14ac:dyDescent="0.25">
      <c r="A821" t="str">
        <f>Input!A821</f>
        <v>RAE DPS117 USP7 10 nM\0_X14Y22\1</v>
      </c>
      <c r="B821">
        <f>Input!C821</f>
        <v>8659.2999999999993</v>
      </c>
      <c r="C821">
        <f>Input!D821</f>
        <v>92.458016036166995</v>
      </c>
      <c r="D821">
        <f>Input!E821</f>
        <v>15832.878012289801</v>
      </c>
      <c r="E821">
        <f t="shared" si="12"/>
        <v>744.27956029677205</v>
      </c>
      <c r="G821">
        <f>Input!F821</f>
        <v>744.27956029677205</v>
      </c>
      <c r="H821">
        <f>Input!G821</f>
        <v>0</v>
      </c>
    </row>
    <row r="822" spans="1:8" x14ac:dyDescent="0.25">
      <c r="A822" t="str">
        <f>Input!A822</f>
        <v>RAE DPS117 USP7 10 nM\0_X14Y21\1</v>
      </c>
      <c r="B822">
        <f>Input!C822</f>
        <v>8556.6845420210393</v>
      </c>
      <c r="C822">
        <f>Input!D822</f>
        <v>73.928238119842703</v>
      </c>
      <c r="D822">
        <f>Input!E822</f>
        <v>20486.5800660846</v>
      </c>
      <c r="E822">
        <f t="shared" si="12"/>
        <v>649.05399140826705</v>
      </c>
      <c r="G822">
        <f>Input!F822</f>
        <v>649.05399140826705</v>
      </c>
      <c r="H822">
        <f>Input!G822</f>
        <v>0</v>
      </c>
    </row>
    <row r="823" spans="1:8" x14ac:dyDescent="0.25">
      <c r="A823" t="str">
        <f>Input!A823</f>
        <v>RAE DPS117 USP7 10 nM\0_X14Y21\1</v>
      </c>
      <c r="B823">
        <f>Input!C823</f>
        <v>8659.2999999999993</v>
      </c>
      <c r="C823">
        <f>Input!D823</f>
        <v>106.983606924629</v>
      </c>
      <c r="D823">
        <f>Input!E823</f>
        <v>21473.156106901399</v>
      </c>
      <c r="E823">
        <f t="shared" si="12"/>
        <v>798.42696857081899</v>
      </c>
      <c r="G823">
        <f>Input!F823</f>
        <v>798.42696857081899</v>
      </c>
      <c r="H823">
        <f>Input!G823</f>
        <v>0</v>
      </c>
    </row>
    <row r="824" spans="1:8" x14ac:dyDescent="0.25">
      <c r="A824" t="str">
        <f>Input!A824</f>
        <v>RAE DPS117 USP7 10 nM\0_X14Y24\1</v>
      </c>
      <c r="B824">
        <f>Input!C824</f>
        <v>8556.6822740302105</v>
      </c>
      <c r="C824">
        <f>Input!D824</f>
        <v>82.725488870539706</v>
      </c>
      <c r="D824">
        <f>Input!E824</f>
        <v>19185.094519726099</v>
      </c>
      <c r="E824">
        <f t="shared" si="12"/>
        <v>542.22768035113199</v>
      </c>
      <c r="G824">
        <f>Input!F824</f>
        <v>542.22768035113199</v>
      </c>
      <c r="H824">
        <f>Input!G824</f>
        <v>0</v>
      </c>
    </row>
    <row r="825" spans="1:8" x14ac:dyDescent="0.25">
      <c r="A825" t="str">
        <f>Input!A825</f>
        <v>RAE DPS117 USP7 10 nM\0_X14Y24\1</v>
      </c>
      <c r="B825">
        <f>Input!C825</f>
        <v>8659.2999999999993</v>
      </c>
      <c r="C825">
        <f>Input!D825</f>
        <v>94.231984850060599</v>
      </c>
      <c r="D825">
        <f>Input!E825</f>
        <v>20796.787645855198</v>
      </c>
      <c r="E825">
        <f t="shared" si="12"/>
        <v>507.69435543363397</v>
      </c>
      <c r="G825">
        <f>Input!F825</f>
        <v>507.69435543363397</v>
      </c>
      <c r="H825">
        <f>Input!G825</f>
        <v>0</v>
      </c>
    </row>
    <row r="826" spans="1:8" x14ac:dyDescent="0.25">
      <c r="A826" t="str">
        <f>Input!A826</f>
        <v>RAE DPS117 USP7 10 nM\0_X14Y23\1</v>
      </c>
      <c r="B826">
        <f>Input!C826</f>
        <v>8556.6830789869491</v>
      </c>
      <c r="C826">
        <f>Input!D826</f>
        <v>96.8568940086314</v>
      </c>
      <c r="D826">
        <f>Input!E826</f>
        <v>22350.640702209501</v>
      </c>
      <c r="E826">
        <f t="shared" si="12"/>
        <v>676.36811891275397</v>
      </c>
      <c r="G826">
        <f>Input!F826</f>
        <v>676.36811891275397</v>
      </c>
      <c r="H826">
        <f>Input!G826</f>
        <v>0</v>
      </c>
    </row>
    <row r="827" spans="1:8" x14ac:dyDescent="0.25">
      <c r="A827" t="str">
        <f>Input!A827</f>
        <v>RAE DPS117 USP7 10 nM\0_X14Y23\1</v>
      </c>
      <c r="B827">
        <f>Input!C827</f>
        <v>8659.2999999999993</v>
      </c>
      <c r="C827">
        <f>Input!D827</f>
        <v>113.55814876913099</v>
      </c>
      <c r="D827">
        <f>Input!E827</f>
        <v>22896.615360105399</v>
      </c>
      <c r="E827">
        <f t="shared" si="12"/>
        <v>685.97060899619896</v>
      </c>
      <c r="G827">
        <f>Input!F827</f>
        <v>685.97060899619896</v>
      </c>
      <c r="H827">
        <f>Input!G827</f>
        <v>0</v>
      </c>
    </row>
    <row r="828" spans="1:8" x14ac:dyDescent="0.25">
      <c r="A828" t="str">
        <f>Input!A828</f>
        <v>RAE DPS117 USP7 10 nM\0_X14Y18\1</v>
      </c>
      <c r="B828">
        <f>Input!C828</f>
        <v>8556.6804745196696</v>
      </c>
      <c r="C828">
        <f>Input!D828</f>
        <v>88.246222341366703</v>
      </c>
      <c r="D828">
        <f>Input!E828</f>
        <v>14638.0491474419</v>
      </c>
      <c r="E828">
        <f t="shared" si="12"/>
        <v>955.65866289095197</v>
      </c>
      <c r="G828">
        <f>Input!F828</f>
        <v>955.65866289095197</v>
      </c>
      <c r="H828">
        <f>Input!G828</f>
        <v>0</v>
      </c>
    </row>
    <row r="829" spans="1:8" x14ac:dyDescent="0.25">
      <c r="A829" t="str">
        <f>Input!A829</f>
        <v>RAE DPS117 USP7 10 nM\0_X14Y18\1</v>
      </c>
      <c r="B829">
        <f>Input!C829</f>
        <v>8659.2999999999993</v>
      </c>
      <c r="C829">
        <f>Input!D829</f>
        <v>100.670561162228</v>
      </c>
      <c r="D829">
        <f>Input!E829</f>
        <v>15613.5976422236</v>
      </c>
      <c r="E829">
        <f t="shared" si="12"/>
        <v>916.44810643403105</v>
      </c>
      <c r="G829">
        <f>Input!F829</f>
        <v>916.44810643403105</v>
      </c>
      <c r="H829">
        <f>Input!G829</f>
        <v>0</v>
      </c>
    </row>
    <row r="830" spans="1:8" x14ac:dyDescent="0.25">
      <c r="A830" t="str">
        <f>Input!A830</f>
        <v>RAE DPS117 USP7 10 nM\0_X14Y17\1</v>
      </c>
      <c r="B830">
        <f>Input!C830</f>
        <v>8556.6795255268808</v>
      </c>
      <c r="C830">
        <f>Input!D830</f>
        <v>90.426855932802994</v>
      </c>
      <c r="D830">
        <f>Input!E830</f>
        <v>20595.622723437598</v>
      </c>
      <c r="E830">
        <f t="shared" si="12"/>
        <v>707.35462915181904</v>
      </c>
      <c r="G830">
        <f>Input!F830</f>
        <v>707.35462915181904</v>
      </c>
      <c r="H830">
        <f>Input!G830</f>
        <v>0</v>
      </c>
    </row>
    <row r="831" spans="1:8" x14ac:dyDescent="0.25">
      <c r="A831" t="str">
        <f>Input!A831</f>
        <v>RAE DPS117 USP7 10 nM\0_X14Y17\1</v>
      </c>
      <c r="B831">
        <f>Input!C831</f>
        <v>8659.2999999999993</v>
      </c>
      <c r="C831">
        <f>Input!D831</f>
        <v>136.58810351795501</v>
      </c>
      <c r="D831">
        <f>Input!E831</f>
        <v>20815.824586401301</v>
      </c>
      <c r="E831">
        <f t="shared" si="12"/>
        <v>952.58961130788498</v>
      </c>
      <c r="G831">
        <f>Input!F831</f>
        <v>952.58961130788498</v>
      </c>
      <c r="H831">
        <f>Input!G831</f>
        <v>0</v>
      </c>
    </row>
    <row r="832" spans="1:8" x14ac:dyDescent="0.25">
      <c r="A832" t="str">
        <f>Input!A832</f>
        <v>RAE DPS117 USP7 10 nM\0_X14Y20\1</v>
      </c>
      <c r="B832">
        <f>Input!C832</f>
        <v>8556.6931618776598</v>
      </c>
      <c r="C832">
        <f>Input!D832</f>
        <v>42.597455391825498</v>
      </c>
      <c r="D832">
        <f>Input!E832</f>
        <v>11250.281930381099</v>
      </c>
      <c r="E832">
        <f t="shared" si="12"/>
        <v>489.86277647560502</v>
      </c>
      <c r="G832">
        <f>Input!F832</f>
        <v>489.86277647560502</v>
      </c>
      <c r="H832">
        <f>Input!G832</f>
        <v>0</v>
      </c>
    </row>
    <row r="833" spans="1:8" x14ac:dyDescent="0.25">
      <c r="A833" t="str">
        <f>Input!A833</f>
        <v>RAE DPS117 USP7 10 nM\0_X14Y20\1</v>
      </c>
      <c r="B833">
        <f>Input!C833</f>
        <v>8659.2999999999993</v>
      </c>
      <c r="C833">
        <f>Input!D833</f>
        <v>56.511697249302898</v>
      </c>
      <c r="D833">
        <f>Input!E833</f>
        <v>12242.915218943899</v>
      </c>
      <c r="E833">
        <f t="shared" si="12"/>
        <v>538.06678467559004</v>
      </c>
      <c r="G833">
        <f>Input!F833</f>
        <v>538.06678467559004</v>
      </c>
      <c r="H833">
        <f>Input!G833</f>
        <v>0</v>
      </c>
    </row>
    <row r="834" spans="1:8" x14ac:dyDescent="0.25">
      <c r="A834" t="str">
        <f>Input!A834</f>
        <v>RAE DPS117 USP7 10 nM\0_X14Y19\1</v>
      </c>
      <c r="B834">
        <f>Input!C834</f>
        <v>8556.69037187502</v>
      </c>
      <c r="C834">
        <f>Input!D834</f>
        <v>69.274484070068894</v>
      </c>
      <c r="D834">
        <f>Input!E834</f>
        <v>21761.7182648249</v>
      </c>
      <c r="E834">
        <f t="shared" si="12"/>
        <v>474.749133701772</v>
      </c>
      <c r="G834">
        <f>Input!F834</f>
        <v>474.749133701772</v>
      </c>
      <c r="H834">
        <f>Input!G834</f>
        <v>0</v>
      </c>
    </row>
    <row r="835" spans="1:8" x14ac:dyDescent="0.25">
      <c r="A835" t="str">
        <f>Input!A835</f>
        <v>RAE DPS117 USP7 10 nM\0_X14Y19\1</v>
      </c>
      <c r="B835">
        <f>Input!C835</f>
        <v>8659.2999999999993</v>
      </c>
      <c r="C835">
        <f>Input!D835</f>
        <v>95.170690607624906</v>
      </c>
      <c r="D835">
        <f>Input!E835</f>
        <v>23456.522949390201</v>
      </c>
      <c r="E835">
        <f t="shared" ref="E835:E898" si="13">IF(G835=0,H835,G835)</f>
        <v>539.96812723882203</v>
      </c>
      <c r="G835">
        <f>Input!F835</f>
        <v>539.96812723882203</v>
      </c>
      <c r="H835">
        <f>Input!G835</f>
        <v>0</v>
      </c>
    </row>
    <row r="836" spans="1:8" x14ac:dyDescent="0.25">
      <c r="A836" t="str">
        <f>Input!A836</f>
        <v>RAE DPS117 USP7 10 nM\0_X14Y30\1</v>
      </c>
      <c r="B836">
        <f>Input!C836</f>
        <v>8556.6648312468496</v>
      </c>
      <c r="C836">
        <f>Input!D836</f>
        <v>75.100231082114803</v>
      </c>
      <c r="D836">
        <f>Input!E836</f>
        <v>19892.436177285901</v>
      </c>
      <c r="E836">
        <f t="shared" si="13"/>
        <v>517.65944850379105</v>
      </c>
      <c r="G836">
        <f>Input!F836</f>
        <v>517.65944850379105</v>
      </c>
      <c r="H836">
        <f>Input!G836</f>
        <v>0</v>
      </c>
    </row>
    <row r="837" spans="1:8" x14ac:dyDescent="0.25">
      <c r="A837" t="str">
        <f>Input!A837</f>
        <v>RAE DPS117 USP7 10 nM\0_X14Y30\1</v>
      </c>
      <c r="B837">
        <f>Input!C837</f>
        <v>8659.2999999999993</v>
      </c>
      <c r="C837">
        <f>Input!D837</f>
        <v>75.034751803009996</v>
      </c>
      <c r="D837">
        <f>Input!E837</f>
        <v>17429.9419050781</v>
      </c>
      <c r="E837">
        <f t="shared" si="13"/>
        <v>494.91090374219999</v>
      </c>
      <c r="G837">
        <f>Input!F837</f>
        <v>494.91090374219999</v>
      </c>
      <c r="H837">
        <f>Input!G837</f>
        <v>0</v>
      </c>
    </row>
    <row r="838" spans="1:8" x14ac:dyDescent="0.25">
      <c r="A838" t="str">
        <f>Input!A838</f>
        <v>RAE DPS117 USP7 10 nM\0_X14Y29\1</v>
      </c>
      <c r="B838">
        <f>Input!C838</f>
        <v>8556.6592865921793</v>
      </c>
      <c r="C838">
        <f>Input!D838</f>
        <v>68.574108345738097</v>
      </c>
      <c r="D838">
        <f>Input!E838</f>
        <v>18415.044627499399</v>
      </c>
      <c r="E838">
        <f t="shared" si="13"/>
        <v>631.96805003131601</v>
      </c>
      <c r="G838">
        <f>Input!F838</f>
        <v>631.96805003131601</v>
      </c>
      <c r="H838">
        <f>Input!G838</f>
        <v>0</v>
      </c>
    </row>
    <row r="839" spans="1:8" x14ac:dyDescent="0.25">
      <c r="A839" t="str">
        <f>Input!A839</f>
        <v>RAE DPS117 USP7 10 nM\0_X14Y29\1</v>
      </c>
      <c r="B839">
        <f>Input!C839</f>
        <v>8659.2999999999993</v>
      </c>
      <c r="C839">
        <f>Input!D839</f>
        <v>78.116032427488904</v>
      </c>
      <c r="D839">
        <f>Input!E839</f>
        <v>15790.1126112491</v>
      </c>
      <c r="E839">
        <f t="shared" si="13"/>
        <v>709.34124902916699</v>
      </c>
      <c r="G839">
        <f>Input!F839</f>
        <v>709.34124902916699</v>
      </c>
      <c r="H839">
        <f>Input!G839</f>
        <v>0</v>
      </c>
    </row>
    <row r="840" spans="1:8" x14ac:dyDescent="0.25">
      <c r="A840" t="str">
        <f>Input!A840</f>
        <v>RAE DPS117 USP7 10 nM\0_X14Y32\1</v>
      </c>
      <c r="B840">
        <f>Input!C840</f>
        <v>8556.6671690056301</v>
      </c>
      <c r="C840">
        <f>Input!D840</f>
        <v>72.232231737419397</v>
      </c>
      <c r="D840">
        <f>Input!E840</f>
        <v>16314.1822881146</v>
      </c>
      <c r="E840">
        <f t="shared" si="13"/>
        <v>536.84750894251999</v>
      </c>
      <c r="G840">
        <f>Input!F840</f>
        <v>536.84750894251999</v>
      </c>
      <c r="H840">
        <f>Input!G840</f>
        <v>0</v>
      </c>
    </row>
    <row r="841" spans="1:8" x14ac:dyDescent="0.25">
      <c r="A841" t="str">
        <f>Input!A841</f>
        <v>RAE DPS117 USP7 10 nM\0_X14Y32\1</v>
      </c>
      <c r="B841">
        <f>Input!C841</f>
        <v>8659.2999999999993</v>
      </c>
      <c r="C841">
        <f>Input!D841</f>
        <v>75.596456699246602</v>
      </c>
      <c r="D841">
        <f>Input!E841</f>
        <v>15538.9193131423</v>
      </c>
      <c r="E841">
        <f t="shared" si="13"/>
        <v>508.46760984952499</v>
      </c>
      <c r="G841">
        <f>Input!F841</f>
        <v>508.46760984952499</v>
      </c>
      <c r="H841">
        <f>Input!G841</f>
        <v>0</v>
      </c>
    </row>
    <row r="842" spans="1:8" x14ac:dyDescent="0.25">
      <c r="A842" t="str">
        <f>Input!A842</f>
        <v>RAE DPS117 USP7 10 nM\0_X14Y31\1</v>
      </c>
      <c r="B842">
        <f>Input!C842</f>
        <v>8556.6911280788809</v>
      </c>
      <c r="C842">
        <f>Input!D842</f>
        <v>62.367813829612501</v>
      </c>
      <c r="D842">
        <f>Input!E842</f>
        <v>19795.565956991999</v>
      </c>
      <c r="E842">
        <f t="shared" si="13"/>
        <v>460.35962058203501</v>
      </c>
      <c r="G842">
        <f>Input!F842</f>
        <v>460.35962058203501</v>
      </c>
      <c r="H842">
        <f>Input!G842</f>
        <v>0</v>
      </c>
    </row>
    <row r="843" spans="1:8" x14ac:dyDescent="0.25">
      <c r="A843" t="str">
        <f>Input!A843</f>
        <v>RAE DPS117 USP7 10 nM\0_X14Y31\1</v>
      </c>
      <c r="B843">
        <f>Input!C843</f>
        <v>8659.2999999999993</v>
      </c>
      <c r="C843">
        <f>Input!D843</f>
        <v>78.125073330470599</v>
      </c>
      <c r="D843">
        <f>Input!E843</f>
        <v>21263.9398917791</v>
      </c>
      <c r="E843">
        <f t="shared" si="13"/>
        <v>481.53661414209898</v>
      </c>
      <c r="G843">
        <f>Input!F843</f>
        <v>481.53661414209898</v>
      </c>
      <c r="H843">
        <f>Input!G843</f>
        <v>0</v>
      </c>
    </row>
    <row r="844" spans="1:8" x14ac:dyDescent="0.25">
      <c r="A844" t="str">
        <f>Input!A844</f>
        <v>RAE DPS117 USP7 10 nM\0_X14Y26\1</v>
      </c>
      <c r="B844">
        <f>Input!C844</f>
        <v>8556.6822172945103</v>
      </c>
      <c r="C844">
        <f>Input!D844</f>
        <v>74.577513479393303</v>
      </c>
      <c r="D844">
        <f>Input!E844</f>
        <v>20985.454068155399</v>
      </c>
      <c r="E844">
        <f t="shared" si="13"/>
        <v>515.27414477687898</v>
      </c>
      <c r="G844">
        <f>Input!F844</f>
        <v>515.27414477687898</v>
      </c>
      <c r="H844">
        <f>Input!G844</f>
        <v>0</v>
      </c>
    </row>
    <row r="845" spans="1:8" x14ac:dyDescent="0.25">
      <c r="A845" t="str">
        <f>Input!A845</f>
        <v>RAE DPS117 USP7 10 nM\0_X14Y26\1</v>
      </c>
      <c r="B845">
        <f>Input!C845</f>
        <v>8659.2999999999993</v>
      </c>
      <c r="C845">
        <f>Input!D845</f>
        <v>103.806006040292</v>
      </c>
      <c r="D845">
        <f>Input!E845</f>
        <v>22339.148765154601</v>
      </c>
      <c r="E845">
        <f t="shared" si="13"/>
        <v>602.93520080035296</v>
      </c>
      <c r="G845">
        <f>Input!F845</f>
        <v>602.93520080035296</v>
      </c>
      <c r="H845">
        <f>Input!G845</f>
        <v>0</v>
      </c>
    </row>
    <row r="846" spans="1:8" x14ac:dyDescent="0.25">
      <c r="A846" t="str">
        <f>Input!A846</f>
        <v>RAE DPS117 USP7 10 nM\0_X14Y25\1</v>
      </c>
      <c r="B846">
        <f>Input!C846</f>
        <v>8556.6748171803702</v>
      </c>
      <c r="C846">
        <f>Input!D846</f>
        <v>69.225529577615106</v>
      </c>
      <c r="D846">
        <f>Input!E846</f>
        <v>18943.845540889099</v>
      </c>
      <c r="E846">
        <f t="shared" si="13"/>
        <v>633.51487493778495</v>
      </c>
      <c r="G846">
        <f>Input!F846</f>
        <v>633.51487493778495</v>
      </c>
      <c r="H846">
        <f>Input!G846</f>
        <v>0</v>
      </c>
    </row>
    <row r="847" spans="1:8" x14ac:dyDescent="0.25">
      <c r="A847" t="str">
        <f>Input!A847</f>
        <v>RAE DPS117 USP7 10 nM\0_X14Y25\1</v>
      </c>
      <c r="B847">
        <f>Input!C847</f>
        <v>8659.2999999999993</v>
      </c>
      <c r="C847">
        <f>Input!D847</f>
        <v>94.954241147591006</v>
      </c>
      <c r="D847">
        <f>Input!E847</f>
        <v>17582.410186439502</v>
      </c>
      <c r="E847">
        <f t="shared" si="13"/>
        <v>788.52162992916897</v>
      </c>
      <c r="G847">
        <f>Input!F847</f>
        <v>788.52162992916897</v>
      </c>
      <c r="H847">
        <f>Input!G847</f>
        <v>0</v>
      </c>
    </row>
    <row r="848" spans="1:8" x14ac:dyDescent="0.25">
      <c r="A848" t="str">
        <f>Input!A848</f>
        <v>RAE DPS117 USP7 10 nM\0_X14Y28\1</v>
      </c>
      <c r="B848">
        <f>Input!C848</f>
        <v>8556.6736458455307</v>
      </c>
      <c r="C848">
        <f>Input!D848</f>
        <v>55.735420230469799</v>
      </c>
      <c r="D848">
        <f>Input!E848</f>
        <v>15241.675371432701</v>
      </c>
      <c r="E848">
        <f t="shared" si="13"/>
        <v>387.272989578026</v>
      </c>
      <c r="G848">
        <f>Input!F848</f>
        <v>387.272989578026</v>
      </c>
      <c r="H848">
        <f>Input!G848</f>
        <v>0</v>
      </c>
    </row>
    <row r="849" spans="1:8" x14ac:dyDescent="0.25">
      <c r="A849" t="str">
        <f>Input!A849</f>
        <v>RAE DPS117 USP7 10 nM\0_X14Y28\1</v>
      </c>
      <c r="B849">
        <f>Input!C849</f>
        <v>8659.2999999999993</v>
      </c>
      <c r="C849">
        <f>Input!D849</f>
        <v>72.194946953745401</v>
      </c>
      <c r="D849">
        <f>Input!E849</f>
        <v>16348.8927569232</v>
      </c>
      <c r="E849">
        <f t="shared" si="13"/>
        <v>418.48027155533498</v>
      </c>
      <c r="G849">
        <f>Input!F849</f>
        <v>418.48027155533498</v>
      </c>
      <c r="H849">
        <f>Input!G849</f>
        <v>0</v>
      </c>
    </row>
    <row r="850" spans="1:8" x14ac:dyDescent="0.25">
      <c r="A850" t="str">
        <f>Input!A850</f>
        <v>RAE DPS117 USP7 10 nM\0_X12Y10\1</v>
      </c>
      <c r="B850">
        <f>Input!C850</f>
        <v>8556.6497274219691</v>
      </c>
      <c r="C850">
        <f>Input!D850</f>
        <v>20.805690655004401</v>
      </c>
      <c r="D850">
        <f>Input!E850</f>
        <v>19210.112127005901</v>
      </c>
      <c r="E850">
        <f t="shared" si="13"/>
        <v>129.47059829802399</v>
      </c>
      <c r="G850">
        <f>Input!F850</f>
        <v>129.47059829802399</v>
      </c>
      <c r="H850">
        <f>Input!G850</f>
        <v>0</v>
      </c>
    </row>
    <row r="851" spans="1:8" x14ac:dyDescent="0.25">
      <c r="A851" t="str">
        <f>Input!A851</f>
        <v>RAE DPS117 USP7 10 nM\0_X12Y10\1</v>
      </c>
      <c r="B851">
        <f>Input!C851</f>
        <v>8659.2999999999993</v>
      </c>
      <c r="C851">
        <f>Input!D851</f>
        <v>98.533420350162999</v>
      </c>
      <c r="D851">
        <f>Input!E851</f>
        <v>17681.3672661614</v>
      </c>
      <c r="E851">
        <f t="shared" si="13"/>
        <v>582.99561255538299</v>
      </c>
      <c r="G851">
        <f>Input!F851</f>
        <v>582.99561255538299</v>
      </c>
      <c r="H851">
        <f>Input!G851</f>
        <v>0</v>
      </c>
    </row>
    <row r="852" spans="1:8" x14ac:dyDescent="0.25">
      <c r="A852" t="str">
        <f>Input!A852</f>
        <v>RAE DPS117 USP7 10 nM\0_X14Y27\1</v>
      </c>
      <c r="B852">
        <f>Input!C852</f>
        <v>8556.6842973484909</v>
      </c>
      <c r="C852">
        <f>Input!D852</f>
        <v>98.751695341010603</v>
      </c>
      <c r="D852">
        <f>Input!E852</f>
        <v>19088.963469294999</v>
      </c>
      <c r="E852">
        <f t="shared" si="13"/>
        <v>988.77033182451805</v>
      </c>
      <c r="G852">
        <f>Input!F852</f>
        <v>988.77033182451805</v>
      </c>
      <c r="H852">
        <f>Input!G852</f>
        <v>0</v>
      </c>
    </row>
    <row r="853" spans="1:8" x14ac:dyDescent="0.25">
      <c r="A853" t="str">
        <f>Input!A853</f>
        <v>RAE DPS117 USP7 10 nM\0_X14Y27\1</v>
      </c>
      <c r="B853">
        <f>Input!C853</f>
        <v>8659.2999999999993</v>
      </c>
      <c r="C853">
        <f>Input!D853</f>
        <v>136.13565438228301</v>
      </c>
      <c r="D853">
        <f>Input!E853</f>
        <v>20377.2710230966</v>
      </c>
      <c r="E853">
        <f t="shared" si="13"/>
        <v>1138.6716702322999</v>
      </c>
      <c r="G853">
        <f>Input!F853</f>
        <v>1138.6716702322999</v>
      </c>
      <c r="H853">
        <f>Input!G853</f>
        <v>0</v>
      </c>
    </row>
    <row r="854" spans="1:8" x14ac:dyDescent="0.25">
      <c r="A854" t="str">
        <f>Input!A854</f>
        <v>RAE DPS117 USP7 10 nM\0_X14Y06\1</v>
      </c>
      <c r="B854">
        <f>Input!C854</f>
        <v>8556.6795727132194</v>
      </c>
      <c r="C854">
        <f>Input!D854</f>
        <v>49.5917050706841</v>
      </c>
      <c r="D854">
        <f>Input!E854</f>
        <v>15602.255748720299</v>
      </c>
      <c r="E854">
        <f t="shared" si="13"/>
        <v>440.50944108590198</v>
      </c>
      <c r="G854">
        <f>Input!F854</f>
        <v>440.50944108590198</v>
      </c>
      <c r="H854">
        <f>Input!G854</f>
        <v>0</v>
      </c>
    </row>
    <row r="855" spans="1:8" x14ac:dyDescent="0.25">
      <c r="A855" t="str">
        <f>Input!A855</f>
        <v>RAE DPS117 USP7 10 nM\0_X14Y06\1</v>
      </c>
      <c r="B855">
        <f>Input!C855</f>
        <v>8659.2999999999993</v>
      </c>
      <c r="C855">
        <f>Input!D855</f>
        <v>84.034368864075205</v>
      </c>
      <c r="D855">
        <f>Input!E855</f>
        <v>17312.7715406024</v>
      </c>
      <c r="E855">
        <f t="shared" si="13"/>
        <v>622.50213225678499</v>
      </c>
      <c r="G855">
        <f>Input!F855</f>
        <v>622.50213225678499</v>
      </c>
      <c r="H855">
        <f>Input!G855</f>
        <v>0</v>
      </c>
    </row>
    <row r="856" spans="1:8" x14ac:dyDescent="0.25">
      <c r="A856" t="str">
        <f>Input!A856</f>
        <v>RAE DPS117 USP7 10 nM\0_X14Y05\1</v>
      </c>
      <c r="B856">
        <f>Input!C856</f>
        <v>8556.6857448332903</v>
      </c>
      <c r="C856">
        <f>Input!D856</f>
        <v>40.624358479497303</v>
      </c>
      <c r="D856">
        <f>Input!E856</f>
        <v>17098.342481315602</v>
      </c>
      <c r="E856">
        <f t="shared" si="13"/>
        <v>303.621147962527</v>
      </c>
      <c r="G856">
        <f>Input!F856</f>
        <v>303.621147962527</v>
      </c>
      <c r="H856">
        <f>Input!G856</f>
        <v>0</v>
      </c>
    </row>
    <row r="857" spans="1:8" x14ac:dyDescent="0.25">
      <c r="A857" t="str">
        <f>Input!A857</f>
        <v>RAE DPS117 USP7 10 nM\0_X14Y05\1</v>
      </c>
      <c r="B857">
        <f>Input!C857</f>
        <v>8659.2999999999993</v>
      </c>
      <c r="C857">
        <f>Input!D857</f>
        <v>69.026148630169104</v>
      </c>
      <c r="D857">
        <f>Input!E857</f>
        <v>17013.869200277499</v>
      </c>
      <c r="E857">
        <f t="shared" si="13"/>
        <v>462.34594766950403</v>
      </c>
      <c r="G857">
        <f>Input!F857</f>
        <v>462.34594766950403</v>
      </c>
      <c r="H857">
        <f>Input!G857</f>
        <v>0</v>
      </c>
    </row>
    <row r="858" spans="1:8" x14ac:dyDescent="0.25">
      <c r="A858" t="str">
        <f>Input!A858</f>
        <v>RAE DPS117 USP7 10 nM\0_X14Y07\1</v>
      </c>
      <c r="B858">
        <f>Input!C858</f>
        <v>8556.6869384722104</v>
      </c>
      <c r="C858">
        <f>Input!D858</f>
        <v>41.102962210789897</v>
      </c>
      <c r="D858">
        <f>Input!E858</f>
        <v>14602.177857335901</v>
      </c>
      <c r="E858">
        <f t="shared" si="13"/>
        <v>537.83669454776702</v>
      </c>
      <c r="G858">
        <f>Input!F858</f>
        <v>537.83669454776702</v>
      </c>
      <c r="H858">
        <f>Input!G858</f>
        <v>0</v>
      </c>
    </row>
    <row r="859" spans="1:8" x14ac:dyDescent="0.25">
      <c r="A859" t="str">
        <f>Input!A859</f>
        <v>RAE DPS117 USP7 10 nM\0_X14Y07\1</v>
      </c>
      <c r="B859">
        <f>Input!C859</f>
        <v>8659.2999999999993</v>
      </c>
      <c r="C859">
        <f>Input!D859</f>
        <v>70.075442521889201</v>
      </c>
      <c r="D859">
        <f>Input!E859</f>
        <v>14949.150426595899</v>
      </c>
      <c r="E859">
        <f t="shared" si="13"/>
        <v>813.74137670669995</v>
      </c>
      <c r="G859">
        <f>Input!F859</f>
        <v>813.74137670669995</v>
      </c>
      <c r="H859">
        <f>Input!G859</f>
        <v>0</v>
      </c>
    </row>
    <row r="860" spans="1:8" x14ac:dyDescent="0.25">
      <c r="A860" t="str">
        <f>Input!A860</f>
        <v>RAE DPS117 USP7 10 nM\0_X14Y02\1</v>
      </c>
      <c r="B860">
        <f>Input!C860</f>
        <v>8556.6791375755292</v>
      </c>
      <c r="C860">
        <f>Input!D860</f>
        <v>50.1297113407689</v>
      </c>
      <c r="D860">
        <f>Input!E860</f>
        <v>17376.944671889902</v>
      </c>
      <c r="E860">
        <f t="shared" si="13"/>
        <v>436.54796518080502</v>
      </c>
      <c r="G860">
        <f>Input!F860</f>
        <v>436.54796518080502</v>
      </c>
      <c r="H860">
        <f>Input!G860</f>
        <v>0</v>
      </c>
    </row>
    <row r="861" spans="1:8" x14ac:dyDescent="0.25">
      <c r="A861" t="str">
        <f>Input!A861</f>
        <v>RAE DPS117 USP7 10 nM\0_X14Y02\1</v>
      </c>
      <c r="B861">
        <f>Input!C861</f>
        <v>8659.2999999999993</v>
      </c>
      <c r="C861">
        <f>Input!D861</f>
        <v>77.377416364208003</v>
      </c>
      <c r="D861">
        <f>Input!E861</f>
        <v>18876.764335742999</v>
      </c>
      <c r="E861">
        <f t="shared" si="13"/>
        <v>547.74094154521595</v>
      </c>
      <c r="G861">
        <f>Input!F861</f>
        <v>547.74094154521595</v>
      </c>
      <c r="H861">
        <f>Input!G861</f>
        <v>0</v>
      </c>
    </row>
    <row r="862" spans="1:8" x14ac:dyDescent="0.25">
      <c r="A862" t="str">
        <f>Input!A862</f>
        <v>RAE DPS117 USP7 10 nM\0_X14Y01\1</v>
      </c>
      <c r="B862">
        <f>Input!C862</f>
        <v>8556.7159235224608</v>
      </c>
      <c r="C862">
        <f>Input!D862</f>
        <v>28.7899537811813</v>
      </c>
      <c r="D862">
        <f>Input!E862</f>
        <v>10635.776942796199</v>
      </c>
      <c r="E862">
        <f t="shared" si="13"/>
        <v>444.16402997989002</v>
      </c>
      <c r="G862">
        <f>Input!F862</f>
        <v>444.16402997989002</v>
      </c>
      <c r="H862">
        <f>Input!G862</f>
        <v>0</v>
      </c>
    </row>
    <row r="863" spans="1:8" x14ac:dyDescent="0.25">
      <c r="A863" t="str">
        <f>Input!A863</f>
        <v>RAE DPS117 USP7 10 nM\0_X14Y01\1</v>
      </c>
      <c r="B863">
        <f>Input!C863</f>
        <v>8659.2999999999993</v>
      </c>
      <c r="C863">
        <f>Input!D863</f>
        <v>41.045454841492798</v>
      </c>
      <c r="D863">
        <f>Input!E863</f>
        <v>9587.8454142833107</v>
      </c>
      <c r="E863">
        <f t="shared" si="13"/>
        <v>653.40861653319496</v>
      </c>
      <c r="G863">
        <f>Input!F863</f>
        <v>653.40861653319496</v>
      </c>
      <c r="H863">
        <f>Input!G863</f>
        <v>0</v>
      </c>
    </row>
    <row r="864" spans="1:8" x14ac:dyDescent="0.25">
      <c r="A864" t="str">
        <f>Input!A864</f>
        <v>RAE DPS117 USP7 10 nM\0_X14Y04\1</v>
      </c>
      <c r="B864">
        <f>Input!C864</f>
        <v>8556.7089190697207</v>
      </c>
      <c r="C864">
        <f>Input!D864</f>
        <v>32.808581799183898</v>
      </c>
      <c r="D864">
        <f>Input!E864</f>
        <v>10492.245918971699</v>
      </c>
      <c r="E864">
        <f t="shared" si="13"/>
        <v>362.02922261018398</v>
      </c>
      <c r="G864">
        <f>Input!F864</f>
        <v>362.02922261018398</v>
      </c>
      <c r="H864">
        <f>Input!G864</f>
        <v>0</v>
      </c>
    </row>
    <row r="865" spans="1:8" x14ac:dyDescent="0.25">
      <c r="A865" t="str">
        <f>Input!A865</f>
        <v>RAE DPS117 USP7 10 nM\0_X14Y04\1</v>
      </c>
      <c r="B865">
        <f>Input!C865</f>
        <v>8659.2999999999993</v>
      </c>
      <c r="C865">
        <f>Input!D865</f>
        <v>45.515575744633502</v>
      </c>
      <c r="D865">
        <f>Input!E865</f>
        <v>12432.12567351</v>
      </c>
      <c r="E865">
        <f t="shared" si="13"/>
        <v>423.52851361542599</v>
      </c>
      <c r="G865">
        <f>Input!F865</f>
        <v>423.52851361542599</v>
      </c>
      <c r="H865">
        <f>Input!G865</f>
        <v>0</v>
      </c>
    </row>
    <row r="866" spans="1:8" x14ac:dyDescent="0.25">
      <c r="A866" t="str">
        <f>Input!A866</f>
        <v>RAE DPS117 USP7 10 nM\0_X13Y17\1</v>
      </c>
      <c r="B866">
        <f>Input!C866</f>
        <v>8556.6771097735891</v>
      </c>
      <c r="C866">
        <f>Input!D866</f>
        <v>81.518344490652197</v>
      </c>
      <c r="D866">
        <f>Input!E866</f>
        <v>19217.578305340001</v>
      </c>
      <c r="E866">
        <f t="shared" si="13"/>
        <v>762.66978948103201</v>
      </c>
      <c r="G866">
        <f>Input!F866</f>
        <v>762.66978948103201</v>
      </c>
      <c r="H866">
        <f>Input!G866</f>
        <v>0</v>
      </c>
    </row>
    <row r="867" spans="1:8" x14ac:dyDescent="0.25">
      <c r="A867" t="str">
        <f>Input!A867</f>
        <v>RAE DPS117 USP7 10 nM\0_X13Y17\1</v>
      </c>
      <c r="B867">
        <f>Input!C867</f>
        <v>8659.2999999999993</v>
      </c>
      <c r="C867">
        <f>Input!D867</f>
        <v>98.301713228569895</v>
      </c>
      <c r="D867">
        <f>Input!E867</f>
        <v>19038.988796149799</v>
      </c>
      <c r="E867">
        <f t="shared" si="13"/>
        <v>807.73543302089195</v>
      </c>
      <c r="G867">
        <f>Input!F867</f>
        <v>807.73543302089195</v>
      </c>
      <c r="H867">
        <f>Input!G867</f>
        <v>0</v>
      </c>
    </row>
    <row r="868" spans="1:8" x14ac:dyDescent="0.25">
      <c r="A868" t="str">
        <f>Input!A868</f>
        <v>RAE DPS117 USP7 10 nM\0_X14Y03\1</v>
      </c>
      <c r="B868">
        <f>Input!C868</f>
        <v>8556.6766898968999</v>
      </c>
      <c r="C868">
        <f>Input!D868</f>
        <v>45.226557488180099</v>
      </c>
      <c r="D868">
        <f>Input!E868</f>
        <v>16443.398742392899</v>
      </c>
      <c r="E868">
        <f t="shared" si="13"/>
        <v>475.89700790582498</v>
      </c>
      <c r="G868">
        <f>Input!F868</f>
        <v>475.89700790582498</v>
      </c>
      <c r="H868">
        <f>Input!G868</f>
        <v>0</v>
      </c>
    </row>
    <row r="869" spans="1:8" x14ac:dyDescent="0.25">
      <c r="A869" t="str">
        <f>Input!A869</f>
        <v>RAE DPS117 USP7 10 nM\0_X14Y03\1</v>
      </c>
      <c r="B869">
        <f>Input!C869</f>
        <v>8659.2999999999993</v>
      </c>
      <c r="C869">
        <f>Input!D869</f>
        <v>73.316338543192302</v>
      </c>
      <c r="D869">
        <f>Input!E869</f>
        <v>17251.7883639436</v>
      </c>
      <c r="E869">
        <f t="shared" si="13"/>
        <v>655.27515225333502</v>
      </c>
      <c r="G869">
        <f>Input!F869</f>
        <v>655.27515225333502</v>
      </c>
      <c r="H869">
        <f>Input!G869</f>
        <v>0</v>
      </c>
    </row>
    <row r="870" spans="1:8" x14ac:dyDescent="0.25">
      <c r="A870" t="str">
        <f>Input!A870</f>
        <v>RAE DPS117 USP7 10 nM\0_X14Y14\1</v>
      </c>
      <c r="B870">
        <f>Input!C870</f>
        <v>8556.6913572851699</v>
      </c>
      <c r="C870">
        <f>Input!D870</f>
        <v>54.391759435509201</v>
      </c>
      <c r="D870">
        <f>Input!E870</f>
        <v>18712.965558593802</v>
      </c>
      <c r="E870">
        <f t="shared" si="13"/>
        <v>408.62972471239198</v>
      </c>
      <c r="G870">
        <f>Input!F870</f>
        <v>408.62972471239198</v>
      </c>
      <c r="H870">
        <f>Input!G870</f>
        <v>0</v>
      </c>
    </row>
    <row r="871" spans="1:8" x14ac:dyDescent="0.25">
      <c r="A871" t="str">
        <f>Input!A871</f>
        <v>RAE DPS117 USP7 10 nM\0_X14Y14\1</v>
      </c>
      <c r="B871">
        <f>Input!C871</f>
        <v>8659.2999999999993</v>
      </c>
      <c r="C871">
        <f>Input!D871</f>
        <v>88.103597626983102</v>
      </c>
      <c r="D871">
        <f>Input!E871</f>
        <v>20192.740349788801</v>
      </c>
      <c r="E871">
        <f t="shared" si="13"/>
        <v>554.69652478892999</v>
      </c>
      <c r="G871">
        <f>Input!F871</f>
        <v>554.69652478892999</v>
      </c>
      <c r="H871">
        <f>Input!G871</f>
        <v>0</v>
      </c>
    </row>
    <row r="872" spans="1:8" x14ac:dyDescent="0.25">
      <c r="A872" t="str">
        <f>Input!A872</f>
        <v>RAE DPS117 USP7 10 nM\0_X14Y13\1</v>
      </c>
      <c r="B872">
        <f>Input!C872</f>
        <v>8556.6741165712301</v>
      </c>
      <c r="C872">
        <f>Input!D872</f>
        <v>66.269630391331901</v>
      </c>
      <c r="D872">
        <f>Input!E872</f>
        <v>18222.3304025041</v>
      </c>
      <c r="E872">
        <f t="shared" si="13"/>
        <v>792.72220602433504</v>
      </c>
      <c r="G872">
        <f>Input!F872</f>
        <v>792.72220602433504</v>
      </c>
      <c r="H872">
        <f>Input!G872</f>
        <v>0</v>
      </c>
    </row>
    <row r="873" spans="1:8" x14ac:dyDescent="0.25">
      <c r="A873" t="str">
        <f>Input!A873</f>
        <v>RAE DPS117 USP7 10 nM\0_X14Y13\1</v>
      </c>
      <c r="B873">
        <f>Input!C873</f>
        <v>8659.2999999999993</v>
      </c>
      <c r="C873">
        <f>Input!D873</f>
        <v>110.318965245812</v>
      </c>
      <c r="D873">
        <f>Input!E873</f>
        <v>17608.817091692399</v>
      </c>
      <c r="E873">
        <f t="shared" si="13"/>
        <v>1181.3794155738001</v>
      </c>
      <c r="G873">
        <f>Input!F873</f>
        <v>1181.3794155738001</v>
      </c>
      <c r="H873">
        <f>Input!G873</f>
        <v>0</v>
      </c>
    </row>
    <row r="874" spans="1:8" x14ac:dyDescent="0.25">
      <c r="A874" t="str">
        <f>Input!A874</f>
        <v>RAE DPS117 USP7 10 nM\0_X14Y15\1</v>
      </c>
      <c r="B874">
        <f>Input!C874</f>
        <v>8556.6884562793202</v>
      </c>
      <c r="C874">
        <f>Input!D874</f>
        <v>54.282254474839597</v>
      </c>
      <c r="D874">
        <f>Input!E874</f>
        <v>21197.403225930899</v>
      </c>
      <c r="E874">
        <f t="shared" si="13"/>
        <v>379.72123137462899</v>
      </c>
      <c r="G874">
        <f>Input!F874</f>
        <v>379.72123137462899</v>
      </c>
      <c r="H874">
        <f>Input!G874</f>
        <v>0</v>
      </c>
    </row>
    <row r="875" spans="1:8" x14ac:dyDescent="0.25">
      <c r="A875" t="str">
        <f>Input!A875</f>
        <v>RAE DPS117 USP7 10 nM\0_X14Y15\1</v>
      </c>
      <c r="B875">
        <f>Input!C875</f>
        <v>8659.2999999999993</v>
      </c>
      <c r="C875">
        <f>Input!D875</f>
        <v>82.851725449597396</v>
      </c>
      <c r="D875">
        <f>Input!E875</f>
        <v>22567.800221222398</v>
      </c>
      <c r="E875">
        <f t="shared" si="13"/>
        <v>488.77240206826701</v>
      </c>
      <c r="G875">
        <f>Input!F875</f>
        <v>488.77240206826701</v>
      </c>
      <c r="H875">
        <f>Input!G875</f>
        <v>0</v>
      </c>
    </row>
    <row r="876" spans="1:8" x14ac:dyDescent="0.25">
      <c r="A876" t="str">
        <f>Input!A876</f>
        <v>RAE DPS117 USP7 10 nM\0_X14Y10\1</v>
      </c>
      <c r="B876">
        <f>Input!C876</f>
        <v>8556.6841206383797</v>
      </c>
      <c r="C876">
        <f>Input!D876</f>
        <v>49.1262414648019</v>
      </c>
      <c r="D876">
        <f>Input!E876</f>
        <v>17854.592353354299</v>
      </c>
      <c r="E876">
        <f t="shared" si="13"/>
        <v>385.34392298922302</v>
      </c>
      <c r="G876">
        <f>Input!F876</f>
        <v>385.34392298922302</v>
      </c>
      <c r="H876">
        <f>Input!G876</f>
        <v>0</v>
      </c>
    </row>
    <row r="877" spans="1:8" x14ac:dyDescent="0.25">
      <c r="A877" t="str">
        <f>Input!A877</f>
        <v>RAE DPS117 USP7 10 nM\0_X14Y10\1</v>
      </c>
      <c r="B877">
        <f>Input!C877</f>
        <v>8659.2999999999993</v>
      </c>
      <c r="C877">
        <f>Input!D877</f>
        <v>80.742360055470698</v>
      </c>
      <c r="D877">
        <f>Input!E877</f>
        <v>19500.380751335499</v>
      </c>
      <c r="E877">
        <f t="shared" si="13"/>
        <v>520.55204073849302</v>
      </c>
      <c r="G877">
        <f>Input!F877</f>
        <v>520.55204073849302</v>
      </c>
      <c r="H877">
        <f>Input!G877</f>
        <v>0</v>
      </c>
    </row>
    <row r="878" spans="1:8" x14ac:dyDescent="0.25">
      <c r="A878" t="str">
        <f>Input!A878</f>
        <v>RAE DPS117 USP7 10 nM\0_X14Y09\1</v>
      </c>
      <c r="B878">
        <f>Input!C878</f>
        <v>8556.6661409135104</v>
      </c>
      <c r="C878">
        <f>Input!D878</f>
        <v>62.439250466098301</v>
      </c>
      <c r="D878">
        <f>Input!E878</f>
        <v>16601.0508279719</v>
      </c>
      <c r="E878">
        <f t="shared" si="13"/>
        <v>609.91438443945901</v>
      </c>
      <c r="G878">
        <f>Input!F878</f>
        <v>609.91438443945901</v>
      </c>
      <c r="H878">
        <f>Input!G878</f>
        <v>0</v>
      </c>
    </row>
    <row r="879" spans="1:8" x14ac:dyDescent="0.25">
      <c r="A879" t="str">
        <f>Input!A879</f>
        <v>RAE DPS117 USP7 10 nM\0_X14Y09\1</v>
      </c>
      <c r="B879">
        <f>Input!C879</f>
        <v>8659.2999999999993</v>
      </c>
      <c r="C879">
        <f>Input!D879</f>
        <v>101.47253070243001</v>
      </c>
      <c r="D879">
        <f>Input!E879</f>
        <v>16064.976351572401</v>
      </c>
      <c r="E879">
        <f t="shared" si="13"/>
        <v>888.966735968752</v>
      </c>
      <c r="G879">
        <f>Input!F879</f>
        <v>888.966735968752</v>
      </c>
      <c r="H879">
        <f>Input!G879</f>
        <v>0</v>
      </c>
    </row>
    <row r="880" spans="1:8" x14ac:dyDescent="0.25">
      <c r="A880" t="str">
        <f>Input!A880</f>
        <v>RAE DPS117 USP7 10 nM\0_X13Y32\1</v>
      </c>
      <c r="B880">
        <f>Input!C880</f>
        <v>8557.6684464512691</v>
      </c>
      <c r="C880">
        <f>Input!D880</f>
        <v>106.734563869436</v>
      </c>
      <c r="D880">
        <f>Input!E880</f>
        <v>22213.912588793799</v>
      </c>
      <c r="E880">
        <f t="shared" si="13"/>
        <v>717.08552840136701</v>
      </c>
      <c r="G880">
        <f>Input!F880</f>
        <v>717.08552840136701</v>
      </c>
      <c r="H880">
        <f>Input!G880</f>
        <v>0</v>
      </c>
    </row>
    <row r="881" spans="1:8" x14ac:dyDescent="0.25">
      <c r="A881" t="str">
        <f>Input!A881</f>
        <v>RAE DPS117 USP7 10 nM\0_X13Y32\1</v>
      </c>
      <c r="B881">
        <f>Input!C881</f>
        <v>8659.2999999999993</v>
      </c>
      <c r="C881">
        <f>Input!D881</f>
        <v>114.03839585464399</v>
      </c>
      <c r="D881">
        <f>Input!E881</f>
        <v>23005.220647816099</v>
      </c>
      <c r="E881">
        <f t="shared" si="13"/>
        <v>660.235553060813</v>
      </c>
      <c r="G881">
        <f>Input!F881</f>
        <v>660.235553060813</v>
      </c>
      <c r="H881">
        <f>Input!G881</f>
        <v>0</v>
      </c>
    </row>
    <row r="882" spans="1:8" x14ac:dyDescent="0.25">
      <c r="A882" t="str">
        <f>Input!A882</f>
        <v>RAE DPS117 USP7 10 nM\0_X14Y12\1</v>
      </c>
      <c r="B882">
        <f>Input!C882</f>
        <v>8556.6942098668205</v>
      </c>
      <c r="C882">
        <f>Input!D882</f>
        <v>44.265752169431998</v>
      </c>
      <c r="D882">
        <f>Input!E882</f>
        <v>19838.6189867762</v>
      </c>
      <c r="E882">
        <f t="shared" si="13"/>
        <v>238.772787075803</v>
      </c>
      <c r="G882">
        <f>Input!F882</f>
        <v>238.772787075803</v>
      </c>
      <c r="H882">
        <f>Input!G882</f>
        <v>0</v>
      </c>
    </row>
    <row r="883" spans="1:8" x14ac:dyDescent="0.25">
      <c r="A883" t="str">
        <f>Input!A883</f>
        <v>RAE DPS117 USP7 10 nM\0_X14Y12\1</v>
      </c>
      <c r="B883">
        <f>Input!C883</f>
        <v>8659.2999999999993</v>
      </c>
      <c r="C883">
        <f>Input!D883</f>
        <v>65.904220757572602</v>
      </c>
      <c r="D883">
        <f>Input!E883</f>
        <v>20649.766761260398</v>
      </c>
      <c r="E883">
        <f t="shared" si="13"/>
        <v>305.116987085907</v>
      </c>
      <c r="G883">
        <f>Input!F883</f>
        <v>305.116987085907</v>
      </c>
      <c r="H883">
        <f>Input!G883</f>
        <v>0</v>
      </c>
    </row>
    <row r="884" spans="1:8" x14ac:dyDescent="0.25">
      <c r="A884" t="str">
        <f>Input!A884</f>
        <v>RAE DPS117 USP7 10 nM\0_X14Y11\1</v>
      </c>
      <c r="B884">
        <f>Input!C884</f>
        <v>8556.6806506893408</v>
      </c>
      <c r="C884">
        <f>Input!D884</f>
        <v>48.800478750197698</v>
      </c>
      <c r="D884">
        <f>Input!E884</f>
        <v>19888.294687631002</v>
      </c>
      <c r="E884">
        <f t="shared" si="13"/>
        <v>298.80263758648698</v>
      </c>
      <c r="G884">
        <f>Input!F884</f>
        <v>298.80263758648698</v>
      </c>
      <c r="H884">
        <f>Input!G884</f>
        <v>0</v>
      </c>
    </row>
    <row r="885" spans="1:8" x14ac:dyDescent="0.25">
      <c r="A885" t="str">
        <f>Input!A885</f>
        <v>RAE DPS117 USP7 10 nM\0_X14Y11\1</v>
      </c>
      <c r="B885">
        <f>Input!C885</f>
        <v>8659.2999999999993</v>
      </c>
      <c r="C885">
        <f>Input!D885</f>
        <v>80.666250830476201</v>
      </c>
      <c r="D885">
        <f>Input!E885</f>
        <v>19602.9414400854</v>
      </c>
      <c r="E885">
        <f t="shared" si="13"/>
        <v>456.31143606904402</v>
      </c>
      <c r="G885">
        <f>Input!F885</f>
        <v>456.31143606904402</v>
      </c>
      <c r="H885">
        <f>Input!G885</f>
        <v>0</v>
      </c>
    </row>
    <row r="886" spans="1:8" x14ac:dyDescent="0.25">
      <c r="A886" t="str">
        <f>Input!A886</f>
        <v>RAE DPS117 USP7 10 nM\0_X15Y22\1</v>
      </c>
      <c r="B886">
        <f>Input!C886</f>
        <v>8556.6810567598204</v>
      </c>
      <c r="C886">
        <f>Input!D886</f>
        <v>106.704799874389</v>
      </c>
      <c r="D886">
        <f>Input!E886</f>
        <v>16961.7641226044</v>
      </c>
      <c r="E886">
        <f t="shared" si="13"/>
        <v>915.77457425310195</v>
      </c>
      <c r="G886">
        <f>Input!F886</f>
        <v>915.77457425310195</v>
      </c>
      <c r="H886">
        <f>Input!G886</f>
        <v>0</v>
      </c>
    </row>
    <row r="887" spans="1:8" x14ac:dyDescent="0.25">
      <c r="A887" t="str">
        <f>Input!A887</f>
        <v>RAE DPS117 USP7 10 nM\0_X15Y22\1</v>
      </c>
      <c r="B887">
        <f>Input!C887</f>
        <v>8659.2999999999993</v>
      </c>
      <c r="C887">
        <f>Input!D887</f>
        <v>103.973918599016</v>
      </c>
      <c r="D887">
        <f>Input!E887</f>
        <v>18712.325375383301</v>
      </c>
      <c r="E887">
        <f t="shared" si="13"/>
        <v>717.21514710049598</v>
      </c>
      <c r="G887">
        <f>Input!F887</f>
        <v>717.21514710049598</v>
      </c>
      <c r="H887">
        <f>Input!G887</f>
        <v>0</v>
      </c>
    </row>
    <row r="888" spans="1:8" x14ac:dyDescent="0.25">
      <c r="A888" t="str">
        <f>Input!A888</f>
        <v>RAE DPS117 USP7 10 nM\0_X15Y24\1</v>
      </c>
      <c r="B888">
        <f>Input!C888</f>
        <v>8556.6754682617102</v>
      </c>
      <c r="C888">
        <f>Input!D888</f>
        <v>111.02472687283201</v>
      </c>
      <c r="D888">
        <f>Input!E888</f>
        <v>16214.188383516601</v>
      </c>
      <c r="E888">
        <f t="shared" si="13"/>
        <v>991.43931636733805</v>
      </c>
      <c r="G888">
        <f>Input!F888</f>
        <v>991.43931636733805</v>
      </c>
      <c r="H888">
        <f>Input!G888</f>
        <v>0</v>
      </c>
    </row>
    <row r="889" spans="1:8" x14ac:dyDescent="0.25">
      <c r="A889" t="str">
        <f>Input!A889</f>
        <v>RAE DPS117 USP7 10 nM\0_X15Y24\1</v>
      </c>
      <c r="B889">
        <f>Input!C889</f>
        <v>8659.2999999999993</v>
      </c>
      <c r="C889">
        <f>Input!D889</f>
        <v>91.890944148593405</v>
      </c>
      <c r="D889">
        <f>Input!E889</f>
        <v>16055.623494728001</v>
      </c>
      <c r="E889">
        <f t="shared" si="13"/>
        <v>715.23201745236599</v>
      </c>
      <c r="G889">
        <f>Input!F889</f>
        <v>715.23201745236599</v>
      </c>
      <c r="H889">
        <f>Input!G889</f>
        <v>0</v>
      </c>
    </row>
    <row r="890" spans="1:8" x14ac:dyDescent="0.25">
      <c r="A890" t="str">
        <f>Input!A890</f>
        <v>RAE DPS117 USP7 10 nM\0_X13Y05\1</v>
      </c>
      <c r="B890">
        <f>Input!C890</f>
        <v>8556.6362613156598</v>
      </c>
      <c r="C890">
        <f>Input!D890</f>
        <v>44.447902474702701</v>
      </c>
      <c r="D890">
        <f>Input!E890</f>
        <v>12774.055879471</v>
      </c>
      <c r="E890">
        <f t="shared" si="13"/>
        <v>624.303951021584</v>
      </c>
      <c r="G890">
        <f>Input!F890</f>
        <v>624.303951021584</v>
      </c>
      <c r="H890">
        <f>Input!G890</f>
        <v>0</v>
      </c>
    </row>
    <row r="891" spans="1:8" x14ac:dyDescent="0.25">
      <c r="A891" t="str">
        <f>Input!A891</f>
        <v>RAE DPS117 USP7 10 nM\0_X13Y05\1</v>
      </c>
      <c r="B891">
        <f>Input!C891</f>
        <v>8659.2999999999993</v>
      </c>
      <c r="C891">
        <f>Input!D891</f>
        <v>63.876905676554401</v>
      </c>
      <c r="D891">
        <f>Input!E891</f>
        <v>11530.288065385999</v>
      </c>
      <c r="E891">
        <f t="shared" si="13"/>
        <v>900.47829885853196</v>
      </c>
      <c r="G891">
        <f>Input!F891</f>
        <v>900.47829885853196</v>
      </c>
      <c r="H891">
        <f>Input!G891</f>
        <v>0</v>
      </c>
    </row>
    <row r="892" spans="1:8" x14ac:dyDescent="0.25">
      <c r="A892" t="str">
        <f>Input!A892</f>
        <v>RAE DPS117 USP7 10 nM\0_X15Y23\1</v>
      </c>
      <c r="B892">
        <f>Input!C892</f>
        <v>8556.6985485170499</v>
      </c>
      <c r="C892">
        <f>Input!D892</f>
        <v>102.12370986639399</v>
      </c>
      <c r="D892">
        <f>Input!E892</f>
        <v>18476.1424439287</v>
      </c>
      <c r="E892">
        <f t="shared" si="13"/>
        <v>871.83614461894399</v>
      </c>
      <c r="G892">
        <f>Input!F892</f>
        <v>871.83614461894399</v>
      </c>
      <c r="H892">
        <f>Input!G892</f>
        <v>0</v>
      </c>
    </row>
    <row r="893" spans="1:8" x14ac:dyDescent="0.25">
      <c r="A893" t="str">
        <f>Input!A893</f>
        <v>RAE DPS117 USP7 10 nM\0_X15Y23\1</v>
      </c>
      <c r="B893">
        <f>Input!C893</f>
        <v>8659.2999999999993</v>
      </c>
      <c r="C893">
        <f>Input!D893</f>
        <v>95.471273155929197</v>
      </c>
      <c r="D893">
        <f>Input!E893</f>
        <v>19130.999833071601</v>
      </c>
      <c r="E893">
        <f t="shared" si="13"/>
        <v>705.12987962355601</v>
      </c>
      <c r="G893">
        <f>Input!F893</f>
        <v>705.12987962355601</v>
      </c>
      <c r="H893">
        <f>Input!G893</f>
        <v>0</v>
      </c>
    </row>
    <row r="894" spans="1:8" x14ac:dyDescent="0.25">
      <c r="A894" t="str">
        <f>Input!A894</f>
        <v>RAE DPS117 USP7 10 nM\0_X15Y17\1</v>
      </c>
      <c r="B894">
        <f>Input!C894</f>
        <v>8556.6908046492899</v>
      </c>
      <c r="C894">
        <f>Input!D894</f>
        <v>81.960525870072601</v>
      </c>
      <c r="D894">
        <f>Input!E894</f>
        <v>21642.7064335543</v>
      </c>
      <c r="E894">
        <f t="shared" si="13"/>
        <v>578.99270528220802</v>
      </c>
      <c r="G894">
        <f>Input!F894</f>
        <v>578.99270528220802</v>
      </c>
      <c r="H894">
        <f>Input!G894</f>
        <v>0</v>
      </c>
    </row>
    <row r="895" spans="1:8" x14ac:dyDescent="0.25">
      <c r="A895" t="str">
        <f>Input!A895</f>
        <v>RAE DPS117 USP7 10 nM\0_X15Y17\1</v>
      </c>
      <c r="B895">
        <f>Input!C895</f>
        <v>8659.2999999999993</v>
      </c>
      <c r="C895">
        <f>Input!D895</f>
        <v>87.209045874260994</v>
      </c>
      <c r="D895">
        <f>Input!E895</f>
        <v>22421.8024906471</v>
      </c>
      <c r="E895">
        <f t="shared" si="13"/>
        <v>535.45866830793796</v>
      </c>
      <c r="G895">
        <f>Input!F895</f>
        <v>535.45866830793796</v>
      </c>
      <c r="H895">
        <f>Input!G895</f>
        <v>0</v>
      </c>
    </row>
    <row r="896" spans="1:8" x14ac:dyDescent="0.25">
      <c r="A896" t="str">
        <f>Input!A896</f>
        <v>RAE DPS117 USP7 10 nM\0_X15Y20\1</v>
      </c>
      <c r="B896">
        <f>Input!C896</f>
        <v>8556.6847547504294</v>
      </c>
      <c r="C896">
        <f>Input!D896</f>
        <v>83.757705040092503</v>
      </c>
      <c r="D896">
        <f>Input!E896</f>
        <v>16482.0642386697</v>
      </c>
      <c r="E896">
        <f t="shared" si="13"/>
        <v>745.40893749794498</v>
      </c>
      <c r="G896">
        <f>Input!F896</f>
        <v>745.40893749794498</v>
      </c>
      <c r="H896">
        <f>Input!G896</f>
        <v>0</v>
      </c>
    </row>
    <row r="897" spans="1:8" x14ac:dyDescent="0.25">
      <c r="A897" t="str">
        <f>Input!A897</f>
        <v>RAE DPS117 USP7 10 nM\0_X15Y20\1</v>
      </c>
      <c r="B897">
        <f>Input!C897</f>
        <v>8659.2999999999993</v>
      </c>
      <c r="C897">
        <f>Input!D897</f>
        <v>82.203805658132495</v>
      </c>
      <c r="D897">
        <f>Input!E897</f>
        <v>17367.838281114298</v>
      </c>
      <c r="E897">
        <f t="shared" si="13"/>
        <v>619.98407697460198</v>
      </c>
      <c r="G897">
        <f>Input!F897</f>
        <v>619.98407697460198</v>
      </c>
      <c r="H897">
        <f>Input!G897</f>
        <v>0</v>
      </c>
    </row>
    <row r="898" spans="1:8" x14ac:dyDescent="0.25">
      <c r="A898" t="str">
        <f>Input!A898</f>
        <v>RAE DPS117 USP7 10 nM\0_X15Y19\1</v>
      </c>
      <c r="B898">
        <f>Input!C898</f>
        <v>8556.6803010534095</v>
      </c>
      <c r="C898">
        <f>Input!D898</f>
        <v>89.376602288523102</v>
      </c>
      <c r="D898">
        <f>Input!E898</f>
        <v>19509.482160783598</v>
      </c>
      <c r="E898">
        <f t="shared" si="13"/>
        <v>809.55892125797197</v>
      </c>
      <c r="G898">
        <f>Input!F898</f>
        <v>809.55892125797197</v>
      </c>
      <c r="H898">
        <f>Input!G898</f>
        <v>0</v>
      </c>
    </row>
    <row r="899" spans="1:8" x14ac:dyDescent="0.25">
      <c r="A899" t="str">
        <f>Input!A899</f>
        <v>RAE DPS117 USP7 10 nM\0_X15Y19\1</v>
      </c>
      <c r="B899">
        <f>Input!C899</f>
        <v>8659.2999999999993</v>
      </c>
      <c r="C899">
        <f>Input!D899</f>
        <v>97.910199471582104</v>
      </c>
      <c r="D899">
        <f>Input!E899</f>
        <v>19805.266071114998</v>
      </c>
      <c r="E899">
        <f t="shared" ref="E899:E962" si="14">IF(G899=0,H899,G899)</f>
        <v>779.31955655605304</v>
      </c>
      <c r="G899">
        <f>Input!F899</f>
        <v>779.31955655605304</v>
      </c>
      <c r="H899">
        <f>Input!G899</f>
        <v>0</v>
      </c>
    </row>
    <row r="900" spans="1:8" x14ac:dyDescent="0.25">
      <c r="A900" t="str">
        <f>Input!A900</f>
        <v>RAE DPS117 USP7 10 nM\0_X15Y30\1</v>
      </c>
      <c r="B900">
        <f>Input!C900</f>
        <v>8556.7154283795699</v>
      </c>
      <c r="C900">
        <f>Input!D900</f>
        <v>84.234180663218893</v>
      </c>
      <c r="D900">
        <f>Input!E900</f>
        <v>15126.3666680231</v>
      </c>
      <c r="E900">
        <f t="shared" si="14"/>
        <v>730.98253220394895</v>
      </c>
      <c r="G900">
        <f>Input!F900</f>
        <v>730.98253220394895</v>
      </c>
      <c r="H900">
        <f>Input!G900</f>
        <v>0</v>
      </c>
    </row>
    <row r="901" spans="1:8" x14ac:dyDescent="0.25">
      <c r="A901" t="str">
        <f>Input!A901</f>
        <v>RAE DPS117 USP7 10 nM\0_X15Y30\1</v>
      </c>
      <c r="B901">
        <f>Input!C901</f>
        <v>8659.2999999999993</v>
      </c>
      <c r="C901">
        <f>Input!D901</f>
        <v>69.3103684454138</v>
      </c>
      <c r="D901">
        <f>Input!E901</f>
        <v>17389.4690300043</v>
      </c>
      <c r="E901">
        <f t="shared" si="14"/>
        <v>464.15662145275599</v>
      </c>
      <c r="G901">
        <f>Input!F901</f>
        <v>464.15662145275599</v>
      </c>
      <c r="H901">
        <f>Input!G901</f>
        <v>0</v>
      </c>
    </row>
    <row r="902" spans="1:8" x14ac:dyDescent="0.25">
      <c r="A902" t="str">
        <f>Input!A902</f>
        <v>RAE DPS117 USP7 10 nM\0_X15Y29\1</v>
      </c>
      <c r="B902">
        <f>Input!C902</f>
        <v>8556.6860289699107</v>
      </c>
      <c r="C902">
        <f>Input!D902</f>
        <v>116.319722629439</v>
      </c>
      <c r="D902">
        <f>Input!E902</f>
        <v>21175.410423860601</v>
      </c>
      <c r="E902">
        <f t="shared" si="14"/>
        <v>1088.26248940235</v>
      </c>
      <c r="G902">
        <f>Input!F902</f>
        <v>1088.26248940235</v>
      </c>
      <c r="H902">
        <f>Input!G902</f>
        <v>0</v>
      </c>
    </row>
    <row r="903" spans="1:8" x14ac:dyDescent="0.25">
      <c r="A903" t="str">
        <f>Input!A903</f>
        <v>RAE DPS117 USP7 10 nM\0_X15Y29\1</v>
      </c>
      <c r="B903">
        <f>Input!C903</f>
        <v>8659.2999999999993</v>
      </c>
      <c r="C903">
        <f>Input!D903</f>
        <v>121.91251374772</v>
      </c>
      <c r="D903">
        <f>Input!E903</f>
        <v>22345.178200847298</v>
      </c>
      <c r="E903">
        <f t="shared" si="14"/>
        <v>966.27908094341103</v>
      </c>
      <c r="G903">
        <f>Input!F903</f>
        <v>966.27908094341103</v>
      </c>
      <c r="H903">
        <f>Input!G903</f>
        <v>0</v>
      </c>
    </row>
    <row r="904" spans="1:8" x14ac:dyDescent="0.25">
      <c r="A904" t="str">
        <f>Input!A904</f>
        <v>RAE DPS117 USP7 10 nM\0_X13Y13\1</v>
      </c>
      <c r="B904">
        <f>Input!C904</f>
        <v>8556.6797541076394</v>
      </c>
      <c r="C904">
        <f>Input!D904</f>
        <v>92.624894284166004</v>
      </c>
      <c r="D904">
        <f>Input!E904</f>
        <v>19377.486166020801</v>
      </c>
      <c r="E904">
        <f t="shared" si="14"/>
        <v>790.48764492634302</v>
      </c>
      <c r="G904">
        <f>Input!F904</f>
        <v>790.48764492634302</v>
      </c>
      <c r="H904">
        <f>Input!G904</f>
        <v>0</v>
      </c>
    </row>
    <row r="905" spans="1:8" x14ac:dyDescent="0.25">
      <c r="A905" t="str">
        <f>Input!A905</f>
        <v>RAE DPS117 USP7 10 nM\0_X13Y13\1</v>
      </c>
      <c r="B905">
        <f>Input!C905</f>
        <v>8659.2999999999993</v>
      </c>
      <c r="C905">
        <f>Input!D905</f>
        <v>133.47614252401999</v>
      </c>
      <c r="D905">
        <f>Input!E905</f>
        <v>20696.3416240886</v>
      </c>
      <c r="E905">
        <f t="shared" si="14"/>
        <v>957.74812716097904</v>
      </c>
      <c r="G905">
        <f>Input!F905</f>
        <v>957.74812716097904</v>
      </c>
      <c r="H905">
        <f>Input!G905</f>
        <v>0</v>
      </c>
    </row>
    <row r="906" spans="1:8" x14ac:dyDescent="0.25">
      <c r="A906" t="str">
        <f>Input!A906</f>
        <v>RAE DPS117 USP7 10 nM\0_X15Y32\1</v>
      </c>
      <c r="B906">
        <f>Input!C906</f>
        <v>8556.7019497270703</v>
      </c>
      <c r="C906">
        <f>Input!D906</f>
        <v>71.530069813732894</v>
      </c>
      <c r="D906">
        <f>Input!E906</f>
        <v>24864.823076246099</v>
      </c>
      <c r="E906">
        <f t="shared" si="14"/>
        <v>287.96472577772897</v>
      </c>
      <c r="G906">
        <f>Input!F906</f>
        <v>287.96472577772897</v>
      </c>
      <c r="H906">
        <f>Input!G906</f>
        <v>0</v>
      </c>
    </row>
    <row r="907" spans="1:8" x14ac:dyDescent="0.25">
      <c r="A907" t="str">
        <f>Input!A907</f>
        <v>RAE DPS117 USP7 10 nM\0_X15Y32\1</v>
      </c>
      <c r="B907">
        <f>Input!C907</f>
        <v>8659.2999999999993</v>
      </c>
      <c r="C907">
        <f>Input!D907</f>
        <v>66.4538945012022</v>
      </c>
      <c r="D907">
        <f>Input!E907</f>
        <v>28241.771080887302</v>
      </c>
      <c r="E907">
        <f t="shared" si="14"/>
        <v>211.83560914372401</v>
      </c>
      <c r="G907">
        <f>Input!F907</f>
        <v>211.83560914372401</v>
      </c>
      <c r="H907">
        <f>Input!G907</f>
        <v>0</v>
      </c>
    </row>
    <row r="908" spans="1:8" x14ac:dyDescent="0.25">
      <c r="A908" t="str">
        <f>Input!A908</f>
        <v>RAE DPS117 USP7 10 nM\0_X15Y31\1</v>
      </c>
      <c r="B908">
        <f>Input!C908</f>
        <v>8556.6868173429593</v>
      </c>
      <c r="C908">
        <f>Input!D908</f>
        <v>99.676433996194604</v>
      </c>
      <c r="D908">
        <f>Input!E908</f>
        <v>19559.699358977701</v>
      </c>
      <c r="E908">
        <f t="shared" si="14"/>
        <v>826.27575168287399</v>
      </c>
      <c r="G908">
        <f>Input!F908</f>
        <v>826.27575168287399</v>
      </c>
      <c r="H908">
        <f>Input!G908</f>
        <v>0</v>
      </c>
    </row>
    <row r="909" spans="1:8" x14ac:dyDescent="0.25">
      <c r="A909" t="str">
        <f>Input!A909</f>
        <v>RAE DPS117 USP7 10 nM\0_X15Y31\1</v>
      </c>
      <c r="B909">
        <f>Input!C909</f>
        <v>8659.2999999999993</v>
      </c>
      <c r="C909">
        <f>Input!D909</f>
        <v>96.948985032041605</v>
      </c>
      <c r="D909">
        <f>Input!E909</f>
        <v>21022.601634919301</v>
      </c>
      <c r="E909">
        <f t="shared" si="14"/>
        <v>671.53814144448904</v>
      </c>
      <c r="G909">
        <f>Input!F909</f>
        <v>671.53814144448904</v>
      </c>
      <c r="H909">
        <f>Input!G909</f>
        <v>0</v>
      </c>
    </row>
    <row r="910" spans="1:8" x14ac:dyDescent="0.25">
      <c r="A910" t="str">
        <f>Input!A910</f>
        <v>RAE DPS117 USP7 10 nM\0_X15Y26\1</v>
      </c>
      <c r="B910">
        <f>Input!C910</f>
        <v>8556.6904370760694</v>
      </c>
      <c r="C910">
        <f>Input!D910</f>
        <v>78.099018753761001</v>
      </c>
      <c r="D910">
        <f>Input!E910</f>
        <v>20431.522185257199</v>
      </c>
      <c r="E910">
        <f t="shared" si="14"/>
        <v>533.94983272418995</v>
      </c>
      <c r="G910">
        <f>Input!F910</f>
        <v>533.94983272418995</v>
      </c>
      <c r="H910">
        <f>Input!G910</f>
        <v>0</v>
      </c>
    </row>
    <row r="911" spans="1:8" x14ac:dyDescent="0.25">
      <c r="A911" t="str">
        <f>Input!A911</f>
        <v>RAE DPS117 USP7 10 nM\0_X15Y26\1</v>
      </c>
      <c r="B911">
        <f>Input!C911</f>
        <v>8659.2999999999993</v>
      </c>
      <c r="C911">
        <f>Input!D911</f>
        <v>91.371339075736202</v>
      </c>
      <c r="D911">
        <f>Input!E911</f>
        <v>21969.047394019199</v>
      </c>
      <c r="E911">
        <f t="shared" si="14"/>
        <v>516.27081043967496</v>
      </c>
      <c r="G911">
        <f>Input!F911</f>
        <v>516.27081043967496</v>
      </c>
      <c r="H911">
        <f>Input!G911</f>
        <v>0</v>
      </c>
    </row>
    <row r="912" spans="1:8" x14ac:dyDescent="0.25">
      <c r="A912" t="str">
        <f>Input!A912</f>
        <v>RAE DPS117 USP7 10 nM\0_X15Y25\1</v>
      </c>
      <c r="B912">
        <f>Input!C912</f>
        <v>8556.6860529699898</v>
      </c>
      <c r="C912">
        <f>Input!D912</f>
        <v>96.443547020171806</v>
      </c>
      <c r="D912">
        <f>Input!E912</f>
        <v>23525.0694030993</v>
      </c>
      <c r="E912">
        <f t="shared" si="14"/>
        <v>533.32344619733203</v>
      </c>
      <c r="G912">
        <f>Input!F912</f>
        <v>533.32344619733203</v>
      </c>
      <c r="H912">
        <f>Input!G912</f>
        <v>0</v>
      </c>
    </row>
    <row r="913" spans="1:8" x14ac:dyDescent="0.25">
      <c r="A913" t="str">
        <f>Input!A913</f>
        <v>RAE DPS117 USP7 10 nM\0_X15Y25\1</v>
      </c>
      <c r="B913">
        <f>Input!C913</f>
        <v>8659.2999999999993</v>
      </c>
      <c r="C913">
        <f>Input!D913</f>
        <v>114.878159244873</v>
      </c>
      <c r="D913">
        <f>Input!E913</f>
        <v>24083.1448841327</v>
      </c>
      <c r="E913">
        <f t="shared" si="14"/>
        <v>561.46543123394804</v>
      </c>
      <c r="G913">
        <f>Input!F913</f>
        <v>561.46543123394804</v>
      </c>
      <c r="H913">
        <f>Input!G913</f>
        <v>0</v>
      </c>
    </row>
    <row r="914" spans="1:8" x14ac:dyDescent="0.25">
      <c r="A914" t="str">
        <f>Input!A914</f>
        <v>RAE DPS117 USP7 10 nM\0_X13Y10\1</v>
      </c>
      <c r="B914">
        <f>Input!C914</f>
        <v>8556.6794874080606</v>
      </c>
      <c r="C914">
        <f>Input!D914</f>
        <v>54.050491489415499</v>
      </c>
      <c r="D914">
        <f>Input!E914</f>
        <v>15096.150200833899</v>
      </c>
      <c r="E914">
        <f t="shared" si="14"/>
        <v>511.87600704207699</v>
      </c>
      <c r="G914">
        <f>Input!F914</f>
        <v>511.87600704207699</v>
      </c>
      <c r="H914">
        <f>Input!G914</f>
        <v>0</v>
      </c>
    </row>
    <row r="915" spans="1:8" x14ac:dyDescent="0.25">
      <c r="A915" t="str">
        <f>Input!A915</f>
        <v>RAE DPS117 USP7 10 nM\0_X13Y10\1</v>
      </c>
      <c r="B915">
        <f>Input!C915</f>
        <v>8659.2999999999993</v>
      </c>
      <c r="C915">
        <f>Input!D915</f>
        <v>78.021334192549503</v>
      </c>
      <c r="D915">
        <f>Input!E915</f>
        <v>15079.370068542699</v>
      </c>
      <c r="E915">
        <f t="shared" si="14"/>
        <v>653.58985238636205</v>
      </c>
      <c r="G915">
        <f>Input!F915</f>
        <v>653.58985238636205</v>
      </c>
      <c r="H915">
        <f>Input!G915</f>
        <v>0</v>
      </c>
    </row>
    <row r="916" spans="1:8" x14ac:dyDescent="0.25">
      <c r="A916" t="str">
        <f>Input!A916</f>
        <v>RAE DPS117 USP7 10 nM\0_X15Y28\1</v>
      </c>
      <c r="B916">
        <f>Input!C916</f>
        <v>8556.6874675580893</v>
      </c>
      <c r="C916">
        <f>Input!D916</f>
        <v>87.305607930482495</v>
      </c>
      <c r="D916">
        <f>Input!E916</f>
        <v>22583.7020021178</v>
      </c>
      <c r="E916">
        <f t="shared" si="14"/>
        <v>482.57564852080998</v>
      </c>
      <c r="G916">
        <f>Input!F916</f>
        <v>482.57564852080998</v>
      </c>
      <c r="H916">
        <f>Input!G916</f>
        <v>0</v>
      </c>
    </row>
    <row r="917" spans="1:8" x14ac:dyDescent="0.25">
      <c r="A917" t="str">
        <f>Input!A917</f>
        <v>RAE DPS117 USP7 10 nM\0_X15Y28\1</v>
      </c>
      <c r="B917">
        <f>Input!C917</f>
        <v>8659.2999999999993</v>
      </c>
      <c r="C917">
        <f>Input!D917</f>
        <v>86.806891855358799</v>
      </c>
      <c r="D917">
        <f>Input!E917</f>
        <v>23067.299897239202</v>
      </c>
      <c r="E917">
        <f t="shared" si="14"/>
        <v>417.78033998527599</v>
      </c>
      <c r="G917">
        <f>Input!F917</f>
        <v>417.78033998527599</v>
      </c>
      <c r="H917">
        <f>Input!G917</f>
        <v>0</v>
      </c>
    </row>
    <row r="918" spans="1:8" x14ac:dyDescent="0.25">
      <c r="A918" t="str">
        <f>Input!A918</f>
        <v>RAE DPS117 USP7 10 nM\0_X15Y06\1</v>
      </c>
      <c r="B918">
        <f>Input!C918</f>
        <v>8556.6723929844502</v>
      </c>
      <c r="C918">
        <f>Input!D918</f>
        <v>58.239704495298497</v>
      </c>
      <c r="D918">
        <f>Input!E918</f>
        <v>15225.1743742954</v>
      </c>
      <c r="E918">
        <f t="shared" si="14"/>
        <v>629.56885323459699</v>
      </c>
      <c r="G918">
        <f>Input!F918</f>
        <v>629.56885323459699</v>
      </c>
      <c r="H918">
        <f>Input!G918</f>
        <v>0</v>
      </c>
    </row>
    <row r="919" spans="1:8" x14ac:dyDescent="0.25">
      <c r="A919" t="str">
        <f>Input!A919</f>
        <v>RAE DPS117 USP7 10 nM\0_X15Y06\1</v>
      </c>
      <c r="B919">
        <f>Input!C919</f>
        <v>8659.2999999999993</v>
      </c>
      <c r="C919">
        <f>Input!D919</f>
        <v>80.987270846322303</v>
      </c>
      <c r="D919">
        <f>Input!E919</f>
        <v>15452.3421513545</v>
      </c>
      <c r="E919">
        <f t="shared" si="14"/>
        <v>769.57424114400806</v>
      </c>
      <c r="G919">
        <f>Input!F919</f>
        <v>769.57424114400806</v>
      </c>
      <c r="H919">
        <f>Input!G919</f>
        <v>0</v>
      </c>
    </row>
    <row r="920" spans="1:8" x14ac:dyDescent="0.25">
      <c r="A920" t="str">
        <f>Input!A920</f>
        <v>RAE DPS117 USP7 10 nM\0_X15Y05\1</v>
      </c>
      <c r="B920">
        <f>Input!C920</f>
        <v>8556.6841456820002</v>
      </c>
      <c r="C920">
        <f>Input!D920</f>
        <v>56.577236854384601</v>
      </c>
      <c r="D920">
        <f>Input!E920</f>
        <v>15200.315760188299</v>
      </c>
      <c r="E920">
        <f t="shared" si="14"/>
        <v>727.63429585890401</v>
      </c>
      <c r="G920">
        <f>Input!F920</f>
        <v>727.63429585890401</v>
      </c>
      <c r="H920">
        <f>Input!G920</f>
        <v>0</v>
      </c>
    </row>
    <row r="921" spans="1:8" x14ac:dyDescent="0.25">
      <c r="A921" t="str">
        <f>Input!A921</f>
        <v>RAE DPS117 USP7 10 nM\0_X15Y05\1</v>
      </c>
      <c r="B921">
        <f>Input!C921</f>
        <v>8659.2999999999993</v>
      </c>
      <c r="C921">
        <f>Input!D921</f>
        <v>81.990468493396506</v>
      </c>
      <c r="D921">
        <f>Input!E921</f>
        <v>16236.167452768501</v>
      </c>
      <c r="E921">
        <f t="shared" si="14"/>
        <v>886.65543843701505</v>
      </c>
      <c r="G921">
        <f>Input!F921</f>
        <v>886.65543843701505</v>
      </c>
      <c r="H921">
        <f>Input!G921</f>
        <v>0</v>
      </c>
    </row>
    <row r="922" spans="1:8" x14ac:dyDescent="0.25">
      <c r="A922" t="str">
        <f>Input!A922</f>
        <v>RAE DPS117 USP7 10 nM\0_X15Y08\1</v>
      </c>
      <c r="B922">
        <f>Input!C922</f>
        <v>8556.6913180861593</v>
      </c>
      <c r="C922">
        <f>Input!D922</f>
        <v>52.082829603691202</v>
      </c>
      <c r="D922">
        <f>Input!E922</f>
        <v>19879.018833722701</v>
      </c>
      <c r="E922">
        <f t="shared" si="14"/>
        <v>290.15920625521301</v>
      </c>
      <c r="G922">
        <f>Input!F922</f>
        <v>290.15920625521301</v>
      </c>
      <c r="H922">
        <f>Input!G922</f>
        <v>0</v>
      </c>
    </row>
    <row r="923" spans="1:8" x14ac:dyDescent="0.25">
      <c r="A923" t="str">
        <f>Input!A923</f>
        <v>RAE DPS117 USP7 10 nM\0_X15Y08\1</v>
      </c>
      <c r="B923">
        <f>Input!C923</f>
        <v>8659.2999999999993</v>
      </c>
      <c r="C923">
        <f>Input!D923</f>
        <v>62.689739399842402</v>
      </c>
      <c r="D923">
        <f>Input!E923</f>
        <v>20472.4353735884</v>
      </c>
      <c r="E923">
        <f t="shared" si="14"/>
        <v>304.70920225642499</v>
      </c>
      <c r="G923">
        <f>Input!F923</f>
        <v>304.70920225642499</v>
      </c>
      <c r="H923">
        <f>Input!G923</f>
        <v>0</v>
      </c>
    </row>
    <row r="924" spans="1:8" x14ac:dyDescent="0.25">
      <c r="A924" t="str">
        <f>Input!A924</f>
        <v>RAE DPS117 USP7 10 nM\0_X15Y07\1</v>
      </c>
      <c r="B924">
        <f>Input!C924</f>
        <v>8556.6790001908994</v>
      </c>
      <c r="C924">
        <f>Input!D924</f>
        <v>73.287435172661802</v>
      </c>
      <c r="D924">
        <f>Input!E924</f>
        <v>17829.6769436416</v>
      </c>
      <c r="E924">
        <f t="shared" si="14"/>
        <v>690.71663388234799</v>
      </c>
      <c r="G924">
        <f>Input!F924</f>
        <v>690.71663388234799</v>
      </c>
      <c r="H924">
        <f>Input!G924</f>
        <v>0</v>
      </c>
    </row>
    <row r="925" spans="1:8" x14ac:dyDescent="0.25">
      <c r="A925" t="str">
        <f>Input!A925</f>
        <v>RAE DPS117 USP7 10 nM\0_X15Y07\1</v>
      </c>
      <c r="B925">
        <f>Input!C925</f>
        <v>8659.2999999999993</v>
      </c>
      <c r="C925">
        <f>Input!D925</f>
        <v>92.366445710823896</v>
      </c>
      <c r="D925">
        <f>Input!E925</f>
        <v>17376.615375486599</v>
      </c>
      <c r="E925">
        <f t="shared" si="14"/>
        <v>782.85761163641598</v>
      </c>
      <c r="G925">
        <f>Input!F925</f>
        <v>782.85761163641598</v>
      </c>
      <c r="H925">
        <f>Input!G925</f>
        <v>0</v>
      </c>
    </row>
    <row r="926" spans="1:8" x14ac:dyDescent="0.25">
      <c r="A926" t="str">
        <f>Input!A926</f>
        <v>RAE DPS117 USP7 10 nM\0_X15Y01\1</v>
      </c>
      <c r="B926">
        <f>Input!C926</f>
        <v>8556.6611736681098</v>
      </c>
      <c r="C926">
        <f>Input!D926</f>
        <v>39.926452119671602</v>
      </c>
      <c r="D926">
        <f>Input!E926</f>
        <v>12509.8546418393</v>
      </c>
      <c r="E926">
        <f t="shared" si="14"/>
        <v>485.60692233757101</v>
      </c>
      <c r="G926">
        <f>Input!F926</f>
        <v>485.60692233757101</v>
      </c>
      <c r="H926">
        <f>Input!G926</f>
        <v>0</v>
      </c>
    </row>
    <row r="927" spans="1:8" x14ac:dyDescent="0.25">
      <c r="A927" t="str">
        <f>Input!A927</f>
        <v>RAE DPS117 USP7 10 nM\0_X15Y01\1</v>
      </c>
      <c r="B927">
        <f>Input!C927</f>
        <v>8659.2999999999993</v>
      </c>
      <c r="C927">
        <f>Input!D927</f>
        <v>45.237601081782401</v>
      </c>
      <c r="D927">
        <f>Input!E927</f>
        <v>10720.401571177899</v>
      </c>
      <c r="E927">
        <f t="shared" si="14"/>
        <v>584.31009524808303</v>
      </c>
      <c r="G927">
        <f>Input!F927</f>
        <v>584.31009524808303</v>
      </c>
      <c r="H927">
        <f>Input!G927</f>
        <v>0</v>
      </c>
    </row>
    <row r="928" spans="1:8" x14ac:dyDescent="0.25">
      <c r="A928" t="str">
        <f>Input!A928</f>
        <v>RAE DPS117 USP7 10 nM\0_X15Y04\1</v>
      </c>
      <c r="B928">
        <f>Input!C928</f>
        <v>8556.7055867369509</v>
      </c>
      <c r="C928">
        <f>Input!D928</f>
        <v>46.210790481721503</v>
      </c>
      <c r="D928">
        <f>Input!E928</f>
        <v>14362.6348746235</v>
      </c>
      <c r="E928">
        <f t="shared" si="14"/>
        <v>339.76999006661299</v>
      </c>
      <c r="G928">
        <f>Input!F928</f>
        <v>339.76999006661299</v>
      </c>
      <c r="H928">
        <f>Input!G928</f>
        <v>0</v>
      </c>
    </row>
    <row r="929" spans="1:8" x14ac:dyDescent="0.25">
      <c r="A929" t="str">
        <f>Input!A929</f>
        <v>RAE DPS117 USP7 10 nM\0_X15Y04\1</v>
      </c>
      <c r="B929">
        <f>Input!C929</f>
        <v>8659.2999999999993</v>
      </c>
      <c r="C929">
        <f>Input!D929</f>
        <v>53.013249167556999</v>
      </c>
      <c r="D929">
        <f>Input!E929</f>
        <v>14740.0198461213</v>
      </c>
      <c r="E929">
        <f t="shared" si="14"/>
        <v>345.40573979657199</v>
      </c>
      <c r="G929">
        <f>Input!F929</f>
        <v>345.40573979657199</v>
      </c>
      <c r="H929">
        <f>Input!G929</f>
        <v>0</v>
      </c>
    </row>
    <row r="930" spans="1:8" x14ac:dyDescent="0.25">
      <c r="A930" t="str">
        <f>Input!A930</f>
        <v>RAE DPS117 USP7 10 nM\0_X15Y03\1</v>
      </c>
      <c r="B930">
        <f>Input!C930</f>
        <v>8556.6876810941703</v>
      </c>
      <c r="C930">
        <f>Input!D930</f>
        <v>73.321782720770003</v>
      </c>
      <c r="D930">
        <f>Input!E930</f>
        <v>18167.371295523</v>
      </c>
      <c r="E930">
        <f t="shared" si="14"/>
        <v>541.57404205458295</v>
      </c>
      <c r="G930">
        <f>Input!F930</f>
        <v>541.57404205458295</v>
      </c>
      <c r="H930">
        <f>Input!G930</f>
        <v>0</v>
      </c>
    </row>
    <row r="931" spans="1:8" x14ac:dyDescent="0.25">
      <c r="A931" t="str">
        <f>Input!A931</f>
        <v>RAE DPS117 USP7 10 nM\0_X15Y03\1</v>
      </c>
      <c r="B931">
        <f>Input!C931</f>
        <v>8659.2999999999993</v>
      </c>
      <c r="C931">
        <f>Input!D931</f>
        <v>90.087939861274904</v>
      </c>
      <c r="D931">
        <f>Input!E931</f>
        <v>18454.8429253904</v>
      </c>
      <c r="E931">
        <f t="shared" si="14"/>
        <v>587.17230371398102</v>
      </c>
      <c r="G931">
        <f>Input!F931</f>
        <v>587.17230371398102</v>
      </c>
      <c r="H931">
        <f>Input!G931</f>
        <v>0</v>
      </c>
    </row>
    <row r="932" spans="1:8" x14ac:dyDescent="0.25">
      <c r="A932" t="str">
        <f>Input!A932</f>
        <v>RAE DPS117 USP7 10 nM\0_X15Y14\1</v>
      </c>
      <c r="B932">
        <f>Input!C932</f>
        <v>8556.7027073112804</v>
      </c>
      <c r="C932">
        <f>Input!D932</f>
        <v>70.237208697955495</v>
      </c>
      <c r="D932">
        <f>Input!E932</f>
        <v>13545.7377197389</v>
      </c>
      <c r="E932">
        <f t="shared" si="14"/>
        <v>670.685210241709</v>
      </c>
      <c r="G932">
        <f>Input!F932</f>
        <v>670.685210241709</v>
      </c>
      <c r="H932">
        <f>Input!G932</f>
        <v>0</v>
      </c>
    </row>
    <row r="933" spans="1:8" x14ac:dyDescent="0.25">
      <c r="A933" t="str">
        <f>Input!A933</f>
        <v>RAE DPS117 USP7 10 nM\0_X15Y14\1</v>
      </c>
      <c r="B933">
        <f>Input!C933</f>
        <v>8659.2999999999993</v>
      </c>
      <c r="C933">
        <f>Input!D933</f>
        <v>73.6699732058064</v>
      </c>
      <c r="D933">
        <f>Input!E933</f>
        <v>14021.4378463707</v>
      </c>
      <c r="E933">
        <f t="shared" si="14"/>
        <v>607.81938928034901</v>
      </c>
      <c r="G933">
        <f>Input!F933</f>
        <v>607.81938928034901</v>
      </c>
      <c r="H933">
        <f>Input!G933</f>
        <v>0</v>
      </c>
    </row>
    <row r="934" spans="1:8" x14ac:dyDescent="0.25">
      <c r="A934" t="str">
        <f>Input!A934</f>
        <v>RAE DPS117 USP7 10 nM\0_X15Y13\1</v>
      </c>
      <c r="B934">
        <f>Input!C934</f>
        <v>8557.6693529100303</v>
      </c>
      <c r="C934">
        <f>Input!D934</f>
        <v>85.281394509770394</v>
      </c>
      <c r="D934">
        <f>Input!E934</f>
        <v>20009.092494382301</v>
      </c>
      <c r="E934">
        <f t="shared" si="14"/>
        <v>580.246298095371</v>
      </c>
      <c r="G934">
        <f>Input!F934</f>
        <v>580.246298095371</v>
      </c>
      <c r="H934">
        <f>Input!G934</f>
        <v>0</v>
      </c>
    </row>
    <row r="935" spans="1:8" x14ac:dyDescent="0.25">
      <c r="A935" t="str">
        <f>Input!A935</f>
        <v>RAE DPS117 USP7 10 nM\0_X15Y13\1</v>
      </c>
      <c r="B935">
        <f>Input!C935</f>
        <v>8659.2999999999993</v>
      </c>
      <c r="C935">
        <f>Input!D935</f>
        <v>122.832350485795</v>
      </c>
      <c r="D935">
        <f>Input!E935</f>
        <v>20714.745894941901</v>
      </c>
      <c r="E935">
        <f t="shared" si="14"/>
        <v>740.97144275176504</v>
      </c>
      <c r="G935">
        <f>Input!F935</f>
        <v>740.97144275176504</v>
      </c>
      <c r="H935">
        <f>Input!G935</f>
        <v>0</v>
      </c>
    </row>
    <row r="936" spans="1:8" x14ac:dyDescent="0.25">
      <c r="A936" t="str">
        <f>Input!A936</f>
        <v>RAE DPS117 USP7 10 nM\0_X15Y16\1</v>
      </c>
      <c r="B936">
        <f>Input!C936</f>
        <v>8556.6860820699094</v>
      </c>
      <c r="C936">
        <f>Input!D936</f>
        <v>70.655953351592004</v>
      </c>
      <c r="D936">
        <f>Input!E936</f>
        <v>17370.698901609801</v>
      </c>
      <c r="E936">
        <f t="shared" si="14"/>
        <v>503.67382449322798</v>
      </c>
      <c r="G936">
        <f>Input!F936</f>
        <v>503.67382449322798</v>
      </c>
      <c r="H936">
        <f>Input!G936</f>
        <v>0</v>
      </c>
    </row>
    <row r="937" spans="1:8" x14ac:dyDescent="0.25">
      <c r="A937" t="str">
        <f>Input!A937</f>
        <v>RAE DPS117 USP7 10 nM\0_X15Y16\1</v>
      </c>
      <c r="B937">
        <f>Input!C937</f>
        <v>8659.2999999999993</v>
      </c>
      <c r="C937">
        <f>Input!D937</f>
        <v>78.765159477472494</v>
      </c>
      <c r="D937">
        <f>Input!E937</f>
        <v>17754.835993088898</v>
      </c>
      <c r="E937">
        <f t="shared" si="14"/>
        <v>485.27056226348901</v>
      </c>
      <c r="G937">
        <f>Input!F937</f>
        <v>485.27056226348901</v>
      </c>
      <c r="H937">
        <f>Input!G937</f>
        <v>0</v>
      </c>
    </row>
    <row r="938" spans="1:8" x14ac:dyDescent="0.25">
      <c r="A938" t="str">
        <f>Input!A938</f>
        <v>RAE DPS117 USP7 10 nM\0_X15Y15\1</v>
      </c>
      <c r="B938">
        <f>Input!C938</f>
        <v>8557.6762661116609</v>
      </c>
      <c r="C938">
        <f>Input!D938</f>
        <v>69.893342394631404</v>
      </c>
      <c r="D938">
        <f>Input!E938</f>
        <v>20751.986809509501</v>
      </c>
      <c r="E938">
        <f t="shared" si="14"/>
        <v>504.71716224168802</v>
      </c>
      <c r="G938">
        <f>Input!F938</f>
        <v>504.71716224168802</v>
      </c>
      <c r="H938">
        <f>Input!G938</f>
        <v>0</v>
      </c>
    </row>
    <row r="939" spans="1:8" x14ac:dyDescent="0.25">
      <c r="A939" t="str">
        <f>Input!A939</f>
        <v>RAE DPS117 USP7 10 nM\0_X15Y15\1</v>
      </c>
      <c r="B939">
        <f>Input!C939</f>
        <v>8659.2999999999993</v>
      </c>
      <c r="C939">
        <f>Input!D939</f>
        <v>89.212203510515096</v>
      </c>
      <c r="D939">
        <f>Input!E939</f>
        <v>21788.8904046383</v>
      </c>
      <c r="E939">
        <f t="shared" si="14"/>
        <v>555.35401823409904</v>
      </c>
      <c r="G939">
        <f>Input!F939</f>
        <v>555.35401823409904</v>
      </c>
      <c r="H939">
        <f>Input!G939</f>
        <v>0</v>
      </c>
    </row>
    <row r="940" spans="1:8" x14ac:dyDescent="0.25">
      <c r="A940" t="str">
        <f>Input!A940</f>
        <v>RAE DPS117 USP7 10 nM\0_X15Y10\1</v>
      </c>
      <c r="B940">
        <f>Input!C940</f>
        <v>8556.7388516195806</v>
      </c>
      <c r="C940">
        <f>Input!D940</f>
        <v>49.770362492258499</v>
      </c>
      <c r="D940">
        <f>Input!E940</f>
        <v>12371.104812469101</v>
      </c>
      <c r="E940">
        <f t="shared" si="14"/>
        <v>510.06130430647198</v>
      </c>
      <c r="G940">
        <f>Input!F940</f>
        <v>510.06130430647198</v>
      </c>
      <c r="H940">
        <f>Input!G940</f>
        <v>0</v>
      </c>
    </row>
    <row r="941" spans="1:8" x14ac:dyDescent="0.25">
      <c r="A941" t="str">
        <f>Input!A941</f>
        <v>RAE DPS117 USP7 10 nM\0_X15Y10\1</v>
      </c>
      <c r="B941">
        <f>Input!C941</f>
        <v>8659.2999999999993</v>
      </c>
      <c r="C941">
        <f>Input!D941</f>
        <v>54.778779347022599</v>
      </c>
      <c r="D941">
        <f>Input!E941</f>
        <v>12851.766299298501</v>
      </c>
      <c r="E941">
        <f t="shared" si="14"/>
        <v>495.78170913357798</v>
      </c>
      <c r="G941">
        <f>Input!F941</f>
        <v>495.78170913357798</v>
      </c>
      <c r="H941">
        <f>Input!G941</f>
        <v>0</v>
      </c>
    </row>
    <row r="942" spans="1:8" x14ac:dyDescent="0.25">
      <c r="A942" t="str">
        <f>Input!A942</f>
        <v>RAE DPS117 USP7 10 nM\0_X15Y09\1</v>
      </c>
      <c r="B942">
        <f>Input!C942</f>
        <v>8557.6765273218498</v>
      </c>
      <c r="C942">
        <f>Input!D942</f>
        <v>95.819220618788805</v>
      </c>
      <c r="D942">
        <f>Input!E942</f>
        <v>19031.8001160889</v>
      </c>
      <c r="E942">
        <f t="shared" si="14"/>
        <v>786.54727004452297</v>
      </c>
      <c r="G942">
        <f>Input!F942</f>
        <v>786.54727004452297</v>
      </c>
      <c r="H942">
        <f>Input!G942</f>
        <v>0</v>
      </c>
    </row>
    <row r="943" spans="1:8" x14ac:dyDescent="0.25">
      <c r="A943" t="str">
        <f>Input!A943</f>
        <v>RAE DPS117 USP7 10 nM\0_X15Y09\1</v>
      </c>
      <c r="B943">
        <f>Input!C943</f>
        <v>8659.2999999999993</v>
      </c>
      <c r="C943">
        <f>Input!D943</f>
        <v>132.35086924151801</v>
      </c>
      <c r="D943">
        <f>Input!E943</f>
        <v>20587.7649641315</v>
      </c>
      <c r="E943">
        <f t="shared" si="14"/>
        <v>932.99003707015504</v>
      </c>
      <c r="G943">
        <f>Input!F943</f>
        <v>932.99003707015504</v>
      </c>
      <c r="H943">
        <f>Input!G943</f>
        <v>0</v>
      </c>
    </row>
    <row r="944" spans="1:8" x14ac:dyDescent="0.25">
      <c r="A944" t="str">
        <f>Input!A944</f>
        <v>RAE DPS117 USP7 10 nM\0_X15Y12\1</v>
      </c>
      <c r="B944">
        <f>Input!C944</f>
        <v>8556.6792304452702</v>
      </c>
      <c r="C944">
        <f>Input!D944</f>
        <v>52.054299011639202</v>
      </c>
      <c r="D944">
        <f>Input!E944</f>
        <v>15842.0245012306</v>
      </c>
      <c r="E944">
        <f t="shared" si="14"/>
        <v>404.65238354217797</v>
      </c>
      <c r="G944">
        <f>Input!F944</f>
        <v>404.65238354217797</v>
      </c>
      <c r="H944">
        <f>Input!G944</f>
        <v>0</v>
      </c>
    </row>
    <row r="945" spans="1:8" x14ac:dyDescent="0.25">
      <c r="A945" t="str">
        <f>Input!A945</f>
        <v>RAE DPS117 USP7 10 nM\0_X15Y12\1</v>
      </c>
      <c r="B945">
        <f>Input!C945</f>
        <v>8659.2999999999993</v>
      </c>
      <c r="C945">
        <f>Input!D945</f>
        <v>61.989158797089601</v>
      </c>
      <c r="D945">
        <f>Input!E945</f>
        <v>15286.8643490954</v>
      </c>
      <c r="E945">
        <f t="shared" si="14"/>
        <v>434.51725551133501</v>
      </c>
      <c r="G945">
        <f>Input!F945</f>
        <v>434.51725551133501</v>
      </c>
      <c r="H945">
        <f>Input!G945</f>
        <v>0</v>
      </c>
    </row>
    <row r="946" spans="1:8" x14ac:dyDescent="0.25">
      <c r="A946" t="str">
        <f>Input!A946</f>
        <v>RAE DPS117 USP7 10 nM\0_X15Y11\1</v>
      </c>
      <c r="B946">
        <f>Input!C946</f>
        <v>8556.6948619894592</v>
      </c>
      <c r="C946">
        <f>Input!D946</f>
        <v>71.702689340415901</v>
      </c>
      <c r="D946">
        <f>Input!E946</f>
        <v>18096.725422707899</v>
      </c>
      <c r="E946">
        <f t="shared" si="14"/>
        <v>689.60089879311704</v>
      </c>
      <c r="G946">
        <f>Input!F946</f>
        <v>689.60089879311704</v>
      </c>
      <c r="H946">
        <f>Input!G946</f>
        <v>0</v>
      </c>
    </row>
    <row r="947" spans="1:8" x14ac:dyDescent="0.25">
      <c r="A947" t="str">
        <f>Input!A947</f>
        <v>RAE DPS117 USP7 10 nM\0_X15Y11\1</v>
      </c>
      <c r="B947">
        <f>Input!C947</f>
        <v>8659.2999999999993</v>
      </c>
      <c r="C947">
        <f>Input!D947</f>
        <v>101.93781974123701</v>
      </c>
      <c r="D947">
        <f>Input!E947</f>
        <v>18938.353200904799</v>
      </c>
      <c r="E947">
        <f t="shared" si="14"/>
        <v>840.59668540071596</v>
      </c>
      <c r="G947">
        <f>Input!F947</f>
        <v>840.59668540071596</v>
      </c>
      <c r="H947">
        <f>Input!G947</f>
        <v>0</v>
      </c>
    </row>
    <row r="948" spans="1:8" x14ac:dyDescent="0.25">
      <c r="A948" t="str">
        <f>Input!A948</f>
        <v>RAE DPS117 USP7 10 nM\0_X16Y22\1</v>
      </c>
      <c r="B948">
        <f>Input!C948</f>
        <v>8556.6847697708399</v>
      </c>
      <c r="C948">
        <f>Input!D948</f>
        <v>100.708959983203</v>
      </c>
      <c r="D948">
        <f>Input!E948</f>
        <v>19465.415722739501</v>
      </c>
      <c r="E948">
        <f t="shared" si="14"/>
        <v>775.64089969401402</v>
      </c>
      <c r="G948">
        <f>Input!F948</f>
        <v>775.64089969401402</v>
      </c>
      <c r="H948">
        <f>Input!G948</f>
        <v>0</v>
      </c>
    </row>
    <row r="949" spans="1:8" x14ac:dyDescent="0.25">
      <c r="A949" t="str">
        <f>Input!A949</f>
        <v>RAE DPS117 USP7 10 nM\0_X16Y22\1</v>
      </c>
      <c r="B949">
        <f>Input!C949</f>
        <v>8659.2999999999993</v>
      </c>
      <c r="C949">
        <f>Input!D949</f>
        <v>88.563996680529101</v>
      </c>
      <c r="D949">
        <f>Input!E949</f>
        <v>20421.657753733201</v>
      </c>
      <c r="E949">
        <f t="shared" si="14"/>
        <v>576.63936687587398</v>
      </c>
      <c r="G949">
        <f>Input!F949</f>
        <v>576.63936687587398</v>
      </c>
      <c r="H949">
        <f>Input!G949</f>
        <v>0</v>
      </c>
    </row>
    <row r="950" spans="1:8" x14ac:dyDescent="0.25">
      <c r="A950" t="str">
        <f>Input!A950</f>
        <v>RAE DPS117 USP7 10 nM\0_X16Y21\1</v>
      </c>
      <c r="B950">
        <f>Input!C950</f>
        <v>8556.6834264557601</v>
      </c>
      <c r="C950">
        <f>Input!D950</f>
        <v>87.093569822484099</v>
      </c>
      <c r="D950">
        <f>Input!E950</f>
        <v>22807.532812159301</v>
      </c>
      <c r="E950">
        <f t="shared" si="14"/>
        <v>531.61212389784498</v>
      </c>
      <c r="G950">
        <f>Input!F950</f>
        <v>531.61212389784498</v>
      </c>
      <c r="H950">
        <f>Input!G950</f>
        <v>0</v>
      </c>
    </row>
    <row r="951" spans="1:8" x14ac:dyDescent="0.25">
      <c r="A951" t="str">
        <f>Input!A951</f>
        <v>RAE DPS117 USP7 10 nM\0_X16Y21\1</v>
      </c>
      <c r="B951">
        <f>Input!C951</f>
        <v>8659.2999999999993</v>
      </c>
      <c r="C951">
        <f>Input!D951</f>
        <v>84.928332175874999</v>
      </c>
      <c r="D951">
        <f>Input!E951</f>
        <v>24075.906700609201</v>
      </c>
      <c r="E951">
        <f t="shared" si="14"/>
        <v>441.97792405635101</v>
      </c>
      <c r="G951">
        <f>Input!F951</f>
        <v>441.97792405635101</v>
      </c>
      <c r="H951">
        <f>Input!G951</f>
        <v>0</v>
      </c>
    </row>
    <row r="952" spans="1:8" x14ac:dyDescent="0.25">
      <c r="A952" t="str">
        <f>Input!A952</f>
        <v>RAE DPS117 USP7 10 nM\0_X16Y24\1</v>
      </c>
      <c r="B952">
        <f>Input!C952</f>
        <v>8556.6711926316602</v>
      </c>
      <c r="C952">
        <f>Input!D952</f>
        <v>99.008445715698002</v>
      </c>
      <c r="D952">
        <f>Input!E952</f>
        <v>16934.493475275998</v>
      </c>
      <c r="E952">
        <f t="shared" si="14"/>
        <v>807.25000259933199</v>
      </c>
      <c r="G952">
        <f>Input!F952</f>
        <v>807.25000259933199</v>
      </c>
      <c r="H952">
        <f>Input!G952</f>
        <v>0</v>
      </c>
    </row>
    <row r="953" spans="1:8" x14ac:dyDescent="0.25">
      <c r="A953" t="str">
        <f>Input!A953</f>
        <v>RAE DPS117 USP7 10 nM\0_X16Y24\1</v>
      </c>
      <c r="B953">
        <f>Input!C953</f>
        <v>8659.2999999999993</v>
      </c>
      <c r="C953">
        <f>Input!D953</f>
        <v>90.071500702580295</v>
      </c>
      <c r="D953">
        <f>Input!E953</f>
        <v>17658.451842586499</v>
      </c>
      <c r="E953">
        <f t="shared" si="14"/>
        <v>625.91188157967304</v>
      </c>
      <c r="G953">
        <f>Input!F953</f>
        <v>625.91188157967304</v>
      </c>
      <c r="H953">
        <f>Input!G953</f>
        <v>0</v>
      </c>
    </row>
    <row r="954" spans="1:8" x14ac:dyDescent="0.25">
      <c r="A954" t="str">
        <f>Input!A954</f>
        <v>RAE DPS117 USP7 10 nM\0_X16Y23\1</v>
      </c>
      <c r="B954">
        <f>Input!C954</f>
        <v>8556.6879183468209</v>
      </c>
      <c r="C954">
        <f>Input!D954</f>
        <v>107.580801330255</v>
      </c>
      <c r="D954">
        <f>Input!E954</f>
        <v>19971.961259765001</v>
      </c>
      <c r="E954">
        <f t="shared" si="14"/>
        <v>876.827058168142</v>
      </c>
      <c r="G954">
        <f>Input!F954</f>
        <v>876.827058168142</v>
      </c>
      <c r="H954">
        <f>Input!G954</f>
        <v>0</v>
      </c>
    </row>
    <row r="955" spans="1:8" x14ac:dyDescent="0.25">
      <c r="A955" t="str">
        <f>Input!A955</f>
        <v>RAE DPS117 USP7 10 nM\0_X16Y23\1</v>
      </c>
      <c r="B955">
        <f>Input!C955</f>
        <v>8659.2999999999993</v>
      </c>
      <c r="C955">
        <f>Input!D955</f>
        <v>98.108413424586303</v>
      </c>
      <c r="D955">
        <f>Input!E955</f>
        <v>21376.552538104501</v>
      </c>
      <c r="E955">
        <f t="shared" si="14"/>
        <v>666.43134046816704</v>
      </c>
      <c r="G955">
        <f>Input!F955</f>
        <v>666.43134046816704</v>
      </c>
      <c r="H955">
        <f>Input!G955</f>
        <v>0</v>
      </c>
    </row>
    <row r="956" spans="1:8" x14ac:dyDescent="0.25">
      <c r="A956" t="str">
        <f>Input!A956</f>
        <v>RAE DPS117 USP7 10 nM\0_X16Y18\1</v>
      </c>
      <c r="B956">
        <f>Input!C956</f>
        <v>8556.6810584877894</v>
      </c>
      <c r="C956">
        <f>Input!D956</f>
        <v>114.497827454283</v>
      </c>
      <c r="D956">
        <f>Input!E956</f>
        <v>16795.754264957999</v>
      </c>
      <c r="E956">
        <f t="shared" si="14"/>
        <v>1449.12175532176</v>
      </c>
      <c r="G956">
        <f>Input!F956</f>
        <v>1449.12175532176</v>
      </c>
      <c r="H956">
        <f>Input!G956</f>
        <v>0</v>
      </c>
    </row>
    <row r="957" spans="1:8" x14ac:dyDescent="0.25">
      <c r="A957" t="str">
        <f>Input!A957</f>
        <v>RAE DPS117 USP7 10 nM\0_X16Y18\1</v>
      </c>
      <c r="B957">
        <f>Input!C957</f>
        <v>8659.2999999999993</v>
      </c>
      <c r="C957">
        <f>Input!D957</f>
        <v>98.791033533436902</v>
      </c>
      <c r="D957">
        <f>Input!E957</f>
        <v>18018.235594261299</v>
      </c>
      <c r="E957">
        <f t="shared" si="14"/>
        <v>1014.84053939458</v>
      </c>
      <c r="G957">
        <f>Input!F957</f>
        <v>1014.84053939458</v>
      </c>
      <c r="H957">
        <f>Input!G957</f>
        <v>0</v>
      </c>
    </row>
    <row r="958" spans="1:8" x14ac:dyDescent="0.25">
      <c r="A958" t="str">
        <f>Input!A958</f>
        <v>RAE DPS117 USP7 10 nM\0_X14Y08\1</v>
      </c>
      <c r="B958">
        <f>Input!C958</f>
        <v>8557.6766327361202</v>
      </c>
      <c r="C958">
        <f>Input!D958</f>
        <v>42.328815349625003</v>
      </c>
      <c r="D958">
        <f>Input!E958</f>
        <v>19795.826743596699</v>
      </c>
      <c r="E958">
        <f t="shared" si="14"/>
        <v>246.122162721405</v>
      </c>
      <c r="G958">
        <f>Input!F958</f>
        <v>246.122162721405</v>
      </c>
      <c r="H958">
        <f>Input!G958</f>
        <v>0</v>
      </c>
    </row>
    <row r="959" spans="1:8" x14ac:dyDescent="0.25">
      <c r="A959" t="str">
        <f>Input!A959</f>
        <v>RAE DPS117 USP7 10 nM\0_X14Y08\1</v>
      </c>
      <c r="B959">
        <f>Input!C959</f>
        <v>8659.2999999999993</v>
      </c>
      <c r="C959">
        <f>Input!D959</f>
        <v>64.0585262491511</v>
      </c>
      <c r="D959">
        <f>Input!E959</f>
        <v>21715.870122234901</v>
      </c>
      <c r="E959">
        <f t="shared" si="14"/>
        <v>306.73569911128698</v>
      </c>
      <c r="G959">
        <f>Input!F959</f>
        <v>306.73569911128698</v>
      </c>
      <c r="H959">
        <f>Input!G959</f>
        <v>0</v>
      </c>
    </row>
    <row r="960" spans="1:8" x14ac:dyDescent="0.25">
      <c r="A960" t="str">
        <f>Input!A960</f>
        <v>RAE DPS117 USP7 10 nM\0_X16Y17\1</v>
      </c>
      <c r="B960">
        <f>Input!C960</f>
        <v>8556.6889663183592</v>
      </c>
      <c r="C960">
        <f>Input!D960</f>
        <v>101.424373773041</v>
      </c>
      <c r="D960">
        <f>Input!E960</f>
        <v>18919.7232167927</v>
      </c>
      <c r="E960">
        <f t="shared" si="14"/>
        <v>1070.5916053236499</v>
      </c>
      <c r="G960">
        <f>Input!F960</f>
        <v>1070.5916053236499</v>
      </c>
      <c r="H960">
        <f>Input!G960</f>
        <v>0</v>
      </c>
    </row>
    <row r="961" spans="1:8" x14ac:dyDescent="0.25">
      <c r="A961" t="str">
        <f>Input!A961</f>
        <v>RAE DPS117 USP7 10 nM\0_X16Y17\1</v>
      </c>
      <c r="B961">
        <f>Input!C961</f>
        <v>8659.2999999999993</v>
      </c>
      <c r="C961">
        <f>Input!D961</f>
        <v>99.802958202676606</v>
      </c>
      <c r="D961">
        <f>Input!E961</f>
        <v>19139.551311867101</v>
      </c>
      <c r="E961">
        <f t="shared" si="14"/>
        <v>919.24050486818703</v>
      </c>
      <c r="G961">
        <f>Input!F961</f>
        <v>919.24050486818703</v>
      </c>
      <c r="H961">
        <f>Input!G961</f>
        <v>0</v>
      </c>
    </row>
    <row r="962" spans="1:8" x14ac:dyDescent="0.25">
      <c r="A962" t="str">
        <f>Input!A962</f>
        <v>RAE DPS117 USP7 10 nM\0_X16Y19\1</v>
      </c>
      <c r="B962">
        <f>Input!C962</f>
        <v>8556.6841712015503</v>
      </c>
      <c r="C962">
        <f>Input!D962</f>
        <v>106.07475707010801</v>
      </c>
      <c r="D962">
        <f>Input!E962</f>
        <v>17972.4525210385</v>
      </c>
      <c r="E962">
        <f t="shared" si="14"/>
        <v>1176.1921557355099</v>
      </c>
      <c r="G962">
        <f>Input!F962</f>
        <v>1176.1921557355099</v>
      </c>
      <c r="H962">
        <f>Input!G962</f>
        <v>0</v>
      </c>
    </row>
    <row r="963" spans="1:8" x14ac:dyDescent="0.25">
      <c r="A963" t="str">
        <f>Input!A963</f>
        <v>RAE DPS117 USP7 10 nM\0_X16Y19\1</v>
      </c>
      <c r="B963">
        <f>Input!C963</f>
        <v>8659.2999999999993</v>
      </c>
      <c r="C963">
        <f>Input!D963</f>
        <v>105.511304322444</v>
      </c>
      <c r="D963">
        <f>Input!E963</f>
        <v>19510.159930502901</v>
      </c>
      <c r="E963">
        <f t="shared" ref="E963:E1026" si="15">IF(G963=0,H963,G963)</f>
        <v>952.06321585894204</v>
      </c>
      <c r="G963">
        <f>Input!F963</f>
        <v>952.06321585894204</v>
      </c>
      <c r="H963">
        <f>Input!G963</f>
        <v>0</v>
      </c>
    </row>
    <row r="964" spans="1:8" x14ac:dyDescent="0.25">
      <c r="A964" t="str">
        <f>Input!A964</f>
        <v>RAE DPS117 USP7 10 nM\0_X16Y30\1</v>
      </c>
      <c r="B964">
        <f>Input!C964</f>
        <v>8556.6755927622507</v>
      </c>
      <c r="C964">
        <f>Input!D964</f>
        <v>115.58607284965601</v>
      </c>
      <c r="D964">
        <f>Input!E964</f>
        <v>16305.0985837261</v>
      </c>
      <c r="E964">
        <f t="shared" si="15"/>
        <v>903.50379468159895</v>
      </c>
      <c r="G964">
        <f>Input!F964</f>
        <v>903.50379468159895</v>
      </c>
      <c r="H964">
        <f>Input!G964</f>
        <v>0</v>
      </c>
    </row>
    <row r="965" spans="1:8" x14ac:dyDescent="0.25">
      <c r="A965" t="str">
        <f>Input!A965</f>
        <v>RAE DPS117 USP7 10 nM\0_X16Y30\1</v>
      </c>
      <c r="B965">
        <f>Input!C965</f>
        <v>8659.2999999999993</v>
      </c>
      <c r="C965">
        <f>Input!D965</f>
        <v>95.878414951085801</v>
      </c>
      <c r="D965">
        <f>Input!E965</f>
        <v>16598.671200483801</v>
      </c>
      <c r="E965">
        <f t="shared" si="15"/>
        <v>631.66778982086396</v>
      </c>
      <c r="G965">
        <f>Input!F965</f>
        <v>631.66778982086396</v>
      </c>
      <c r="H965">
        <f>Input!G965</f>
        <v>0</v>
      </c>
    </row>
    <row r="966" spans="1:8" x14ac:dyDescent="0.25">
      <c r="A966" t="str">
        <f>Input!A966</f>
        <v>RAE DPS117 USP7 10 nM\0_X16Y29\1</v>
      </c>
      <c r="B966">
        <f>Input!C966</f>
        <v>8556.6932706485695</v>
      </c>
      <c r="C966">
        <f>Input!D966</f>
        <v>115.106075267845</v>
      </c>
      <c r="D966">
        <f>Input!E966</f>
        <v>21346.921144685399</v>
      </c>
      <c r="E966">
        <f t="shared" si="15"/>
        <v>987.24573896637798</v>
      </c>
      <c r="G966">
        <f>Input!F966</f>
        <v>987.24573896637798</v>
      </c>
      <c r="H966">
        <f>Input!G966</f>
        <v>0</v>
      </c>
    </row>
    <row r="967" spans="1:8" x14ac:dyDescent="0.25">
      <c r="A967" t="str">
        <f>Input!A967</f>
        <v>RAE DPS117 USP7 10 nM\0_X16Y29\1</v>
      </c>
      <c r="B967">
        <f>Input!C967</f>
        <v>8659.2999999999993</v>
      </c>
      <c r="C967">
        <f>Input!D967</f>
        <v>115.41655186093</v>
      </c>
      <c r="D967">
        <f>Input!E967</f>
        <v>22990.188814069101</v>
      </c>
      <c r="E967">
        <f t="shared" si="15"/>
        <v>815.03791739618396</v>
      </c>
      <c r="G967">
        <f>Input!F967</f>
        <v>815.03791739618396</v>
      </c>
      <c r="H967">
        <f>Input!G967</f>
        <v>0</v>
      </c>
    </row>
    <row r="968" spans="1:8" x14ac:dyDescent="0.25">
      <c r="A968" t="str">
        <f>Input!A968</f>
        <v>RAE DPS117 USP7 10 nM\0_X16Y32\1</v>
      </c>
      <c r="B968">
        <f>Input!C968</f>
        <v>8556.6946460982999</v>
      </c>
      <c r="C968">
        <f>Input!D968</f>
        <v>124.882886590921</v>
      </c>
      <c r="D968">
        <f>Input!E968</f>
        <v>21352.751118052001</v>
      </c>
      <c r="E968">
        <f t="shared" si="15"/>
        <v>949.11403915678704</v>
      </c>
      <c r="G968">
        <f>Input!F968</f>
        <v>949.11403915678704</v>
      </c>
      <c r="H968">
        <f>Input!G968</f>
        <v>0</v>
      </c>
    </row>
    <row r="969" spans="1:8" x14ac:dyDescent="0.25">
      <c r="A969" t="str">
        <f>Input!A969</f>
        <v>RAE DPS117 USP7 10 nM\0_X16Y32\1</v>
      </c>
      <c r="B969">
        <f>Input!C969</f>
        <v>8659.2999999999993</v>
      </c>
      <c r="C969">
        <f>Input!D969</f>
        <v>110.991893253049</v>
      </c>
      <c r="D969">
        <f>Input!E969</f>
        <v>23379.7867688609</v>
      </c>
      <c r="E969">
        <f t="shared" si="15"/>
        <v>690.752030862781</v>
      </c>
      <c r="G969">
        <f>Input!F969</f>
        <v>690.752030862781</v>
      </c>
      <c r="H969">
        <f>Input!G969</f>
        <v>0</v>
      </c>
    </row>
    <row r="970" spans="1:8" x14ac:dyDescent="0.25">
      <c r="A970" t="str">
        <f>Input!A970</f>
        <v>RAE DPS117 USP7 10 nM\0_X16Y31\1</v>
      </c>
      <c r="B970">
        <f>Input!C970</f>
        <v>8556.6886509216893</v>
      </c>
      <c r="C970">
        <f>Input!D970</f>
        <v>128.69518560011099</v>
      </c>
      <c r="D970">
        <f>Input!E970</f>
        <v>20730.001938795202</v>
      </c>
      <c r="E970">
        <f t="shared" si="15"/>
        <v>867.29926932228898</v>
      </c>
      <c r="G970">
        <f>Input!F970</f>
        <v>867.29926932228898</v>
      </c>
      <c r="H970">
        <f>Input!G970</f>
        <v>0</v>
      </c>
    </row>
    <row r="971" spans="1:8" x14ac:dyDescent="0.25">
      <c r="A971" t="str">
        <f>Input!A971</f>
        <v>RAE DPS117 USP7 10 nM\0_X16Y31\1</v>
      </c>
      <c r="B971">
        <f>Input!C971</f>
        <v>8659.2999999999993</v>
      </c>
      <c r="C971">
        <f>Input!D971</f>
        <v>123.30991101910401</v>
      </c>
      <c r="D971">
        <f>Input!E971</f>
        <v>23389.22605012</v>
      </c>
      <c r="E971">
        <f t="shared" si="15"/>
        <v>658.09883892276002</v>
      </c>
      <c r="G971">
        <f>Input!F971</f>
        <v>658.09883892276002</v>
      </c>
      <c r="H971">
        <f>Input!G971</f>
        <v>0</v>
      </c>
    </row>
    <row r="972" spans="1:8" x14ac:dyDescent="0.25">
      <c r="A972" t="str">
        <f>Input!A972</f>
        <v>RAE DPS117 USP7 10 nM\0_X14Y16\1</v>
      </c>
      <c r="B972">
        <f>Input!C972</f>
        <v>8556.6820705474001</v>
      </c>
      <c r="C972">
        <f>Input!D972</f>
        <v>51.543910300235403</v>
      </c>
      <c r="D972">
        <f>Input!E972</f>
        <v>17250.099659179501</v>
      </c>
      <c r="E972">
        <f t="shared" si="15"/>
        <v>414.27841856413499</v>
      </c>
      <c r="G972">
        <f>Input!F972</f>
        <v>414.27841856413499</v>
      </c>
      <c r="H972">
        <f>Input!G972</f>
        <v>0</v>
      </c>
    </row>
    <row r="973" spans="1:8" x14ac:dyDescent="0.25">
      <c r="A973" t="str">
        <f>Input!A973</f>
        <v>RAE DPS117 USP7 10 nM\0_X14Y16\1</v>
      </c>
      <c r="B973">
        <f>Input!C973</f>
        <v>8659.2999999999993</v>
      </c>
      <c r="C973">
        <f>Input!D973</f>
        <v>69.464424810163493</v>
      </c>
      <c r="D973">
        <f>Input!E973</f>
        <v>16865.427855415001</v>
      </c>
      <c r="E973">
        <f t="shared" si="15"/>
        <v>494.89084352264803</v>
      </c>
      <c r="G973">
        <f>Input!F973</f>
        <v>494.89084352264803</v>
      </c>
      <c r="H973">
        <f>Input!G973</f>
        <v>0</v>
      </c>
    </row>
    <row r="974" spans="1:8" x14ac:dyDescent="0.25">
      <c r="A974" t="str">
        <f>Input!A974</f>
        <v>RAE DPS117 USP7 10 nM\0_X16Y26\1</v>
      </c>
      <c r="B974">
        <f>Input!C974</f>
        <v>8556.6923819940093</v>
      </c>
      <c r="C974">
        <f>Input!D974</f>
        <v>103.587352104475</v>
      </c>
      <c r="D974">
        <f>Input!E974</f>
        <v>18503.2726601418</v>
      </c>
      <c r="E974">
        <f t="shared" si="15"/>
        <v>778.91931046152797</v>
      </c>
      <c r="G974">
        <f>Input!F974</f>
        <v>778.91931046152797</v>
      </c>
      <c r="H974">
        <f>Input!G974</f>
        <v>0</v>
      </c>
    </row>
    <row r="975" spans="1:8" x14ac:dyDescent="0.25">
      <c r="A975" t="str">
        <f>Input!A975</f>
        <v>RAE DPS117 USP7 10 nM\0_X16Y26\1</v>
      </c>
      <c r="B975">
        <f>Input!C975</f>
        <v>8659.2999999999993</v>
      </c>
      <c r="C975">
        <f>Input!D975</f>
        <v>89.717466349423603</v>
      </c>
      <c r="D975">
        <f>Input!E975</f>
        <v>20503.993282842901</v>
      </c>
      <c r="E975">
        <f t="shared" si="15"/>
        <v>551.14633229801302</v>
      </c>
      <c r="G975">
        <f>Input!F975</f>
        <v>551.14633229801302</v>
      </c>
      <c r="H975">
        <f>Input!G975</f>
        <v>0</v>
      </c>
    </row>
    <row r="976" spans="1:8" x14ac:dyDescent="0.25">
      <c r="A976" t="str">
        <f>Input!A976</f>
        <v>RAE DPS117 USP7 10 nM\0_X16Y28\1</v>
      </c>
      <c r="B976">
        <f>Input!C976</f>
        <v>8556.7016820827193</v>
      </c>
      <c r="C976">
        <f>Input!D976</f>
        <v>79.283138773495693</v>
      </c>
      <c r="D976">
        <f>Input!E976</f>
        <v>20223.791222336698</v>
      </c>
      <c r="E976">
        <f t="shared" si="15"/>
        <v>423.64818131885198</v>
      </c>
      <c r="G976">
        <f>Input!F976</f>
        <v>423.64818131885198</v>
      </c>
      <c r="H976">
        <f>Input!G976</f>
        <v>0</v>
      </c>
    </row>
    <row r="977" spans="1:8" x14ac:dyDescent="0.25">
      <c r="A977" t="str">
        <f>Input!A977</f>
        <v>RAE DPS117 USP7 10 nM\0_X16Y28\1</v>
      </c>
      <c r="B977">
        <f>Input!C977</f>
        <v>8659.2999999999993</v>
      </c>
      <c r="C977">
        <f>Input!D977</f>
        <v>66.1915143373337</v>
      </c>
      <c r="D977">
        <f>Input!E977</f>
        <v>22030.4353169432</v>
      </c>
      <c r="E977">
        <f t="shared" si="15"/>
        <v>291.62055559051601</v>
      </c>
      <c r="G977">
        <f>Input!F977</f>
        <v>291.62055559051601</v>
      </c>
      <c r="H977">
        <f>Input!G977</f>
        <v>0</v>
      </c>
    </row>
    <row r="978" spans="1:8" x14ac:dyDescent="0.25">
      <c r="A978" t="str">
        <f>Input!A978</f>
        <v>RAE DPS117 USP7 10 nM\0_X16Y27\1</v>
      </c>
      <c r="B978">
        <f>Input!C978</f>
        <v>8556.6893295719001</v>
      </c>
      <c r="C978">
        <f>Input!D978</f>
        <v>116.26172322437201</v>
      </c>
      <c r="D978">
        <f>Input!E978</f>
        <v>25232.116418538499</v>
      </c>
      <c r="E978">
        <f t="shared" si="15"/>
        <v>596.15244793779095</v>
      </c>
      <c r="G978">
        <f>Input!F978</f>
        <v>596.15244793779095</v>
      </c>
      <c r="H978">
        <f>Input!G978</f>
        <v>0</v>
      </c>
    </row>
    <row r="979" spans="1:8" x14ac:dyDescent="0.25">
      <c r="A979" t="str">
        <f>Input!A979</f>
        <v>RAE DPS117 USP7 10 nM\0_X16Y27\1</v>
      </c>
      <c r="B979">
        <f>Input!C979</f>
        <v>8659.2999999999993</v>
      </c>
      <c r="C979">
        <f>Input!D979</f>
        <v>121.697648184271</v>
      </c>
      <c r="D979">
        <f>Input!E979</f>
        <v>26375.407579850402</v>
      </c>
      <c r="E979">
        <f t="shared" si="15"/>
        <v>547.63315588371904</v>
      </c>
      <c r="G979">
        <f>Input!F979</f>
        <v>547.63315588371904</v>
      </c>
      <c r="H979">
        <f>Input!G979</f>
        <v>0</v>
      </c>
    </row>
    <row r="980" spans="1:8" x14ac:dyDescent="0.25">
      <c r="A980" t="str">
        <f>Input!A980</f>
        <v>RAE DPS117 USP7 10 nM\0_X16Y06\1</v>
      </c>
      <c r="B980">
        <f>Input!C980</f>
        <v>8556.6842998493194</v>
      </c>
      <c r="C980">
        <f>Input!D980</f>
        <v>79.189920644068096</v>
      </c>
      <c r="D980">
        <f>Input!E980</f>
        <v>16586.602071895901</v>
      </c>
      <c r="E980">
        <f t="shared" si="15"/>
        <v>576.52072198000201</v>
      </c>
      <c r="G980">
        <f>Input!F980</f>
        <v>576.52072198000201</v>
      </c>
      <c r="H980">
        <f>Input!G980</f>
        <v>0</v>
      </c>
    </row>
    <row r="981" spans="1:8" x14ac:dyDescent="0.25">
      <c r="A981" t="str">
        <f>Input!A981</f>
        <v>RAE DPS117 USP7 10 nM\0_X16Y06\1</v>
      </c>
      <c r="B981">
        <f>Input!C981</f>
        <v>8659.2999999999993</v>
      </c>
      <c r="C981">
        <f>Input!D981</f>
        <v>65.020555105109906</v>
      </c>
      <c r="D981">
        <f>Input!E981</f>
        <v>17880.715771214</v>
      </c>
      <c r="E981">
        <f t="shared" si="15"/>
        <v>386.980946865345</v>
      </c>
      <c r="G981">
        <f>Input!F981</f>
        <v>386.980946865345</v>
      </c>
      <c r="H981">
        <f>Input!G981</f>
        <v>0</v>
      </c>
    </row>
    <row r="982" spans="1:8" x14ac:dyDescent="0.25">
      <c r="A982" t="str">
        <f>Input!A982</f>
        <v>RAE DPS117 USP7 10 nM\0_X16Y05\1</v>
      </c>
      <c r="B982">
        <f>Input!C982</f>
        <v>8556.6883344570997</v>
      </c>
      <c r="C982">
        <f>Input!D982</f>
        <v>72.0738488847676</v>
      </c>
      <c r="D982">
        <f>Input!E982</f>
        <v>15901.926243902701</v>
      </c>
      <c r="E982">
        <f t="shared" si="15"/>
        <v>663.026740353131</v>
      </c>
      <c r="G982">
        <f>Input!F982</f>
        <v>663.026740353131</v>
      </c>
      <c r="H982">
        <f>Input!G982</f>
        <v>0</v>
      </c>
    </row>
    <row r="983" spans="1:8" x14ac:dyDescent="0.25">
      <c r="A983" t="str">
        <f>Input!A983</f>
        <v>RAE DPS117 USP7 10 nM\0_X16Y05\1</v>
      </c>
      <c r="B983">
        <f>Input!C983</f>
        <v>8659.2999999999993</v>
      </c>
      <c r="C983">
        <f>Input!D983</f>
        <v>66.767404265666897</v>
      </c>
      <c r="D983">
        <f>Input!E983</f>
        <v>16977.6778733379</v>
      </c>
      <c r="E983">
        <f t="shared" si="15"/>
        <v>516.31576136994397</v>
      </c>
      <c r="G983">
        <f>Input!F983</f>
        <v>516.31576136994397</v>
      </c>
      <c r="H983">
        <f>Input!G983</f>
        <v>0</v>
      </c>
    </row>
    <row r="984" spans="1:8" x14ac:dyDescent="0.25">
      <c r="A984" t="str">
        <f>Input!A984</f>
        <v>RAE DPS117 USP7 10 nM\0_X15Y21\1</v>
      </c>
      <c r="B984">
        <f>Input!C984</f>
        <v>8556.6872117300099</v>
      </c>
      <c r="C984">
        <f>Input!D984</f>
        <v>104.35212710918</v>
      </c>
      <c r="D984">
        <f>Input!E984</f>
        <v>20425.235183757701</v>
      </c>
      <c r="E984">
        <f t="shared" si="15"/>
        <v>942.31299078700602</v>
      </c>
      <c r="G984">
        <f>Input!F984</f>
        <v>942.31299078700602</v>
      </c>
      <c r="H984">
        <f>Input!G984</f>
        <v>0</v>
      </c>
    </row>
    <row r="985" spans="1:8" x14ac:dyDescent="0.25">
      <c r="A985" t="str">
        <f>Input!A985</f>
        <v>RAE DPS117 USP7 10 nM\0_X15Y21\1</v>
      </c>
      <c r="B985">
        <f>Input!C985</f>
        <v>8659.2999999999993</v>
      </c>
      <c r="C985">
        <f>Input!D985</f>
        <v>121.34645724939099</v>
      </c>
      <c r="D985">
        <f>Input!E985</f>
        <v>20812.948492776701</v>
      </c>
      <c r="E985">
        <f t="shared" si="15"/>
        <v>960.235783710492</v>
      </c>
      <c r="G985">
        <f>Input!F985</f>
        <v>960.235783710492</v>
      </c>
      <c r="H985">
        <f>Input!G985</f>
        <v>0</v>
      </c>
    </row>
    <row r="986" spans="1:8" x14ac:dyDescent="0.25">
      <c r="A986" t="str">
        <f>Input!A986</f>
        <v>RAE DPS117 USP7 10 nM\0_X16Y08\1</v>
      </c>
      <c r="B986">
        <f>Input!C986</f>
        <v>8556.6884512803899</v>
      </c>
      <c r="C986">
        <f>Input!D986</f>
        <v>92.638007450488203</v>
      </c>
      <c r="D986">
        <f>Input!E986</f>
        <v>15191.082223781899</v>
      </c>
      <c r="E986">
        <f t="shared" si="15"/>
        <v>1058.48271565647</v>
      </c>
      <c r="G986">
        <f>Input!F986</f>
        <v>1058.48271565647</v>
      </c>
      <c r="H986">
        <f>Input!G986</f>
        <v>0</v>
      </c>
    </row>
    <row r="987" spans="1:8" x14ac:dyDescent="0.25">
      <c r="A987" t="str">
        <f>Input!A987</f>
        <v>RAE DPS117 USP7 10 nM\0_X16Y08\1</v>
      </c>
      <c r="B987">
        <f>Input!C987</f>
        <v>8659.2999999999993</v>
      </c>
      <c r="C987">
        <f>Input!D987</f>
        <v>78.091452317053495</v>
      </c>
      <c r="D987">
        <f>Input!E987</f>
        <v>16157.3811054047</v>
      </c>
      <c r="E987">
        <f t="shared" si="15"/>
        <v>732.66191451601298</v>
      </c>
      <c r="G987">
        <f>Input!F987</f>
        <v>732.66191451601298</v>
      </c>
      <c r="H987">
        <f>Input!G987</f>
        <v>0</v>
      </c>
    </row>
    <row r="988" spans="1:8" x14ac:dyDescent="0.25">
      <c r="A988" t="str">
        <f>Input!A988</f>
        <v>RAE DPS117 USP7 10 nM\0_X16Y07\1</v>
      </c>
      <c r="B988">
        <f>Input!C988</f>
        <v>8556.68308062705</v>
      </c>
      <c r="C988">
        <f>Input!D988</f>
        <v>92.391876557135603</v>
      </c>
      <c r="D988">
        <f>Input!E988</f>
        <v>16948.271680823698</v>
      </c>
      <c r="E988">
        <f t="shared" si="15"/>
        <v>1041.26750157382</v>
      </c>
      <c r="G988">
        <f>Input!F988</f>
        <v>1041.26750157382</v>
      </c>
      <c r="H988">
        <f>Input!G988</f>
        <v>0</v>
      </c>
    </row>
    <row r="989" spans="1:8" x14ac:dyDescent="0.25">
      <c r="A989" t="str">
        <f>Input!A989</f>
        <v>RAE DPS117 USP7 10 nM\0_X16Y07\1</v>
      </c>
      <c r="B989">
        <f>Input!C989</f>
        <v>8659.2999999999993</v>
      </c>
      <c r="C989">
        <f>Input!D989</f>
        <v>84.790808281067299</v>
      </c>
      <c r="D989">
        <f>Input!E989</f>
        <v>17574.837861477099</v>
      </c>
      <c r="E989">
        <f t="shared" si="15"/>
        <v>813.48533284555197</v>
      </c>
      <c r="G989">
        <f>Input!F989</f>
        <v>813.48533284555197</v>
      </c>
      <c r="H989">
        <f>Input!G989</f>
        <v>0</v>
      </c>
    </row>
    <row r="990" spans="1:8" x14ac:dyDescent="0.25">
      <c r="A990" t="str">
        <f>Input!A990</f>
        <v>RAE DPS117 USP7 10 nM\0_X15Y18\1</v>
      </c>
      <c r="B990">
        <f>Input!C990</f>
        <v>8556.6867389791805</v>
      </c>
      <c r="C990">
        <f>Input!D990</f>
        <v>97.625051277693103</v>
      </c>
      <c r="D990">
        <f>Input!E990</f>
        <v>17300.1074669302</v>
      </c>
      <c r="E990">
        <f t="shared" si="15"/>
        <v>725.2921832426</v>
      </c>
      <c r="G990">
        <f>Input!F990</f>
        <v>725.2921832426</v>
      </c>
      <c r="H990">
        <f>Input!G990</f>
        <v>0</v>
      </c>
    </row>
    <row r="991" spans="1:8" x14ac:dyDescent="0.25">
      <c r="A991" t="str">
        <f>Input!A991</f>
        <v>RAE DPS117 USP7 10 nM\0_X15Y18\1</v>
      </c>
      <c r="B991">
        <f>Input!C991</f>
        <v>8659.2999999999993</v>
      </c>
      <c r="C991">
        <f>Input!D991</f>
        <v>96.086556884942695</v>
      </c>
      <c r="D991">
        <f>Input!E991</f>
        <v>19828.0053771401</v>
      </c>
      <c r="E991">
        <f t="shared" si="15"/>
        <v>558.79736239606495</v>
      </c>
      <c r="G991">
        <f>Input!F991</f>
        <v>558.79736239606495</v>
      </c>
      <c r="H991">
        <f>Input!G991</f>
        <v>0</v>
      </c>
    </row>
    <row r="992" spans="1:8" x14ac:dyDescent="0.25">
      <c r="A992" t="str">
        <f>Input!A992</f>
        <v>RAE DPS117 USP7 10 nM\0_X16Y01\1</v>
      </c>
      <c r="B992">
        <f>Input!C992</f>
        <v>8556.6748094322102</v>
      </c>
      <c r="C992">
        <f>Input!D992</f>
        <v>64.903658475372595</v>
      </c>
      <c r="D992">
        <f>Input!E992</f>
        <v>11981.6575487923</v>
      </c>
      <c r="E992">
        <f t="shared" si="15"/>
        <v>830.46591454799602</v>
      </c>
      <c r="G992">
        <f>Input!F992</f>
        <v>830.46591454799602</v>
      </c>
      <c r="H992">
        <f>Input!G992</f>
        <v>0</v>
      </c>
    </row>
    <row r="993" spans="1:8" x14ac:dyDescent="0.25">
      <c r="A993" t="str">
        <f>Input!A993</f>
        <v>RAE DPS117 USP7 10 nM\0_X16Y01\1</v>
      </c>
      <c r="B993">
        <f>Input!C993</f>
        <v>8659.2999999999993</v>
      </c>
      <c r="C993">
        <f>Input!D993</f>
        <v>45.507660616426001</v>
      </c>
      <c r="D993">
        <f>Input!E993</f>
        <v>10169.1740040776</v>
      </c>
      <c r="E993">
        <f t="shared" si="15"/>
        <v>627.79057301674504</v>
      </c>
      <c r="G993">
        <f>Input!F993</f>
        <v>627.79057301674504</v>
      </c>
      <c r="H993">
        <f>Input!G993</f>
        <v>0</v>
      </c>
    </row>
    <row r="994" spans="1:8" x14ac:dyDescent="0.25">
      <c r="A994" t="str">
        <f>Input!A994</f>
        <v>RAE DPS117 USP7 10 nM\0_X16Y04\1</v>
      </c>
      <c r="B994">
        <f>Input!C994</f>
        <v>8556.7182769780393</v>
      </c>
      <c r="C994">
        <f>Input!D994</f>
        <v>102.367731091099</v>
      </c>
      <c r="D994">
        <f>Input!E994</f>
        <v>13687.506690206101</v>
      </c>
      <c r="E994">
        <f t="shared" si="15"/>
        <v>1175.2205417918301</v>
      </c>
      <c r="G994">
        <f>Input!F994</f>
        <v>1175.2205417918301</v>
      </c>
      <c r="H994">
        <f>Input!G994</f>
        <v>0</v>
      </c>
    </row>
    <row r="995" spans="1:8" x14ac:dyDescent="0.25">
      <c r="A995" t="str">
        <f>Input!A995</f>
        <v>RAE DPS117 USP7 10 nM\0_X16Y04\1</v>
      </c>
      <c r="B995">
        <f>Input!C995</f>
        <v>8659.2999999999993</v>
      </c>
      <c r="C995">
        <f>Input!D995</f>
        <v>85.396357539866301</v>
      </c>
      <c r="D995">
        <f>Input!E995</f>
        <v>13974.0813000501</v>
      </c>
      <c r="E995">
        <f t="shared" si="15"/>
        <v>853.24623205617695</v>
      </c>
      <c r="G995">
        <f>Input!F995</f>
        <v>853.24623205617695</v>
      </c>
      <c r="H995">
        <f>Input!G995</f>
        <v>0</v>
      </c>
    </row>
    <row r="996" spans="1:8" x14ac:dyDescent="0.25">
      <c r="A996" t="str">
        <f>Input!A996</f>
        <v>RAE DPS117 USP7 10 nM\0_X16Y03\1</v>
      </c>
      <c r="B996">
        <f>Input!C996</f>
        <v>8556.6965909669998</v>
      </c>
      <c r="C996">
        <f>Input!D996</f>
        <v>90.309919389888194</v>
      </c>
      <c r="D996">
        <f>Input!E996</f>
        <v>15307.435823915101</v>
      </c>
      <c r="E996">
        <f t="shared" si="15"/>
        <v>986.76006388138899</v>
      </c>
      <c r="G996">
        <f>Input!F996</f>
        <v>986.76006388138899</v>
      </c>
      <c r="H996">
        <f>Input!G996</f>
        <v>0</v>
      </c>
    </row>
    <row r="997" spans="1:8" x14ac:dyDescent="0.25">
      <c r="A997" t="str">
        <f>Input!A997</f>
        <v>RAE DPS117 USP7 10 nM\0_X16Y03\1</v>
      </c>
      <c r="B997">
        <f>Input!C997</f>
        <v>8659.2999999999993</v>
      </c>
      <c r="C997">
        <f>Input!D997</f>
        <v>82.556036911633896</v>
      </c>
      <c r="D997">
        <f>Input!E997</f>
        <v>16444.503916654601</v>
      </c>
      <c r="E997">
        <f t="shared" si="15"/>
        <v>743.71468361191705</v>
      </c>
      <c r="G997">
        <f>Input!F997</f>
        <v>743.71468361191705</v>
      </c>
      <c r="H997">
        <f>Input!G997</f>
        <v>0</v>
      </c>
    </row>
    <row r="998" spans="1:8" x14ac:dyDescent="0.25">
      <c r="A998" t="str">
        <f>Input!A998</f>
        <v>RAE DPS117 USP7 10 nM\0_X16Y14\1</v>
      </c>
      <c r="B998">
        <f>Input!C998</f>
        <v>8556.7677148028797</v>
      </c>
      <c r="C998">
        <f>Input!D998</f>
        <v>70.030898853070497</v>
      </c>
      <c r="D998">
        <f>Input!E998</f>
        <v>10538.205629975801</v>
      </c>
      <c r="E998">
        <f t="shared" si="15"/>
        <v>784.607576991874</v>
      </c>
      <c r="G998">
        <f>Input!F998</f>
        <v>784.607576991874</v>
      </c>
      <c r="H998">
        <f>Input!G998</f>
        <v>0</v>
      </c>
    </row>
    <row r="999" spans="1:8" x14ac:dyDescent="0.25">
      <c r="A999" t="str">
        <f>Input!A999</f>
        <v>RAE DPS117 USP7 10 nM\0_X16Y14\1</v>
      </c>
      <c r="B999">
        <f>Input!C999</f>
        <v>8659.2999999999993</v>
      </c>
      <c r="C999">
        <f>Input!D999</f>
        <v>48.414754490494701</v>
      </c>
      <c r="D999">
        <f>Input!E999</f>
        <v>10535.9998189826</v>
      </c>
      <c r="E999">
        <f t="shared" si="15"/>
        <v>534.12606542511605</v>
      </c>
      <c r="G999">
        <f>Input!F999</f>
        <v>534.12606542511605</v>
      </c>
      <c r="H999">
        <f>Input!G999</f>
        <v>0</v>
      </c>
    </row>
    <row r="1000" spans="1:8" x14ac:dyDescent="0.25">
      <c r="A1000" t="str">
        <f>Input!A1000</f>
        <v>RAE DPS117 USP7 10 nM\0_X16Y13\1</v>
      </c>
      <c r="B1000">
        <f>Input!C1000</f>
        <v>8556.6672905518008</v>
      </c>
      <c r="C1000">
        <f>Input!D1000</f>
        <v>93.747431360595101</v>
      </c>
      <c r="D1000">
        <f>Input!E1000</f>
        <v>15843.882558913099</v>
      </c>
      <c r="E1000">
        <f t="shared" si="15"/>
        <v>1116.22100908983</v>
      </c>
      <c r="G1000">
        <f>Input!F1000</f>
        <v>1116.22100908983</v>
      </c>
      <c r="H1000">
        <f>Input!G1000</f>
        <v>0</v>
      </c>
    </row>
    <row r="1001" spans="1:8" x14ac:dyDescent="0.25">
      <c r="A1001" t="str">
        <f>Input!A1001</f>
        <v>RAE DPS117 USP7 10 nM\0_X16Y13\1</v>
      </c>
      <c r="B1001">
        <f>Input!C1001</f>
        <v>8659.2999999999993</v>
      </c>
      <c r="C1001">
        <f>Input!D1001</f>
        <v>85.692485144254107</v>
      </c>
      <c r="D1001">
        <f>Input!E1001</f>
        <v>14946.097085572899</v>
      </c>
      <c r="E1001">
        <f t="shared" si="15"/>
        <v>932.53534806492701</v>
      </c>
      <c r="G1001">
        <f>Input!F1001</f>
        <v>932.53534806492701</v>
      </c>
      <c r="H1001">
        <f>Input!G1001</f>
        <v>0</v>
      </c>
    </row>
    <row r="1002" spans="1:8" x14ac:dyDescent="0.25">
      <c r="A1002" t="str">
        <f>Input!A1002</f>
        <v>RAE DPS117 USP7 10 nM\0_X16Y15\1</v>
      </c>
      <c r="B1002">
        <f>Input!C1002</f>
        <v>8556.6912253825303</v>
      </c>
      <c r="C1002">
        <f>Input!D1002</f>
        <v>98.793906958292098</v>
      </c>
      <c r="D1002">
        <f>Input!E1002</f>
        <v>19652.4298550698</v>
      </c>
      <c r="E1002">
        <f t="shared" si="15"/>
        <v>832.31789217537801</v>
      </c>
      <c r="G1002">
        <f>Input!F1002</f>
        <v>832.31789217537801</v>
      </c>
      <c r="H1002">
        <f>Input!G1002</f>
        <v>0</v>
      </c>
    </row>
    <row r="1003" spans="1:8" x14ac:dyDescent="0.25">
      <c r="A1003" t="str">
        <f>Input!A1003</f>
        <v>RAE DPS117 USP7 10 nM\0_X16Y15\1</v>
      </c>
      <c r="B1003">
        <f>Input!C1003</f>
        <v>8659.2999999999993</v>
      </c>
      <c r="C1003">
        <f>Input!D1003</f>
        <v>103.066745784712</v>
      </c>
      <c r="D1003">
        <f>Input!E1003</f>
        <v>20582.446869667801</v>
      </c>
      <c r="E1003">
        <f t="shared" si="15"/>
        <v>745.91425883854004</v>
      </c>
      <c r="G1003">
        <f>Input!F1003</f>
        <v>745.91425883854004</v>
      </c>
      <c r="H1003">
        <f>Input!G1003</f>
        <v>0</v>
      </c>
    </row>
    <row r="1004" spans="1:8" x14ac:dyDescent="0.25">
      <c r="A1004" t="str">
        <f>Input!A1004</f>
        <v>RAE DPS117 USP7 10 nM\0_X16Y10\1</v>
      </c>
      <c r="B1004">
        <f>Input!C1004</f>
        <v>8556.6979902009607</v>
      </c>
      <c r="C1004">
        <f>Input!D1004</f>
        <v>102.865294151185</v>
      </c>
      <c r="D1004">
        <f>Input!E1004</f>
        <v>13365.036940608899</v>
      </c>
      <c r="E1004">
        <f t="shared" si="15"/>
        <v>1169.4376308093499</v>
      </c>
      <c r="G1004">
        <f>Input!F1004</f>
        <v>1169.4376308093499</v>
      </c>
      <c r="H1004">
        <f>Input!G1004</f>
        <v>0</v>
      </c>
    </row>
    <row r="1005" spans="1:8" x14ac:dyDescent="0.25">
      <c r="A1005" t="str">
        <f>Input!A1005</f>
        <v>RAE DPS117 USP7 10 nM\0_X16Y10\1</v>
      </c>
      <c r="B1005">
        <f>Input!C1005</f>
        <v>8659.2999999999993</v>
      </c>
      <c r="C1005">
        <f>Input!D1005</f>
        <v>84.582799402188797</v>
      </c>
      <c r="D1005">
        <f>Input!E1005</f>
        <v>14246.545507269801</v>
      </c>
      <c r="E1005">
        <f t="shared" si="15"/>
        <v>807.12546609703702</v>
      </c>
      <c r="G1005">
        <f>Input!F1005</f>
        <v>807.12546609703702</v>
      </c>
      <c r="H1005">
        <f>Input!G1005</f>
        <v>0</v>
      </c>
    </row>
    <row r="1006" spans="1:8" x14ac:dyDescent="0.25">
      <c r="A1006" t="str">
        <f>Input!A1006</f>
        <v>RAE DPS117 USP7 10 nM\0_X12Y30\1</v>
      </c>
      <c r="B1006">
        <f>Input!C1006</f>
        <v>8556.6524903003592</v>
      </c>
      <c r="C1006">
        <f>Input!D1006</f>
        <v>16.6873555431659</v>
      </c>
      <c r="D1006">
        <f>Input!E1006</f>
        <v>20078.0871729266</v>
      </c>
      <c r="E1006">
        <f t="shared" si="15"/>
        <v>75.340182929786906</v>
      </c>
      <c r="G1006">
        <f>Input!F1006</f>
        <v>75.340182929786906</v>
      </c>
      <c r="H1006">
        <f>Input!G1006</f>
        <v>0</v>
      </c>
    </row>
    <row r="1007" spans="1:8" x14ac:dyDescent="0.25">
      <c r="A1007" t="str">
        <f>Input!A1007</f>
        <v>RAE DPS117 USP7 10 nM\0_X12Y30\1</v>
      </c>
      <c r="B1007">
        <f>Input!C1007</f>
        <v>8659.2999999999993</v>
      </c>
      <c r="C1007">
        <f>Input!D1007</f>
        <v>73.044803005734394</v>
      </c>
      <c r="D1007">
        <f>Input!E1007</f>
        <v>16384.270949267</v>
      </c>
      <c r="E1007">
        <f t="shared" si="15"/>
        <v>343.874019790776</v>
      </c>
      <c r="G1007">
        <f>Input!F1007</f>
        <v>343.874019790776</v>
      </c>
      <c r="H1007">
        <f>Input!G1007</f>
        <v>0</v>
      </c>
    </row>
    <row r="1008" spans="1:8" x14ac:dyDescent="0.25">
      <c r="A1008" t="str">
        <f>Input!A1008</f>
        <v>RAE DPS117 USP7 10 nM\0_X16Y09\1</v>
      </c>
      <c r="B1008">
        <f>Input!C1008</f>
        <v>8556.6803807482593</v>
      </c>
      <c r="C1008">
        <f>Input!D1008</f>
        <v>112.995839081897</v>
      </c>
      <c r="D1008">
        <f>Input!E1008</f>
        <v>16828.496611430601</v>
      </c>
      <c r="E1008">
        <f t="shared" si="15"/>
        <v>1371.7086329931501</v>
      </c>
      <c r="G1008">
        <f>Input!F1008</f>
        <v>1371.7086329931501</v>
      </c>
      <c r="H1008">
        <f>Input!G1008</f>
        <v>0</v>
      </c>
    </row>
    <row r="1009" spans="1:8" x14ac:dyDescent="0.25">
      <c r="A1009" t="str">
        <f>Input!A1009</f>
        <v>RAE DPS117 USP7 10 nM\0_X16Y09\1</v>
      </c>
      <c r="B1009">
        <f>Input!C1009</f>
        <v>8659.2999999999993</v>
      </c>
      <c r="C1009">
        <f>Input!D1009</f>
        <v>111.052774101716</v>
      </c>
      <c r="D1009">
        <f>Input!E1009</f>
        <v>17643.566284473101</v>
      </c>
      <c r="E1009">
        <f t="shared" si="15"/>
        <v>1130.9345847777199</v>
      </c>
      <c r="G1009">
        <f>Input!F1009</f>
        <v>1130.9345847777199</v>
      </c>
      <c r="H1009">
        <f>Input!G1009</f>
        <v>0</v>
      </c>
    </row>
    <row r="1010" spans="1:8" x14ac:dyDescent="0.25">
      <c r="A1010" t="str">
        <f>Input!A1010</f>
        <v>RAE DPS117 USP7 10 nM\0_X16Y11\1</v>
      </c>
      <c r="B1010">
        <f>Input!C1010</f>
        <v>8556.6821629800197</v>
      </c>
      <c r="C1010">
        <f>Input!D1010</f>
        <v>112.24726051608999</v>
      </c>
      <c r="D1010">
        <f>Input!E1010</f>
        <v>15345.060534046201</v>
      </c>
      <c r="E1010">
        <f t="shared" si="15"/>
        <v>1688.15977689955</v>
      </c>
      <c r="G1010">
        <f>Input!F1010</f>
        <v>1688.15977689955</v>
      </c>
      <c r="H1010">
        <f>Input!G1010</f>
        <v>0</v>
      </c>
    </row>
    <row r="1011" spans="1:8" x14ac:dyDescent="0.25">
      <c r="A1011" t="str">
        <f>Input!A1011</f>
        <v>RAE DPS117 USP7 10 nM\0_X16Y11\1</v>
      </c>
      <c r="B1011">
        <f>Input!C1011</f>
        <v>8659.2999999999993</v>
      </c>
      <c r="C1011">
        <f>Input!D1011</f>
        <v>110.197979316116</v>
      </c>
      <c r="D1011">
        <f>Input!E1011</f>
        <v>17162.994700500501</v>
      </c>
      <c r="E1011">
        <f t="shared" si="15"/>
        <v>1307.4374241348801</v>
      </c>
      <c r="G1011">
        <f>Input!F1011</f>
        <v>1307.4374241348801</v>
      </c>
      <c r="H1011">
        <f>Input!G1011</f>
        <v>0</v>
      </c>
    </row>
    <row r="1012" spans="1:8" x14ac:dyDescent="0.25">
      <c r="A1012" t="str">
        <f>Input!A1012</f>
        <v>RAE DPS117 USP7 10 nM\0_X17Y22\1</v>
      </c>
      <c r="B1012">
        <f>Input!C1012</f>
        <v>8556.6940561899701</v>
      </c>
      <c r="C1012">
        <f>Input!D1012</f>
        <v>87.100471771888095</v>
      </c>
      <c r="D1012">
        <f>Input!E1012</f>
        <v>20985.893364387099</v>
      </c>
      <c r="E1012">
        <f t="shared" si="15"/>
        <v>488.65332877498599</v>
      </c>
      <c r="G1012">
        <f>Input!F1012</f>
        <v>488.65332877498599</v>
      </c>
      <c r="H1012">
        <f>Input!G1012</f>
        <v>0</v>
      </c>
    </row>
    <row r="1013" spans="1:8" x14ac:dyDescent="0.25">
      <c r="A1013" t="str">
        <f>Input!A1013</f>
        <v>RAE DPS117 USP7 10 nM\0_X17Y22\1</v>
      </c>
      <c r="B1013">
        <f>Input!C1013</f>
        <v>8659.2999999999993</v>
      </c>
      <c r="C1013">
        <f>Input!D1013</f>
        <v>75.382284629791002</v>
      </c>
      <c r="D1013">
        <f>Input!E1013</f>
        <v>23181.563414774701</v>
      </c>
      <c r="E1013">
        <f t="shared" si="15"/>
        <v>344.59229973838097</v>
      </c>
      <c r="G1013">
        <f>Input!F1013</f>
        <v>344.59229973838097</v>
      </c>
      <c r="H1013">
        <f>Input!G1013</f>
        <v>0</v>
      </c>
    </row>
    <row r="1014" spans="1:8" x14ac:dyDescent="0.25">
      <c r="A1014" t="str">
        <f>Input!A1014</f>
        <v>RAE DPS117 USP7 10 nM\0_X15Y27\1</v>
      </c>
      <c r="B1014">
        <f>Input!C1014</f>
        <v>8557.6766425093301</v>
      </c>
      <c r="C1014">
        <f>Input!D1014</f>
        <v>95.6202077116927</v>
      </c>
      <c r="D1014">
        <f>Input!E1014</f>
        <v>24645.517325577101</v>
      </c>
      <c r="E1014">
        <f t="shared" si="15"/>
        <v>523.86273631167603</v>
      </c>
      <c r="G1014">
        <f>Input!F1014</f>
        <v>523.86273631167603</v>
      </c>
      <c r="H1014">
        <f>Input!G1014</f>
        <v>0</v>
      </c>
    </row>
    <row r="1015" spans="1:8" x14ac:dyDescent="0.25">
      <c r="A1015" t="str">
        <f>Input!A1015</f>
        <v>RAE DPS117 USP7 10 nM\0_X15Y27\1</v>
      </c>
      <c r="B1015">
        <f>Input!C1015</f>
        <v>8659.2999999999993</v>
      </c>
      <c r="C1015">
        <f>Input!D1015</f>
        <v>113.506454586665</v>
      </c>
      <c r="D1015">
        <f>Input!E1015</f>
        <v>25693.239597360101</v>
      </c>
      <c r="E1015">
        <f t="shared" si="15"/>
        <v>541.69956937002598</v>
      </c>
      <c r="G1015">
        <f>Input!F1015</f>
        <v>541.69956937002598</v>
      </c>
      <c r="H1015">
        <f>Input!G1015</f>
        <v>0</v>
      </c>
    </row>
    <row r="1016" spans="1:8" x14ac:dyDescent="0.25">
      <c r="A1016" t="str">
        <f>Input!A1016</f>
        <v>RAE DPS117 USP7 10 nM\0_X17Y21\1</v>
      </c>
      <c r="B1016">
        <f>Input!C1016</f>
        <v>8556.6944437629809</v>
      </c>
      <c r="C1016">
        <f>Input!D1016</f>
        <v>95.280698814043902</v>
      </c>
      <c r="D1016">
        <f>Input!E1016</f>
        <v>23837.385715107099</v>
      </c>
      <c r="E1016">
        <f t="shared" si="15"/>
        <v>746.47230674235698</v>
      </c>
      <c r="G1016">
        <f>Input!F1016</f>
        <v>746.47230674235698</v>
      </c>
      <c r="H1016">
        <f>Input!G1016</f>
        <v>0</v>
      </c>
    </row>
    <row r="1017" spans="1:8" x14ac:dyDescent="0.25">
      <c r="A1017" t="str">
        <f>Input!A1017</f>
        <v>RAE DPS117 USP7 10 nM\0_X17Y21\1</v>
      </c>
      <c r="B1017">
        <f>Input!C1017</f>
        <v>8659.2999999999993</v>
      </c>
      <c r="C1017">
        <f>Input!D1017</f>
        <v>95.187160259733702</v>
      </c>
      <c r="D1017">
        <f>Input!E1017</f>
        <v>24565.4899421302</v>
      </c>
      <c r="E1017">
        <f t="shared" si="15"/>
        <v>654.10020232760405</v>
      </c>
      <c r="G1017">
        <f>Input!F1017</f>
        <v>654.10020232760405</v>
      </c>
      <c r="H1017">
        <f>Input!G1017</f>
        <v>0</v>
      </c>
    </row>
    <row r="1018" spans="1:8" x14ac:dyDescent="0.25">
      <c r="A1018" t="str">
        <f>Input!A1018</f>
        <v>RAE DPS117 USP7 10 nM\0_X17Y24\1</v>
      </c>
      <c r="B1018">
        <f>Input!C1018</f>
        <v>8556.6856453555301</v>
      </c>
      <c r="C1018">
        <f>Input!D1018</f>
        <v>96.763075037247404</v>
      </c>
      <c r="D1018">
        <f>Input!E1018</f>
        <v>14810.737429282601</v>
      </c>
      <c r="E1018">
        <f t="shared" si="15"/>
        <v>848.40247324618895</v>
      </c>
      <c r="G1018">
        <f>Input!F1018</f>
        <v>848.40247324618895</v>
      </c>
      <c r="H1018">
        <f>Input!G1018</f>
        <v>0</v>
      </c>
    </row>
    <row r="1019" spans="1:8" x14ac:dyDescent="0.25">
      <c r="A1019" t="str">
        <f>Input!A1019</f>
        <v>RAE DPS117 USP7 10 nM\0_X17Y24\1</v>
      </c>
      <c r="B1019">
        <f>Input!C1019</f>
        <v>8659.2999999999993</v>
      </c>
      <c r="C1019">
        <f>Input!D1019</f>
        <v>73.592485171982403</v>
      </c>
      <c r="D1019">
        <f>Input!E1019</f>
        <v>15757.161797721101</v>
      </c>
      <c r="E1019">
        <f t="shared" si="15"/>
        <v>542.07327009364894</v>
      </c>
      <c r="G1019">
        <f>Input!F1019</f>
        <v>542.07327009364894</v>
      </c>
      <c r="H1019">
        <f>Input!G1019</f>
        <v>0</v>
      </c>
    </row>
    <row r="1020" spans="1:8" x14ac:dyDescent="0.25">
      <c r="A1020" t="str">
        <f>Input!A1020</f>
        <v>RAE DPS117 USP7 10 nM\0_X17Y23\1</v>
      </c>
      <c r="B1020">
        <f>Input!C1020</f>
        <v>8556.6776166240797</v>
      </c>
      <c r="C1020">
        <f>Input!D1020</f>
        <v>110.969246489578</v>
      </c>
      <c r="D1020">
        <f>Input!E1020</f>
        <v>16857.619671082</v>
      </c>
      <c r="E1020">
        <f t="shared" si="15"/>
        <v>1237.56827746257</v>
      </c>
      <c r="G1020">
        <f>Input!F1020</f>
        <v>1237.56827746257</v>
      </c>
      <c r="H1020">
        <f>Input!G1020</f>
        <v>0</v>
      </c>
    </row>
    <row r="1021" spans="1:8" x14ac:dyDescent="0.25">
      <c r="A1021" t="str">
        <f>Input!A1021</f>
        <v>RAE DPS117 USP7 10 nM\0_X17Y23\1</v>
      </c>
      <c r="B1021">
        <f>Input!C1021</f>
        <v>8659.2999999999993</v>
      </c>
      <c r="C1021">
        <f>Input!D1021</f>
        <v>95.286437250433593</v>
      </c>
      <c r="D1021">
        <f>Input!E1021</f>
        <v>16919.777342771999</v>
      </c>
      <c r="E1021">
        <f t="shared" si="15"/>
        <v>915.75566445700099</v>
      </c>
      <c r="G1021">
        <f>Input!F1021</f>
        <v>915.75566445700099</v>
      </c>
      <c r="H1021">
        <f>Input!G1021</f>
        <v>0</v>
      </c>
    </row>
    <row r="1022" spans="1:8" x14ac:dyDescent="0.25">
      <c r="A1022" t="str">
        <f>Input!A1022</f>
        <v>RAE DPS117 USP7 10 nM\0_X17Y18\1</v>
      </c>
      <c r="B1022">
        <f>Input!C1022</f>
        <v>8556.6782794872106</v>
      </c>
      <c r="C1022">
        <f>Input!D1022</f>
        <v>98.445976673225701</v>
      </c>
      <c r="D1022">
        <f>Input!E1022</f>
        <v>17655.107791481601</v>
      </c>
      <c r="E1022">
        <f t="shared" si="15"/>
        <v>682.15887180209097</v>
      </c>
      <c r="G1022">
        <f>Input!F1022</f>
        <v>682.15887180209097</v>
      </c>
      <c r="H1022">
        <f>Input!G1022</f>
        <v>0</v>
      </c>
    </row>
    <row r="1023" spans="1:8" x14ac:dyDescent="0.25">
      <c r="A1023" t="str">
        <f>Input!A1023</f>
        <v>RAE DPS117 USP7 10 nM\0_X17Y18\1</v>
      </c>
      <c r="B1023">
        <f>Input!C1023</f>
        <v>8659.2999999999993</v>
      </c>
      <c r="C1023">
        <f>Input!D1023</f>
        <v>73.904583615705604</v>
      </c>
      <c r="D1023">
        <f>Input!E1023</f>
        <v>17722.991236834401</v>
      </c>
      <c r="E1023">
        <f t="shared" si="15"/>
        <v>446.86424383162301</v>
      </c>
      <c r="G1023">
        <f>Input!F1023</f>
        <v>446.86424383162301</v>
      </c>
      <c r="H1023">
        <f>Input!G1023</f>
        <v>0</v>
      </c>
    </row>
    <row r="1024" spans="1:8" x14ac:dyDescent="0.25">
      <c r="A1024" t="str">
        <f>Input!A1024</f>
        <v>RAE DPS117 USP7 10 nM\0_X17Y17\1</v>
      </c>
      <c r="B1024">
        <f>Input!C1024</f>
        <v>8556.68239633759</v>
      </c>
      <c r="C1024">
        <f>Input!D1024</f>
        <v>100.199955117279</v>
      </c>
      <c r="D1024">
        <f>Input!E1024</f>
        <v>18474.5815659324</v>
      </c>
      <c r="E1024">
        <f t="shared" si="15"/>
        <v>804.65512042406601</v>
      </c>
      <c r="G1024">
        <f>Input!F1024</f>
        <v>804.65512042406601</v>
      </c>
      <c r="H1024">
        <f>Input!G1024</f>
        <v>0</v>
      </c>
    </row>
    <row r="1025" spans="1:8" x14ac:dyDescent="0.25">
      <c r="A1025" t="str">
        <f>Input!A1025</f>
        <v>RAE DPS117 USP7 10 nM\0_X17Y17\1</v>
      </c>
      <c r="B1025">
        <f>Input!C1025</f>
        <v>8659.2999999999993</v>
      </c>
      <c r="C1025">
        <f>Input!D1025</f>
        <v>79.327365997305506</v>
      </c>
      <c r="D1025">
        <f>Input!E1025</f>
        <v>17701.101826653699</v>
      </c>
      <c r="E1025">
        <f t="shared" si="15"/>
        <v>571.56978535533597</v>
      </c>
      <c r="G1025">
        <f>Input!F1025</f>
        <v>571.56978535533597</v>
      </c>
      <c r="H1025">
        <f>Input!G1025</f>
        <v>0</v>
      </c>
    </row>
    <row r="1026" spans="1:8" x14ac:dyDescent="0.25">
      <c r="A1026" t="str">
        <f>Input!A1026</f>
        <v>RAE DPS117 USP7 10 nM\0_X17Y20\1</v>
      </c>
      <c r="B1026">
        <f>Input!C1026</f>
        <v>8556.6851352893591</v>
      </c>
      <c r="C1026">
        <f>Input!D1026</f>
        <v>103.626806288987</v>
      </c>
      <c r="D1026">
        <f>Input!E1026</f>
        <v>16392.773347375401</v>
      </c>
      <c r="E1026">
        <f t="shared" si="15"/>
        <v>1145.68436997242</v>
      </c>
      <c r="G1026">
        <f>Input!F1026</f>
        <v>1145.68436997242</v>
      </c>
      <c r="H1026">
        <f>Input!G1026</f>
        <v>0</v>
      </c>
    </row>
    <row r="1027" spans="1:8" x14ac:dyDescent="0.25">
      <c r="A1027" t="str">
        <f>Input!A1027</f>
        <v>RAE DPS117 USP7 10 nM\0_X17Y20\1</v>
      </c>
      <c r="B1027">
        <f>Input!C1027</f>
        <v>8659.2999999999993</v>
      </c>
      <c r="C1027">
        <f>Input!D1027</f>
        <v>87.896056923406505</v>
      </c>
      <c r="D1027">
        <f>Input!E1027</f>
        <v>17487.006084848199</v>
      </c>
      <c r="E1027">
        <f t="shared" ref="E1027:E1090" si="16">IF(G1027=0,H1027,G1027)</f>
        <v>800.88055201708903</v>
      </c>
      <c r="G1027">
        <f>Input!F1027</f>
        <v>800.88055201708903</v>
      </c>
      <c r="H1027">
        <f>Input!G1027</f>
        <v>0</v>
      </c>
    </row>
    <row r="1028" spans="1:8" x14ac:dyDescent="0.25">
      <c r="A1028" t="str">
        <f>Input!A1028</f>
        <v>RAE DPS117 USP7 10 nM\0_X17Y19\1</v>
      </c>
      <c r="B1028">
        <f>Input!C1028</f>
        <v>8556.6797050164405</v>
      </c>
      <c r="C1028">
        <f>Input!D1028</f>
        <v>98.573515528889999</v>
      </c>
      <c r="D1028">
        <f>Input!E1028</f>
        <v>19401.306916353398</v>
      </c>
      <c r="E1028">
        <f t="shared" si="16"/>
        <v>1034.75614361359</v>
      </c>
      <c r="G1028">
        <f>Input!F1028</f>
        <v>1034.75614361359</v>
      </c>
      <c r="H1028">
        <f>Input!G1028</f>
        <v>0</v>
      </c>
    </row>
    <row r="1029" spans="1:8" x14ac:dyDescent="0.25">
      <c r="A1029" t="str">
        <f>Input!A1029</f>
        <v>RAE DPS117 USP7 10 nM\0_X17Y19\1</v>
      </c>
      <c r="B1029">
        <f>Input!C1029</f>
        <v>8659.2999999999993</v>
      </c>
      <c r="C1029">
        <f>Input!D1029</f>
        <v>95.339972448916598</v>
      </c>
      <c r="D1029">
        <f>Input!E1029</f>
        <v>19680.453551673701</v>
      </c>
      <c r="E1029">
        <f t="shared" si="16"/>
        <v>876.39420827922197</v>
      </c>
      <c r="G1029">
        <f>Input!F1029</f>
        <v>876.39420827922197</v>
      </c>
      <c r="H1029">
        <f>Input!G1029</f>
        <v>0</v>
      </c>
    </row>
    <row r="1030" spans="1:8" x14ac:dyDescent="0.25">
      <c r="A1030" t="str">
        <f>Input!A1030</f>
        <v>RAE DPS117 USP7 10 nM\0_X17Y30\1</v>
      </c>
      <c r="B1030">
        <f>Input!C1030</f>
        <v>8556.6888520818793</v>
      </c>
      <c r="C1030">
        <f>Input!D1030</f>
        <v>130.581268850063</v>
      </c>
      <c r="D1030">
        <f>Input!E1030</f>
        <v>19618.9786666252</v>
      </c>
      <c r="E1030">
        <f t="shared" si="16"/>
        <v>1074.41527280078</v>
      </c>
      <c r="G1030">
        <f>Input!F1030</f>
        <v>1074.41527280078</v>
      </c>
      <c r="H1030">
        <f>Input!G1030</f>
        <v>0</v>
      </c>
    </row>
    <row r="1031" spans="1:8" x14ac:dyDescent="0.25">
      <c r="A1031" t="str">
        <f>Input!A1031</f>
        <v>RAE DPS117 USP7 10 nM\0_X17Y30\1</v>
      </c>
      <c r="B1031">
        <f>Input!C1031</f>
        <v>8659.2999999999993</v>
      </c>
      <c r="C1031">
        <f>Input!D1031</f>
        <v>100.32036878990699</v>
      </c>
      <c r="D1031">
        <f>Input!E1031</f>
        <v>21449.8674027708</v>
      </c>
      <c r="E1031">
        <f t="shared" si="16"/>
        <v>670.06357269949206</v>
      </c>
      <c r="G1031">
        <f>Input!F1031</f>
        <v>670.06357269949206</v>
      </c>
      <c r="H1031">
        <f>Input!G1031</f>
        <v>0</v>
      </c>
    </row>
    <row r="1032" spans="1:8" x14ac:dyDescent="0.25">
      <c r="A1032" t="str">
        <f>Input!A1032</f>
        <v>RAE DPS117 USP7 10 nM\0_X17Y29\1</v>
      </c>
      <c r="B1032">
        <f>Input!C1032</f>
        <v>8556.7134334268303</v>
      </c>
      <c r="C1032">
        <f>Input!D1032</f>
        <v>102.52750436212401</v>
      </c>
      <c r="D1032">
        <f>Input!E1032</f>
        <v>18353.222617076601</v>
      </c>
      <c r="E1032">
        <f t="shared" si="16"/>
        <v>788.711594887057</v>
      </c>
      <c r="G1032">
        <f>Input!F1032</f>
        <v>788.711594887057</v>
      </c>
      <c r="H1032">
        <f>Input!G1032</f>
        <v>0</v>
      </c>
    </row>
    <row r="1033" spans="1:8" x14ac:dyDescent="0.25">
      <c r="A1033" t="str">
        <f>Input!A1033</f>
        <v>RAE DPS117 USP7 10 nM\0_X17Y29\1</v>
      </c>
      <c r="B1033">
        <f>Input!C1033</f>
        <v>8659.2999999999993</v>
      </c>
      <c r="C1033">
        <f>Input!D1033</f>
        <v>79.948555568681201</v>
      </c>
      <c r="D1033">
        <f>Input!E1033</f>
        <v>22761.893517876801</v>
      </c>
      <c r="E1033">
        <f t="shared" si="16"/>
        <v>452.92501883993799</v>
      </c>
      <c r="G1033">
        <f>Input!F1033</f>
        <v>452.92501883993799</v>
      </c>
      <c r="H1033">
        <f>Input!G1033</f>
        <v>0</v>
      </c>
    </row>
    <row r="1034" spans="1:8" x14ac:dyDescent="0.25">
      <c r="A1034" t="str">
        <f>Input!A1034</f>
        <v>RAE DPS117 USP7 10 nM\0_X17Y32\1</v>
      </c>
      <c r="B1034">
        <f>Input!C1034</f>
        <v>8556.6973846365399</v>
      </c>
      <c r="C1034">
        <f>Input!D1034</f>
        <v>100.62877615939399</v>
      </c>
      <c r="D1034">
        <f>Input!E1034</f>
        <v>22522.608737663199</v>
      </c>
      <c r="E1034">
        <f t="shared" si="16"/>
        <v>542.63137999330195</v>
      </c>
      <c r="G1034">
        <f>Input!F1034</f>
        <v>542.63137999330195</v>
      </c>
      <c r="H1034">
        <f>Input!G1034</f>
        <v>0</v>
      </c>
    </row>
    <row r="1035" spans="1:8" x14ac:dyDescent="0.25">
      <c r="A1035" t="str">
        <f>Input!A1035</f>
        <v>RAE DPS117 USP7 10 nM\0_X17Y32\1</v>
      </c>
      <c r="B1035">
        <f>Input!C1035</f>
        <v>8659.2999999999993</v>
      </c>
      <c r="C1035">
        <f>Input!D1035</f>
        <v>79.519710055422394</v>
      </c>
      <c r="D1035">
        <f>Input!E1035</f>
        <v>24108.589330620602</v>
      </c>
      <c r="E1035">
        <f t="shared" si="16"/>
        <v>358.97413308985898</v>
      </c>
      <c r="G1035">
        <f>Input!F1035</f>
        <v>358.97413308985898</v>
      </c>
      <c r="H1035">
        <f>Input!G1035</f>
        <v>0</v>
      </c>
    </row>
    <row r="1036" spans="1:8" x14ac:dyDescent="0.25">
      <c r="A1036" t="str">
        <f>Input!A1036</f>
        <v>RAE DPS117 USP7 10 nM\0_X17Y31\1</v>
      </c>
      <c r="B1036">
        <f>Input!C1036</f>
        <v>8556.6929393413502</v>
      </c>
      <c r="C1036">
        <f>Input!D1036</f>
        <v>121.13456211913</v>
      </c>
      <c r="D1036">
        <f>Input!E1036</f>
        <v>22638.545860290498</v>
      </c>
      <c r="E1036">
        <f t="shared" si="16"/>
        <v>878.62614527666904</v>
      </c>
      <c r="G1036">
        <f>Input!F1036</f>
        <v>878.62614527666904</v>
      </c>
      <c r="H1036">
        <f>Input!G1036</f>
        <v>0</v>
      </c>
    </row>
    <row r="1037" spans="1:8" x14ac:dyDescent="0.25">
      <c r="A1037" t="str">
        <f>Input!A1037</f>
        <v>RAE DPS117 USP7 10 nM\0_X17Y31\1</v>
      </c>
      <c r="B1037">
        <f>Input!C1037</f>
        <v>8659.2999999999993</v>
      </c>
      <c r="C1037">
        <f>Input!D1037</f>
        <v>104.49419150962601</v>
      </c>
      <c r="D1037">
        <f>Input!E1037</f>
        <v>24480.764236376301</v>
      </c>
      <c r="E1037">
        <f t="shared" si="16"/>
        <v>623.94011936136098</v>
      </c>
      <c r="G1037">
        <f>Input!F1037</f>
        <v>623.94011936136098</v>
      </c>
      <c r="H1037">
        <f>Input!G1037</f>
        <v>0</v>
      </c>
    </row>
    <row r="1038" spans="1:8" x14ac:dyDescent="0.25">
      <c r="A1038" t="str">
        <f>Input!A1038</f>
        <v>RAE DPS117 USP7 10 nM\0_X17Y26\1</v>
      </c>
      <c r="B1038">
        <f>Input!C1038</f>
        <v>8556.7327767978095</v>
      </c>
      <c r="C1038">
        <f>Input!D1038</f>
        <v>63.991843807958098</v>
      </c>
      <c r="D1038">
        <f>Input!E1038</f>
        <v>12430.843213313899</v>
      </c>
      <c r="E1038">
        <f t="shared" si="16"/>
        <v>481.06626101344398</v>
      </c>
      <c r="G1038">
        <f>Input!F1038</f>
        <v>481.06626101344398</v>
      </c>
      <c r="H1038">
        <f>Input!G1038</f>
        <v>0</v>
      </c>
    </row>
    <row r="1039" spans="1:8" x14ac:dyDescent="0.25">
      <c r="A1039" t="str">
        <f>Input!A1039</f>
        <v>RAE DPS117 USP7 10 nM\0_X17Y26\1</v>
      </c>
      <c r="B1039">
        <f>Input!C1039</f>
        <v>8659.2999999999993</v>
      </c>
      <c r="C1039">
        <f>Input!D1039</f>
        <v>52.286014076541903</v>
      </c>
      <c r="D1039">
        <f>Input!E1039</f>
        <v>13424.005839552399</v>
      </c>
      <c r="E1039">
        <f t="shared" si="16"/>
        <v>336.170832221051</v>
      </c>
      <c r="G1039">
        <f>Input!F1039</f>
        <v>336.170832221051</v>
      </c>
      <c r="H1039">
        <f>Input!G1039</f>
        <v>0</v>
      </c>
    </row>
    <row r="1040" spans="1:8" x14ac:dyDescent="0.25">
      <c r="A1040" t="str">
        <f>Input!A1040</f>
        <v>RAE DPS117 USP7 10 nM\0_X17Y28\1</v>
      </c>
      <c r="B1040">
        <f>Input!C1040</f>
        <v>8556.6943374947205</v>
      </c>
      <c r="C1040">
        <f>Input!D1040</f>
        <v>84.708920704436693</v>
      </c>
      <c r="D1040">
        <f>Input!E1040</f>
        <v>21465.024133041701</v>
      </c>
      <c r="E1040">
        <f t="shared" si="16"/>
        <v>502.68021922870003</v>
      </c>
      <c r="G1040">
        <f>Input!F1040</f>
        <v>502.68021922870003</v>
      </c>
      <c r="H1040">
        <f>Input!G1040</f>
        <v>0</v>
      </c>
    </row>
    <row r="1041" spans="1:8" x14ac:dyDescent="0.25">
      <c r="A1041" t="str">
        <f>Input!A1041</f>
        <v>RAE DPS117 USP7 10 nM\0_X17Y28\1</v>
      </c>
      <c r="B1041">
        <f>Input!C1041</f>
        <v>8659.2999999999993</v>
      </c>
      <c r="C1041">
        <f>Input!D1041</f>
        <v>69.053260955608707</v>
      </c>
      <c r="D1041">
        <f>Input!E1041</f>
        <v>23420.214865769001</v>
      </c>
      <c r="E1041">
        <f t="shared" si="16"/>
        <v>339.27045814834599</v>
      </c>
      <c r="G1041">
        <f>Input!F1041</f>
        <v>339.27045814834599</v>
      </c>
      <c r="H1041">
        <f>Input!G1041</f>
        <v>0</v>
      </c>
    </row>
    <row r="1042" spans="1:8" x14ac:dyDescent="0.25">
      <c r="A1042" t="str">
        <f>Input!A1042</f>
        <v>RAE DPS117 USP7 10 nM\0_X17Y27\1</v>
      </c>
      <c r="B1042">
        <f>Input!C1042</f>
        <v>8556.6877433229492</v>
      </c>
      <c r="C1042">
        <f>Input!D1042</f>
        <v>104.561745870839</v>
      </c>
      <c r="D1042">
        <f>Input!E1042</f>
        <v>19494.788957921599</v>
      </c>
      <c r="E1042">
        <f t="shared" si="16"/>
        <v>927.80706870582605</v>
      </c>
      <c r="G1042">
        <f>Input!F1042</f>
        <v>927.80706870582605</v>
      </c>
      <c r="H1042">
        <f>Input!G1042</f>
        <v>0</v>
      </c>
    </row>
    <row r="1043" spans="1:8" x14ac:dyDescent="0.25">
      <c r="A1043" t="str">
        <f>Input!A1043</f>
        <v>RAE DPS117 USP7 10 nM\0_X17Y27\1</v>
      </c>
      <c r="B1043">
        <f>Input!C1043</f>
        <v>8659.2999999999993</v>
      </c>
      <c r="C1043">
        <f>Input!D1043</f>
        <v>99.335577596763599</v>
      </c>
      <c r="D1043">
        <f>Input!E1043</f>
        <v>20948.7924390566</v>
      </c>
      <c r="E1043">
        <f t="shared" si="16"/>
        <v>731.10785366183995</v>
      </c>
      <c r="G1043">
        <f>Input!F1043</f>
        <v>731.10785366183995</v>
      </c>
      <c r="H1043">
        <f>Input!G1043</f>
        <v>0</v>
      </c>
    </row>
    <row r="1044" spans="1:8" x14ac:dyDescent="0.25">
      <c r="A1044" t="str">
        <f>Input!A1044</f>
        <v>RAE DPS117 USP7 10 nM\0_X17Y06\1</v>
      </c>
      <c r="B1044">
        <f>Input!C1044</f>
        <v>8556.6842083848005</v>
      </c>
      <c r="C1044">
        <f>Input!D1044</f>
        <v>96.485917883898793</v>
      </c>
      <c r="D1044">
        <f>Input!E1044</f>
        <v>16261.5719408066</v>
      </c>
      <c r="E1044">
        <f t="shared" si="16"/>
        <v>828.44916775334605</v>
      </c>
      <c r="G1044">
        <f>Input!F1044</f>
        <v>828.44916775334605</v>
      </c>
      <c r="H1044">
        <f>Input!G1044</f>
        <v>0</v>
      </c>
    </row>
    <row r="1045" spans="1:8" x14ac:dyDescent="0.25">
      <c r="A1045" t="str">
        <f>Input!A1045</f>
        <v>RAE DPS117 USP7 10 nM\0_X17Y06\1</v>
      </c>
      <c r="B1045">
        <f>Input!C1045</f>
        <v>8659.2999999999993</v>
      </c>
      <c r="C1045">
        <f>Input!D1045</f>
        <v>77.955650440451507</v>
      </c>
      <c r="D1045">
        <f>Input!E1045</f>
        <v>17329.2892714386</v>
      </c>
      <c r="E1045">
        <f t="shared" si="16"/>
        <v>561.34273509163802</v>
      </c>
      <c r="G1045">
        <f>Input!F1045</f>
        <v>561.34273509163802</v>
      </c>
      <c r="H1045">
        <f>Input!G1045</f>
        <v>0</v>
      </c>
    </row>
    <row r="1046" spans="1:8" x14ac:dyDescent="0.25">
      <c r="A1046" t="str">
        <f>Input!A1046</f>
        <v>RAE DPS117 USP7 10 nM\0_X17Y05\1</v>
      </c>
      <c r="B1046">
        <f>Input!C1046</f>
        <v>8556.6999680462395</v>
      </c>
      <c r="C1046">
        <f>Input!D1046</f>
        <v>68.774983099828901</v>
      </c>
      <c r="D1046">
        <f>Input!E1046</f>
        <v>11059.7636052326</v>
      </c>
      <c r="E1046">
        <f t="shared" si="16"/>
        <v>1103.69274371657</v>
      </c>
      <c r="G1046">
        <f>Input!F1046</f>
        <v>1103.69274371657</v>
      </c>
      <c r="H1046">
        <f>Input!G1046</f>
        <v>0</v>
      </c>
    </row>
    <row r="1047" spans="1:8" x14ac:dyDescent="0.25">
      <c r="A1047" t="str">
        <f>Input!A1047</f>
        <v>RAE DPS117 USP7 10 nM\0_X17Y05\1</v>
      </c>
      <c r="B1047">
        <f>Input!C1047</f>
        <v>8659.2999999999993</v>
      </c>
      <c r="C1047">
        <f>Input!D1047</f>
        <v>44.544869743126696</v>
      </c>
      <c r="D1047">
        <f>Input!E1047</f>
        <v>9671.2407205380005</v>
      </c>
      <c r="E1047">
        <f t="shared" si="16"/>
        <v>777.24640029260797</v>
      </c>
      <c r="G1047">
        <f>Input!F1047</f>
        <v>777.24640029260797</v>
      </c>
      <c r="H1047">
        <f>Input!G1047</f>
        <v>0</v>
      </c>
    </row>
    <row r="1048" spans="1:8" x14ac:dyDescent="0.25">
      <c r="A1048" t="str">
        <f>Input!A1048</f>
        <v>RAE DPS117 USP7 10 nM\0_X17Y08\1</v>
      </c>
      <c r="B1048">
        <f>Input!C1048</f>
        <v>8556.6608874110007</v>
      </c>
      <c r="C1048">
        <f>Input!D1048</f>
        <v>105.00557832679399</v>
      </c>
      <c r="D1048">
        <f>Input!E1048</f>
        <v>12458.272534924699</v>
      </c>
      <c r="E1048">
        <f t="shared" si="16"/>
        <v>1577.69720140398</v>
      </c>
      <c r="G1048">
        <f>Input!F1048</f>
        <v>1577.69720140398</v>
      </c>
      <c r="H1048">
        <f>Input!G1048</f>
        <v>0</v>
      </c>
    </row>
    <row r="1049" spans="1:8" x14ac:dyDescent="0.25">
      <c r="A1049" t="str">
        <f>Input!A1049</f>
        <v>RAE DPS117 USP7 10 nM\0_X17Y08\1</v>
      </c>
      <c r="B1049">
        <f>Input!C1049</f>
        <v>8659.2999999999993</v>
      </c>
      <c r="C1049">
        <f>Input!D1049</f>
        <v>99.397145725636406</v>
      </c>
      <c r="D1049">
        <f>Input!E1049</f>
        <v>12466.462923274799</v>
      </c>
      <c r="E1049">
        <f t="shared" si="16"/>
        <v>1329.67284127686</v>
      </c>
      <c r="G1049">
        <f>Input!F1049</f>
        <v>1329.67284127686</v>
      </c>
      <c r="H1049">
        <f>Input!G1049</f>
        <v>0</v>
      </c>
    </row>
    <row r="1050" spans="1:8" x14ac:dyDescent="0.25">
      <c r="A1050" t="str">
        <f>Input!A1050</f>
        <v>RAE DPS117 USP7 10 nM\0_X17Y07\1</v>
      </c>
      <c r="B1050">
        <f>Input!C1050</f>
        <v>8556.6810262373892</v>
      </c>
      <c r="C1050">
        <f>Input!D1050</f>
        <v>106.197491269647</v>
      </c>
      <c r="D1050">
        <f>Input!E1050</f>
        <v>16452.897914708101</v>
      </c>
      <c r="E1050">
        <f t="shared" si="16"/>
        <v>1682.6883182429599</v>
      </c>
      <c r="G1050">
        <f>Input!F1050</f>
        <v>1682.6883182429599</v>
      </c>
      <c r="H1050">
        <f>Input!G1050</f>
        <v>0</v>
      </c>
    </row>
    <row r="1051" spans="1:8" x14ac:dyDescent="0.25">
      <c r="A1051" t="str">
        <f>Input!A1051</f>
        <v>RAE DPS117 USP7 10 nM\0_X17Y07\1</v>
      </c>
      <c r="B1051">
        <f>Input!C1051</f>
        <v>8659.2999999999993</v>
      </c>
      <c r="C1051">
        <f>Input!D1051</f>
        <v>100.432150905806</v>
      </c>
      <c r="D1051">
        <f>Input!E1051</f>
        <v>16608.525475643401</v>
      </c>
      <c r="E1051">
        <f t="shared" si="16"/>
        <v>1368.2568235317799</v>
      </c>
      <c r="G1051">
        <f>Input!F1051</f>
        <v>1368.2568235317799</v>
      </c>
      <c r="H1051">
        <f>Input!G1051</f>
        <v>0</v>
      </c>
    </row>
    <row r="1052" spans="1:8" x14ac:dyDescent="0.25">
      <c r="A1052" t="str">
        <f>Input!A1052</f>
        <v>RAE DPS117 USP7 10 nM\0_X17Y02\1</v>
      </c>
      <c r="B1052">
        <f>Input!C1052</f>
        <v>8556.6897388570105</v>
      </c>
      <c r="C1052">
        <f>Input!D1052</f>
        <v>62.209925888825701</v>
      </c>
      <c r="D1052">
        <f>Input!E1052</f>
        <v>16688.636593955001</v>
      </c>
      <c r="E1052">
        <f t="shared" si="16"/>
        <v>451.51960393080202</v>
      </c>
      <c r="G1052">
        <f>Input!F1052</f>
        <v>451.51960393080202</v>
      </c>
      <c r="H1052">
        <f>Input!G1052</f>
        <v>0</v>
      </c>
    </row>
    <row r="1053" spans="1:8" x14ac:dyDescent="0.25">
      <c r="A1053" t="str">
        <f>Input!A1053</f>
        <v>RAE DPS117 USP7 10 nM\0_X17Y02\1</v>
      </c>
      <c r="B1053">
        <f>Input!C1053</f>
        <v>8659.2999999999993</v>
      </c>
      <c r="C1053">
        <f>Input!D1053</f>
        <v>45.6016119274624</v>
      </c>
      <c r="D1053">
        <f>Input!E1053</f>
        <v>17934.006135086802</v>
      </c>
      <c r="E1053">
        <f t="shared" si="16"/>
        <v>272.13324855408803</v>
      </c>
      <c r="G1053">
        <f>Input!F1053</f>
        <v>272.13324855408803</v>
      </c>
      <c r="H1053">
        <f>Input!G1053</f>
        <v>0</v>
      </c>
    </row>
    <row r="1054" spans="1:8" x14ac:dyDescent="0.25">
      <c r="A1054" t="str">
        <f>Input!A1054</f>
        <v>RAE DPS117 USP7 10 nM\0_X17Y01\1</v>
      </c>
      <c r="B1054">
        <f>Input!C1054</f>
        <v>8556.9908498867899</v>
      </c>
      <c r="C1054">
        <f>Input!D1054</f>
        <v>12.320155343789001</v>
      </c>
      <c r="D1054">
        <f>Input!E1054</f>
        <v>4217.7520975319903</v>
      </c>
      <c r="E1054">
        <f t="shared" si="16"/>
        <v>820.29375909937596</v>
      </c>
      <c r="G1054">
        <f>Input!F1054</f>
        <v>820.29375909937596</v>
      </c>
      <c r="H1054">
        <f>Input!G1054</f>
        <v>0</v>
      </c>
    </row>
    <row r="1055" spans="1:8" x14ac:dyDescent="0.25">
      <c r="A1055" t="str">
        <f>Input!A1055</f>
        <v>RAE DPS117 USP7 10 nM\0_X17Y01\1</v>
      </c>
      <c r="B1055">
        <f>Input!C1055</f>
        <v>8659.2999999999993</v>
      </c>
      <c r="C1055">
        <f>Input!D1055</f>
        <v>33.1466052860237</v>
      </c>
      <c r="D1055">
        <f>Input!E1055</f>
        <v>8686.2270900917501</v>
      </c>
      <c r="E1055">
        <f t="shared" si="16"/>
        <v>543.34817284952499</v>
      </c>
      <c r="G1055">
        <f>Input!F1055</f>
        <v>543.34817284952499</v>
      </c>
      <c r="H1055">
        <f>Input!G1055</f>
        <v>0</v>
      </c>
    </row>
    <row r="1056" spans="1:8" x14ac:dyDescent="0.25">
      <c r="A1056" t="str">
        <f>Input!A1056</f>
        <v>RAE DPS117 USP7 10 nM\0_X17Y04\1</v>
      </c>
      <c r="B1056">
        <f>Input!C1056</f>
        <v>8556.6927433990604</v>
      </c>
      <c r="C1056">
        <f>Input!D1056</f>
        <v>76.230453103535098</v>
      </c>
      <c r="D1056">
        <f>Input!E1056</f>
        <v>15714.7927046605</v>
      </c>
      <c r="E1056">
        <f t="shared" si="16"/>
        <v>616.84783967966803</v>
      </c>
      <c r="G1056">
        <f>Input!F1056</f>
        <v>616.84783967966803</v>
      </c>
      <c r="H1056">
        <f>Input!G1056</f>
        <v>0</v>
      </c>
    </row>
    <row r="1057" spans="1:8" x14ac:dyDescent="0.25">
      <c r="A1057" t="str">
        <f>Input!A1057</f>
        <v>RAE DPS117 USP7 10 nM\0_X17Y04\1</v>
      </c>
      <c r="B1057">
        <f>Input!C1057</f>
        <v>8659.2999999999993</v>
      </c>
      <c r="C1057">
        <f>Input!D1057</f>
        <v>59.333349371530602</v>
      </c>
      <c r="D1057">
        <f>Input!E1057</f>
        <v>16763.545915611801</v>
      </c>
      <c r="E1057">
        <f t="shared" si="16"/>
        <v>398.14647330058602</v>
      </c>
      <c r="G1057">
        <f>Input!F1057</f>
        <v>398.14647330058602</v>
      </c>
      <c r="H1057">
        <f>Input!G1057</f>
        <v>0</v>
      </c>
    </row>
    <row r="1058" spans="1:8" x14ac:dyDescent="0.25">
      <c r="A1058" t="str">
        <f>Input!A1058</f>
        <v>RAE DPS117 USP7 10 nM\0_X17Y03\1</v>
      </c>
      <c r="B1058">
        <f>Input!C1058</f>
        <v>8556.6895523150906</v>
      </c>
      <c r="C1058">
        <f>Input!D1058</f>
        <v>57.370656494041199</v>
      </c>
      <c r="D1058">
        <f>Input!E1058</f>
        <v>17265.664261454302</v>
      </c>
      <c r="E1058">
        <f t="shared" si="16"/>
        <v>435.12390002072198</v>
      </c>
      <c r="G1058">
        <f>Input!F1058</f>
        <v>435.12390002072198</v>
      </c>
      <c r="H1058">
        <f>Input!G1058</f>
        <v>0</v>
      </c>
    </row>
    <row r="1059" spans="1:8" x14ac:dyDescent="0.25">
      <c r="A1059" t="str">
        <f>Input!A1059</f>
        <v>RAE DPS117 USP7 10 nM\0_X17Y03\1</v>
      </c>
      <c r="B1059">
        <f>Input!C1059</f>
        <v>8659.2999999999993</v>
      </c>
      <c r="C1059">
        <f>Input!D1059</f>
        <v>49.3879369277698</v>
      </c>
      <c r="D1059">
        <f>Input!E1059</f>
        <v>17780.1970991567</v>
      </c>
      <c r="E1059">
        <f t="shared" si="16"/>
        <v>325.36116497741102</v>
      </c>
      <c r="G1059">
        <f>Input!F1059</f>
        <v>325.36116497741102</v>
      </c>
      <c r="H1059">
        <f>Input!G1059</f>
        <v>0</v>
      </c>
    </row>
    <row r="1060" spans="1:8" x14ac:dyDescent="0.25">
      <c r="A1060" t="str">
        <f>Input!A1060</f>
        <v>RAE DPS117 USP7 10 nM\0_X16Y20\1</v>
      </c>
      <c r="B1060">
        <f>Input!C1060</f>
        <v>8556.6915054596502</v>
      </c>
      <c r="C1060">
        <f>Input!D1060</f>
        <v>114.13791181194701</v>
      </c>
      <c r="D1060">
        <f>Input!E1060</f>
        <v>18675.030176179502</v>
      </c>
      <c r="E1060">
        <f t="shared" si="16"/>
        <v>957.39488480540501</v>
      </c>
      <c r="G1060">
        <f>Input!F1060</f>
        <v>957.39488480540501</v>
      </c>
      <c r="H1060">
        <f>Input!G1060</f>
        <v>0</v>
      </c>
    </row>
    <row r="1061" spans="1:8" x14ac:dyDescent="0.25">
      <c r="A1061" t="str">
        <f>Input!A1061</f>
        <v>RAE DPS117 USP7 10 nM\0_X16Y20\1</v>
      </c>
      <c r="B1061">
        <f>Input!C1061</f>
        <v>8659.2999999999993</v>
      </c>
      <c r="C1061">
        <f>Input!D1061</f>
        <v>91.712103171408003</v>
      </c>
      <c r="D1061">
        <f>Input!E1061</f>
        <v>20882.428949255402</v>
      </c>
      <c r="E1061">
        <f t="shared" si="16"/>
        <v>613.76188385660805</v>
      </c>
      <c r="G1061">
        <f>Input!F1061</f>
        <v>613.76188385660805</v>
      </c>
      <c r="H1061">
        <f>Input!G1061</f>
        <v>0</v>
      </c>
    </row>
    <row r="1062" spans="1:8" x14ac:dyDescent="0.25">
      <c r="A1062" t="str">
        <f>Input!A1062</f>
        <v>RAE DPS117 USP7 10 nM\0_X17Y14\1</v>
      </c>
      <c r="B1062">
        <f>Input!C1062</f>
        <v>8556.7338512506703</v>
      </c>
      <c r="C1062">
        <f>Input!D1062</f>
        <v>98.710344660029605</v>
      </c>
      <c r="D1062">
        <f>Input!E1062</f>
        <v>12706.674649979001</v>
      </c>
      <c r="E1062">
        <f t="shared" si="16"/>
        <v>1126.08018115661</v>
      </c>
      <c r="G1062">
        <f>Input!F1062</f>
        <v>1126.08018115661</v>
      </c>
      <c r="H1062">
        <f>Input!G1062</f>
        <v>0</v>
      </c>
    </row>
    <row r="1063" spans="1:8" x14ac:dyDescent="0.25">
      <c r="A1063" t="str">
        <f>Input!A1063</f>
        <v>RAE DPS117 USP7 10 nM\0_X17Y14\1</v>
      </c>
      <c r="B1063">
        <f>Input!C1063</f>
        <v>8659.2999999999993</v>
      </c>
      <c r="C1063">
        <f>Input!D1063</f>
        <v>76.804698341760499</v>
      </c>
      <c r="D1063">
        <f>Input!E1063</f>
        <v>13266.9199931762</v>
      </c>
      <c r="E1063">
        <f t="shared" si="16"/>
        <v>759.90677715524805</v>
      </c>
      <c r="G1063">
        <f>Input!F1063</f>
        <v>759.90677715524805</v>
      </c>
      <c r="H1063">
        <f>Input!G1063</f>
        <v>0</v>
      </c>
    </row>
    <row r="1064" spans="1:8" x14ac:dyDescent="0.25">
      <c r="A1064" t="str">
        <f>Input!A1064</f>
        <v>RAE DPS117 USP7 10 nM\0_X17Y13\1</v>
      </c>
      <c r="B1064">
        <f>Input!C1064</f>
        <v>8556.6742883062398</v>
      </c>
      <c r="C1064">
        <f>Input!D1064</f>
        <v>99.649655810185706</v>
      </c>
      <c r="D1064">
        <f>Input!E1064</f>
        <v>17387.3358851458</v>
      </c>
      <c r="E1064">
        <f t="shared" si="16"/>
        <v>936.83003055103404</v>
      </c>
      <c r="G1064">
        <f>Input!F1064</f>
        <v>936.83003055103404</v>
      </c>
      <c r="H1064">
        <f>Input!G1064</f>
        <v>0</v>
      </c>
    </row>
    <row r="1065" spans="1:8" x14ac:dyDescent="0.25">
      <c r="A1065" t="str">
        <f>Input!A1065</f>
        <v>RAE DPS117 USP7 10 nM\0_X17Y13\1</v>
      </c>
      <c r="B1065">
        <f>Input!C1065</f>
        <v>8659.2999999999993</v>
      </c>
      <c r="C1065">
        <f>Input!D1065</f>
        <v>87.518760166852104</v>
      </c>
      <c r="D1065">
        <f>Input!E1065</f>
        <v>16519.766808718799</v>
      </c>
      <c r="E1065">
        <f t="shared" si="16"/>
        <v>745.45044991672899</v>
      </c>
      <c r="G1065">
        <f>Input!F1065</f>
        <v>745.45044991672899</v>
      </c>
      <c r="H1065">
        <f>Input!G1065</f>
        <v>0</v>
      </c>
    </row>
    <row r="1066" spans="1:8" x14ac:dyDescent="0.25">
      <c r="A1066" t="str">
        <f>Input!A1066</f>
        <v>RAE DPS117 USP7 10 nM\0_X17Y15\1</v>
      </c>
      <c r="B1066">
        <f>Input!C1066</f>
        <v>8556.6846349425196</v>
      </c>
      <c r="C1066">
        <f>Input!D1066</f>
        <v>91.475560821426598</v>
      </c>
      <c r="D1066">
        <f>Input!E1066</f>
        <v>18672.901494008001</v>
      </c>
      <c r="E1066">
        <f t="shared" si="16"/>
        <v>784.34121402361905</v>
      </c>
      <c r="G1066">
        <f>Input!F1066</f>
        <v>784.34121402361905</v>
      </c>
      <c r="H1066">
        <f>Input!G1066</f>
        <v>0</v>
      </c>
    </row>
    <row r="1067" spans="1:8" x14ac:dyDescent="0.25">
      <c r="A1067" t="str">
        <f>Input!A1067</f>
        <v>RAE DPS117 USP7 10 nM\0_X17Y15\1</v>
      </c>
      <c r="B1067">
        <f>Input!C1067</f>
        <v>8659.2999999999993</v>
      </c>
      <c r="C1067">
        <f>Input!D1067</f>
        <v>93.110712240292401</v>
      </c>
      <c r="D1067">
        <f>Input!E1067</f>
        <v>19454.509660647102</v>
      </c>
      <c r="E1067">
        <f t="shared" si="16"/>
        <v>680.599294477184</v>
      </c>
      <c r="G1067">
        <f>Input!F1067</f>
        <v>680.599294477184</v>
      </c>
      <c r="H1067">
        <f>Input!G1067</f>
        <v>0</v>
      </c>
    </row>
    <row r="1068" spans="1:8" x14ac:dyDescent="0.25">
      <c r="A1068" t="str">
        <f>Input!A1068</f>
        <v>RAE DPS117 USP7 10 nM\0_X17Y10\1</v>
      </c>
      <c r="B1068">
        <f>Input!C1068</f>
        <v>8556.6871537645402</v>
      </c>
      <c r="C1068">
        <f>Input!D1068</f>
        <v>106.382887739574</v>
      </c>
      <c r="D1068">
        <f>Input!E1068</f>
        <v>14465.523891011801</v>
      </c>
      <c r="E1068">
        <f t="shared" si="16"/>
        <v>1102.1662498103101</v>
      </c>
      <c r="G1068">
        <f>Input!F1068</f>
        <v>1102.1662498103101</v>
      </c>
      <c r="H1068">
        <f>Input!G1068</f>
        <v>0</v>
      </c>
    </row>
    <row r="1069" spans="1:8" x14ac:dyDescent="0.25">
      <c r="A1069" t="str">
        <f>Input!A1069</f>
        <v>RAE DPS117 USP7 10 nM\0_X17Y10\1</v>
      </c>
      <c r="B1069">
        <f>Input!C1069</f>
        <v>8659.2999999999993</v>
      </c>
      <c r="C1069">
        <f>Input!D1069</f>
        <v>86.169270257965707</v>
      </c>
      <c r="D1069">
        <f>Input!E1069</f>
        <v>15823.481835786701</v>
      </c>
      <c r="E1069">
        <f t="shared" si="16"/>
        <v>730.55974203525</v>
      </c>
      <c r="G1069">
        <f>Input!F1069</f>
        <v>730.55974203525</v>
      </c>
      <c r="H1069">
        <f>Input!G1069</f>
        <v>0</v>
      </c>
    </row>
    <row r="1070" spans="1:8" x14ac:dyDescent="0.25">
      <c r="A1070" t="str">
        <f>Input!A1070</f>
        <v>RAE DPS117 USP7 10 nM\0_X17Y09\1</v>
      </c>
      <c r="B1070">
        <f>Input!C1070</f>
        <v>8556.6887918429002</v>
      </c>
      <c r="C1070">
        <f>Input!D1070</f>
        <v>78.333924311504006</v>
      </c>
      <c r="D1070">
        <f>Input!E1070</f>
        <v>17298.1956644981</v>
      </c>
      <c r="E1070">
        <f t="shared" si="16"/>
        <v>808.627973168484</v>
      </c>
      <c r="G1070">
        <f>Input!F1070</f>
        <v>808.627973168484</v>
      </c>
      <c r="H1070">
        <f>Input!G1070</f>
        <v>0</v>
      </c>
    </row>
    <row r="1071" spans="1:8" x14ac:dyDescent="0.25">
      <c r="A1071" t="str">
        <f>Input!A1071</f>
        <v>RAE DPS117 USP7 10 nM\0_X17Y09\1</v>
      </c>
      <c r="B1071">
        <f>Input!C1071</f>
        <v>8659.2999999999993</v>
      </c>
      <c r="C1071">
        <f>Input!D1071</f>
        <v>67.673533327613995</v>
      </c>
      <c r="D1071">
        <f>Input!E1071</f>
        <v>16373.654776057399</v>
      </c>
      <c r="E1071">
        <f t="shared" si="16"/>
        <v>646.01513071258705</v>
      </c>
      <c r="G1071">
        <f>Input!F1071</f>
        <v>646.01513071258705</v>
      </c>
      <c r="H1071">
        <f>Input!G1071</f>
        <v>0</v>
      </c>
    </row>
    <row r="1072" spans="1:8" x14ac:dyDescent="0.25">
      <c r="A1072" t="str">
        <f>Input!A1072</f>
        <v>RAE DPS117 USP7 10 nM\0_X17Y12\1</v>
      </c>
      <c r="B1072">
        <f>Input!C1072</f>
        <v>8556.6910760989595</v>
      </c>
      <c r="C1072">
        <f>Input!D1072</f>
        <v>85.295773178516001</v>
      </c>
      <c r="D1072">
        <f>Input!E1072</f>
        <v>18360.940590499798</v>
      </c>
      <c r="E1072">
        <f t="shared" si="16"/>
        <v>539.55791913318899</v>
      </c>
      <c r="G1072">
        <f>Input!F1072</f>
        <v>539.55791913318899</v>
      </c>
      <c r="H1072">
        <f>Input!G1072</f>
        <v>0</v>
      </c>
    </row>
    <row r="1073" spans="1:8" x14ac:dyDescent="0.25">
      <c r="A1073" t="str">
        <f>Input!A1073</f>
        <v>RAE DPS117 USP7 10 nM\0_X17Y12\1</v>
      </c>
      <c r="B1073">
        <f>Input!C1073</f>
        <v>8659.2999999999993</v>
      </c>
      <c r="C1073">
        <f>Input!D1073</f>
        <v>70.573221938749697</v>
      </c>
      <c r="D1073">
        <f>Input!E1073</f>
        <v>20176.5753327899</v>
      </c>
      <c r="E1073">
        <f t="shared" si="16"/>
        <v>370.42405256563802</v>
      </c>
      <c r="G1073">
        <f>Input!F1073</f>
        <v>370.42405256563802</v>
      </c>
      <c r="H1073">
        <f>Input!G1073</f>
        <v>0</v>
      </c>
    </row>
    <row r="1074" spans="1:8" x14ac:dyDescent="0.25">
      <c r="A1074" t="str">
        <f>Input!A1074</f>
        <v>RAE DPS117 USP7 10 nM\0_X16Y25\1</v>
      </c>
      <c r="B1074">
        <f>Input!C1074</f>
        <v>8556.6860946791694</v>
      </c>
      <c r="C1074">
        <f>Input!D1074</f>
        <v>100.321303841575</v>
      </c>
      <c r="D1074">
        <f>Input!E1074</f>
        <v>19628.791330508098</v>
      </c>
      <c r="E1074">
        <f t="shared" si="16"/>
        <v>911.80018885679704</v>
      </c>
      <c r="G1074">
        <f>Input!F1074</f>
        <v>911.80018885679704</v>
      </c>
      <c r="H1074">
        <f>Input!G1074</f>
        <v>0</v>
      </c>
    </row>
    <row r="1075" spans="1:8" x14ac:dyDescent="0.25">
      <c r="A1075" t="str">
        <f>Input!A1075</f>
        <v>RAE DPS117 USP7 10 nM\0_X16Y25\1</v>
      </c>
      <c r="B1075">
        <f>Input!C1075</f>
        <v>8659.2999999999993</v>
      </c>
      <c r="C1075">
        <f>Input!D1075</f>
        <v>93.398315845886302</v>
      </c>
      <c r="D1075">
        <f>Input!E1075</f>
        <v>20148.813865114102</v>
      </c>
      <c r="E1075">
        <f t="shared" si="16"/>
        <v>730.34652125406603</v>
      </c>
      <c r="G1075">
        <f>Input!F1075</f>
        <v>730.34652125406603</v>
      </c>
      <c r="H1075">
        <f>Input!G1075</f>
        <v>0</v>
      </c>
    </row>
    <row r="1076" spans="1:8" x14ac:dyDescent="0.25">
      <c r="A1076" t="str">
        <f>Input!A1076</f>
        <v>RAE DPS117 USP7 10 nM\0_X17Y11\1</v>
      </c>
      <c r="B1076">
        <f>Input!C1076</f>
        <v>8556.6940442599607</v>
      </c>
      <c r="C1076">
        <f>Input!D1076</f>
        <v>77.579965039769206</v>
      </c>
      <c r="D1076">
        <f>Input!E1076</f>
        <v>15173.1531106111</v>
      </c>
      <c r="E1076">
        <f t="shared" si="16"/>
        <v>810.84988242837198</v>
      </c>
      <c r="G1076">
        <f>Input!F1076</f>
        <v>810.84988242837198</v>
      </c>
      <c r="H1076">
        <f>Input!G1076</f>
        <v>0</v>
      </c>
    </row>
    <row r="1077" spans="1:8" x14ac:dyDescent="0.25">
      <c r="A1077" t="str">
        <f>Input!A1077</f>
        <v>RAE DPS117 USP7 10 nM\0_X17Y11\1</v>
      </c>
      <c r="B1077">
        <f>Input!C1077</f>
        <v>8659.2999999999993</v>
      </c>
      <c r="C1077">
        <f>Input!D1077</f>
        <v>69.114506015673697</v>
      </c>
      <c r="D1077">
        <f>Input!E1077</f>
        <v>15013.5354314139</v>
      </c>
      <c r="E1077">
        <f t="shared" si="16"/>
        <v>640.01865516892803</v>
      </c>
      <c r="G1077">
        <f>Input!F1077</f>
        <v>640.01865516892803</v>
      </c>
      <c r="H1077">
        <f>Input!G1077</f>
        <v>0</v>
      </c>
    </row>
    <row r="1078" spans="1:8" x14ac:dyDescent="0.25">
      <c r="A1078" t="str">
        <f>Input!A1078</f>
        <v>RAE DPS117 USP7 10 nM\0_X18Y21\1</v>
      </c>
      <c r="B1078">
        <f>Input!C1078</f>
        <v>8556.69041191611</v>
      </c>
      <c r="C1078">
        <f>Input!D1078</f>
        <v>91.143482305962095</v>
      </c>
      <c r="D1078">
        <f>Input!E1078</f>
        <v>21882.462603260301</v>
      </c>
      <c r="E1078">
        <f t="shared" si="16"/>
        <v>674.40610774857703</v>
      </c>
      <c r="G1078">
        <f>Input!F1078</f>
        <v>674.40610774857703</v>
      </c>
      <c r="H1078">
        <f>Input!G1078</f>
        <v>0</v>
      </c>
    </row>
    <row r="1079" spans="1:8" x14ac:dyDescent="0.25">
      <c r="A1079" t="str">
        <f>Input!A1079</f>
        <v>RAE DPS117 USP7 10 nM\0_X18Y21\1</v>
      </c>
      <c r="B1079">
        <f>Input!C1079</f>
        <v>8659.2999999999993</v>
      </c>
      <c r="C1079">
        <f>Input!D1079</f>
        <v>92.220376779672904</v>
      </c>
      <c r="D1079">
        <f>Input!E1079</f>
        <v>22453.8040160696</v>
      </c>
      <c r="E1079">
        <f t="shared" si="16"/>
        <v>600.58168199426302</v>
      </c>
      <c r="G1079">
        <f>Input!F1079</f>
        <v>600.58168199426302</v>
      </c>
      <c r="H1079">
        <f>Input!G1079</f>
        <v>0</v>
      </c>
    </row>
    <row r="1080" spans="1:8" x14ac:dyDescent="0.25">
      <c r="A1080" t="str">
        <f>Input!A1080</f>
        <v>RAE DPS117 USP7 10 nM\0_X18Y24\1</v>
      </c>
      <c r="B1080">
        <f>Input!C1080</f>
        <v>8556.6946240166399</v>
      </c>
      <c r="C1080">
        <f>Input!D1080</f>
        <v>93.498161618415395</v>
      </c>
      <c r="D1080">
        <f>Input!E1080</f>
        <v>22220.093051311</v>
      </c>
      <c r="E1080">
        <f t="shared" si="16"/>
        <v>547.88143923471205</v>
      </c>
      <c r="G1080">
        <f>Input!F1080</f>
        <v>547.88143923471205</v>
      </c>
      <c r="H1080">
        <f>Input!G1080</f>
        <v>0</v>
      </c>
    </row>
    <row r="1081" spans="1:8" x14ac:dyDescent="0.25">
      <c r="A1081" t="str">
        <f>Input!A1081</f>
        <v>RAE DPS117 USP7 10 nM\0_X18Y24\1</v>
      </c>
      <c r="B1081">
        <f>Input!C1081</f>
        <v>8659.2999999999993</v>
      </c>
      <c r="C1081">
        <f>Input!D1081</f>
        <v>79.120807689258299</v>
      </c>
      <c r="D1081">
        <f>Input!E1081</f>
        <v>24486.141777944398</v>
      </c>
      <c r="E1081">
        <f t="shared" si="16"/>
        <v>373.991067000138</v>
      </c>
      <c r="G1081">
        <f>Input!F1081</f>
        <v>373.991067000138</v>
      </c>
      <c r="H1081">
        <f>Input!G1081</f>
        <v>0</v>
      </c>
    </row>
    <row r="1082" spans="1:8" x14ac:dyDescent="0.25">
      <c r="A1082" t="str">
        <f>Input!A1082</f>
        <v>RAE DPS117 USP7 10 nM\0_X18Y23\1</v>
      </c>
      <c r="B1082">
        <f>Input!C1082</f>
        <v>8556.6842513543797</v>
      </c>
      <c r="C1082">
        <f>Input!D1082</f>
        <v>111.537768177891</v>
      </c>
      <c r="D1082">
        <f>Input!E1082</f>
        <v>20204.426479946302</v>
      </c>
      <c r="E1082">
        <f t="shared" si="16"/>
        <v>957.873073503662</v>
      </c>
      <c r="G1082">
        <f>Input!F1082</f>
        <v>957.873073503662</v>
      </c>
      <c r="H1082">
        <f>Input!G1082</f>
        <v>0</v>
      </c>
    </row>
    <row r="1083" spans="1:8" x14ac:dyDescent="0.25">
      <c r="A1083" t="str">
        <f>Input!A1083</f>
        <v>RAE DPS117 USP7 10 nM\0_X18Y23\1</v>
      </c>
      <c r="B1083">
        <f>Input!C1083</f>
        <v>8659.2999999999993</v>
      </c>
      <c r="C1083">
        <f>Input!D1083</f>
        <v>106.891914786638</v>
      </c>
      <c r="D1083">
        <f>Input!E1083</f>
        <v>21885.468926497299</v>
      </c>
      <c r="E1083">
        <f t="shared" si="16"/>
        <v>754.63902210781498</v>
      </c>
      <c r="G1083">
        <f>Input!F1083</f>
        <v>754.63902210781498</v>
      </c>
      <c r="H1083">
        <f>Input!G1083</f>
        <v>0</v>
      </c>
    </row>
    <row r="1084" spans="1:8" x14ac:dyDescent="0.25">
      <c r="A1084" t="str">
        <f>Input!A1084</f>
        <v>RAE DPS117 USP7 10 nM\0_X18Y18\1</v>
      </c>
      <c r="B1084">
        <f>Input!C1084</f>
        <v>8556.6923559235202</v>
      </c>
      <c r="C1084">
        <f>Input!D1084</f>
        <v>92.123818883646393</v>
      </c>
      <c r="D1084">
        <f>Input!E1084</f>
        <v>17425.4987799185</v>
      </c>
      <c r="E1084">
        <f t="shared" si="16"/>
        <v>675.03519675008602</v>
      </c>
      <c r="G1084">
        <f>Input!F1084</f>
        <v>675.03519675008602</v>
      </c>
      <c r="H1084">
        <f>Input!G1084</f>
        <v>0</v>
      </c>
    </row>
    <row r="1085" spans="1:8" x14ac:dyDescent="0.25">
      <c r="A1085" t="str">
        <f>Input!A1085</f>
        <v>RAE DPS117 USP7 10 nM\0_X18Y18\1</v>
      </c>
      <c r="B1085">
        <f>Input!C1085</f>
        <v>8659.2999999999993</v>
      </c>
      <c r="C1085">
        <f>Input!D1085</f>
        <v>80.056398663956102</v>
      </c>
      <c r="D1085">
        <f>Input!E1085</f>
        <v>19098.255318179901</v>
      </c>
      <c r="E1085">
        <f t="shared" si="16"/>
        <v>481.903831288736</v>
      </c>
      <c r="G1085">
        <f>Input!F1085</f>
        <v>481.903831288736</v>
      </c>
      <c r="H1085">
        <f>Input!G1085</f>
        <v>0</v>
      </c>
    </row>
    <row r="1086" spans="1:8" x14ac:dyDescent="0.25">
      <c r="A1086" t="str">
        <f>Input!A1086</f>
        <v>RAE DPS117 USP7 10 nM\0_X18Y17\1</v>
      </c>
      <c r="B1086">
        <f>Input!C1086</f>
        <v>8556.6885697986509</v>
      </c>
      <c r="C1086">
        <f>Input!D1086</f>
        <v>81.360605510915207</v>
      </c>
      <c r="D1086">
        <f>Input!E1086</f>
        <v>20765.741510054198</v>
      </c>
      <c r="E1086">
        <f t="shared" si="16"/>
        <v>563.52676416882298</v>
      </c>
      <c r="G1086">
        <f>Input!F1086</f>
        <v>563.52676416882298</v>
      </c>
      <c r="H1086">
        <f>Input!G1086</f>
        <v>0</v>
      </c>
    </row>
    <row r="1087" spans="1:8" x14ac:dyDescent="0.25">
      <c r="A1087" t="str">
        <f>Input!A1087</f>
        <v>RAE DPS117 USP7 10 nM\0_X18Y17\1</v>
      </c>
      <c r="B1087">
        <f>Input!C1087</f>
        <v>8659.2999999999993</v>
      </c>
      <c r="C1087">
        <f>Input!D1087</f>
        <v>79.434472335712897</v>
      </c>
      <c r="D1087">
        <f>Input!E1087</f>
        <v>22089.119262980301</v>
      </c>
      <c r="E1087">
        <f t="shared" si="16"/>
        <v>458.477949611133</v>
      </c>
      <c r="G1087">
        <f>Input!F1087</f>
        <v>458.477949611133</v>
      </c>
      <c r="H1087">
        <f>Input!G1087</f>
        <v>0</v>
      </c>
    </row>
    <row r="1088" spans="1:8" x14ac:dyDescent="0.25">
      <c r="A1088" t="str">
        <f>Input!A1088</f>
        <v>RAE DPS117 USP7 10 nM\0_X16Y02\1</v>
      </c>
      <c r="B1088">
        <f>Input!C1088</f>
        <v>8557.6809442675494</v>
      </c>
      <c r="C1088">
        <f>Input!D1088</f>
        <v>63.666896144804198</v>
      </c>
      <c r="D1088">
        <f>Input!E1088</f>
        <v>17152.411479594201</v>
      </c>
      <c r="E1088">
        <f t="shared" si="16"/>
        <v>468.30147482024501</v>
      </c>
      <c r="G1088">
        <f>Input!F1088</f>
        <v>468.30147482024501</v>
      </c>
      <c r="H1088">
        <f>Input!G1088</f>
        <v>0</v>
      </c>
    </row>
    <row r="1089" spans="1:8" x14ac:dyDescent="0.25">
      <c r="A1089" t="str">
        <f>Input!A1089</f>
        <v>RAE DPS117 USP7 10 nM\0_X16Y02\1</v>
      </c>
      <c r="B1089">
        <f>Input!C1089</f>
        <v>8659.2999999999993</v>
      </c>
      <c r="C1089">
        <f>Input!D1089</f>
        <v>48.455794305296202</v>
      </c>
      <c r="D1089">
        <f>Input!E1089</f>
        <v>18976.2646041148</v>
      </c>
      <c r="E1089">
        <f t="shared" si="16"/>
        <v>294.260282259696</v>
      </c>
      <c r="G1089">
        <f>Input!F1089</f>
        <v>294.260282259696</v>
      </c>
      <c r="H1089">
        <f>Input!G1089</f>
        <v>0</v>
      </c>
    </row>
    <row r="1090" spans="1:8" x14ac:dyDescent="0.25">
      <c r="A1090" t="str">
        <f>Input!A1090</f>
        <v>RAE DPS117 USP7 10 nM\0_X18Y20\1</v>
      </c>
      <c r="B1090">
        <f>Input!C1090</f>
        <v>8556.6726444522192</v>
      </c>
      <c r="C1090">
        <f>Input!D1090</f>
        <v>101.246520206196</v>
      </c>
      <c r="D1090">
        <f>Input!E1090</f>
        <v>16585.267992337998</v>
      </c>
      <c r="E1090">
        <f t="shared" si="16"/>
        <v>848.62106331422206</v>
      </c>
      <c r="G1090">
        <f>Input!F1090</f>
        <v>848.62106331422206</v>
      </c>
      <c r="H1090">
        <f>Input!G1090</f>
        <v>0</v>
      </c>
    </row>
    <row r="1091" spans="1:8" x14ac:dyDescent="0.25">
      <c r="A1091" t="str">
        <f>Input!A1091</f>
        <v>RAE DPS117 USP7 10 nM\0_X18Y20\1</v>
      </c>
      <c r="B1091">
        <f>Input!C1091</f>
        <v>8659.2999999999993</v>
      </c>
      <c r="C1091">
        <f>Input!D1091</f>
        <v>91.3372163440675</v>
      </c>
      <c r="D1091">
        <f>Input!E1091</f>
        <v>17597.042875102899</v>
      </c>
      <c r="E1091">
        <f t="shared" ref="E1091:E1154" si="17">IF(G1091=0,H1091,G1091)</f>
        <v>634.04336159125603</v>
      </c>
      <c r="G1091">
        <f>Input!F1091</f>
        <v>634.04336159125603</v>
      </c>
      <c r="H1091">
        <f>Input!G1091</f>
        <v>0</v>
      </c>
    </row>
    <row r="1092" spans="1:8" x14ac:dyDescent="0.25">
      <c r="A1092" t="str">
        <f>Input!A1092</f>
        <v>RAE DPS117 USP7 10 nM\0_X18Y19\1</v>
      </c>
      <c r="B1092">
        <f>Input!C1092</f>
        <v>8556.6895442511995</v>
      </c>
      <c r="C1092">
        <f>Input!D1092</f>
        <v>109.107588929763</v>
      </c>
      <c r="D1092">
        <f>Input!E1092</f>
        <v>21044.6677482458</v>
      </c>
      <c r="E1092">
        <f t="shared" si="17"/>
        <v>790.954076298264</v>
      </c>
      <c r="G1092">
        <f>Input!F1092</f>
        <v>790.954076298264</v>
      </c>
      <c r="H1092">
        <f>Input!G1092</f>
        <v>0</v>
      </c>
    </row>
    <row r="1093" spans="1:8" x14ac:dyDescent="0.25">
      <c r="A1093" t="str">
        <f>Input!A1093</f>
        <v>RAE DPS117 USP7 10 nM\0_X18Y19\1</v>
      </c>
      <c r="B1093">
        <f>Input!C1093</f>
        <v>8659.2999999999993</v>
      </c>
      <c r="C1093">
        <f>Input!D1093</f>
        <v>113.35111579716499</v>
      </c>
      <c r="D1093">
        <f>Input!E1093</f>
        <v>21825.0752973831</v>
      </c>
      <c r="E1093">
        <f t="shared" si="17"/>
        <v>712.62813149540705</v>
      </c>
      <c r="G1093">
        <f>Input!F1093</f>
        <v>712.62813149540705</v>
      </c>
      <c r="H1093">
        <f>Input!G1093</f>
        <v>0</v>
      </c>
    </row>
    <row r="1094" spans="1:8" x14ac:dyDescent="0.25">
      <c r="A1094" t="str">
        <f>Input!A1094</f>
        <v>RAE DPS117 USP7 10 nM\0_X18Y29\1</v>
      </c>
      <c r="B1094">
        <f>Input!C1094</f>
        <v>8556.6882223081302</v>
      </c>
      <c r="C1094">
        <f>Input!D1094</f>
        <v>109.683471508799</v>
      </c>
      <c r="D1094">
        <f>Input!E1094</f>
        <v>19817.723356811301</v>
      </c>
      <c r="E1094">
        <f t="shared" si="17"/>
        <v>1014.11576697983</v>
      </c>
      <c r="G1094">
        <f>Input!F1094</f>
        <v>1014.11576697983</v>
      </c>
      <c r="H1094">
        <f>Input!G1094</f>
        <v>0</v>
      </c>
    </row>
    <row r="1095" spans="1:8" x14ac:dyDescent="0.25">
      <c r="A1095" t="str">
        <f>Input!A1095</f>
        <v>RAE DPS117 USP7 10 nM\0_X18Y29\1</v>
      </c>
      <c r="B1095">
        <f>Input!C1095</f>
        <v>8659.2999999999993</v>
      </c>
      <c r="C1095">
        <f>Input!D1095</f>
        <v>100.67315843352699</v>
      </c>
      <c r="D1095">
        <f>Input!E1095</f>
        <v>21979.203341686301</v>
      </c>
      <c r="E1095">
        <f t="shared" si="17"/>
        <v>748.42703814472804</v>
      </c>
      <c r="G1095">
        <f>Input!F1095</f>
        <v>748.42703814472804</v>
      </c>
      <c r="H1095">
        <f>Input!G1095</f>
        <v>0</v>
      </c>
    </row>
    <row r="1096" spans="1:8" x14ac:dyDescent="0.25">
      <c r="A1096" t="str">
        <f>Input!A1096</f>
        <v>RAE DPS117 USP7 10 nM\0_X18Y30\1</v>
      </c>
      <c r="B1096">
        <f>Input!C1096</f>
        <v>8556.6761513652309</v>
      </c>
      <c r="C1096">
        <f>Input!D1096</f>
        <v>144.965240467131</v>
      </c>
      <c r="D1096">
        <f>Input!E1096</f>
        <v>14330.347770288499</v>
      </c>
      <c r="E1096">
        <f t="shared" si="17"/>
        <v>1552.0805447149901</v>
      </c>
      <c r="G1096">
        <f>Input!F1096</f>
        <v>1552.0805447149901</v>
      </c>
      <c r="H1096">
        <f>Input!G1096</f>
        <v>0</v>
      </c>
    </row>
    <row r="1097" spans="1:8" x14ac:dyDescent="0.25">
      <c r="A1097" t="str">
        <f>Input!A1097</f>
        <v>RAE DPS117 USP7 10 nM\0_X18Y30\1</v>
      </c>
      <c r="B1097">
        <f>Input!C1097</f>
        <v>8659.2999999999993</v>
      </c>
      <c r="C1097">
        <f>Input!D1097</f>
        <v>117.499511823128</v>
      </c>
      <c r="D1097">
        <f>Input!E1097</f>
        <v>16088.371456347701</v>
      </c>
      <c r="E1097">
        <f t="shared" si="17"/>
        <v>978.09719145782003</v>
      </c>
      <c r="G1097">
        <f>Input!F1097</f>
        <v>978.09719145782003</v>
      </c>
      <c r="H1097">
        <f>Input!G1097</f>
        <v>0</v>
      </c>
    </row>
    <row r="1098" spans="1:8" x14ac:dyDescent="0.25">
      <c r="A1098" t="str">
        <f>Input!A1098</f>
        <v>RAE DPS117 USP7 10 nM\0_X18Y32\1</v>
      </c>
      <c r="B1098">
        <f>Input!C1098</f>
        <v>8556.6939265723595</v>
      </c>
      <c r="C1098">
        <f>Input!D1098</f>
        <v>100.155208174553</v>
      </c>
      <c r="D1098">
        <f>Input!E1098</f>
        <v>23628.821891725798</v>
      </c>
      <c r="E1098">
        <f t="shared" si="17"/>
        <v>583.917014006204</v>
      </c>
      <c r="G1098">
        <f>Input!F1098</f>
        <v>583.917014006204</v>
      </c>
      <c r="H1098">
        <f>Input!G1098</f>
        <v>0</v>
      </c>
    </row>
    <row r="1099" spans="1:8" x14ac:dyDescent="0.25">
      <c r="A1099" t="str">
        <f>Input!A1099</f>
        <v>RAE DPS117 USP7 10 nM\0_X18Y32\1</v>
      </c>
      <c r="B1099">
        <f>Input!C1099</f>
        <v>8659.2999999999993</v>
      </c>
      <c r="C1099">
        <f>Input!D1099</f>
        <v>86.041572206670594</v>
      </c>
      <c r="D1099">
        <f>Input!E1099</f>
        <v>25868.714253309299</v>
      </c>
      <c r="E1099">
        <f t="shared" si="17"/>
        <v>408.378648033216</v>
      </c>
      <c r="G1099">
        <f>Input!F1099</f>
        <v>408.378648033216</v>
      </c>
      <c r="H1099">
        <f>Input!G1099</f>
        <v>0</v>
      </c>
    </row>
    <row r="1100" spans="1:8" x14ac:dyDescent="0.25">
      <c r="A1100" t="str">
        <f>Input!A1100</f>
        <v>RAE DPS117 USP7 10 nM\0_X16Y16\1</v>
      </c>
      <c r="B1100">
        <f>Input!C1100</f>
        <v>8556.6864444170496</v>
      </c>
      <c r="C1100">
        <f>Input!D1100</f>
        <v>103.478569060315</v>
      </c>
      <c r="D1100">
        <f>Input!E1100</f>
        <v>13332.2673000185</v>
      </c>
      <c r="E1100">
        <f t="shared" si="17"/>
        <v>967.75511732878203</v>
      </c>
      <c r="G1100">
        <f>Input!F1100</f>
        <v>967.75511732878203</v>
      </c>
      <c r="H1100">
        <f>Input!G1100</f>
        <v>0</v>
      </c>
    </row>
    <row r="1101" spans="1:8" x14ac:dyDescent="0.25">
      <c r="A1101" t="str">
        <f>Input!A1101</f>
        <v>RAE DPS117 USP7 10 nM\0_X16Y16\1</v>
      </c>
      <c r="B1101">
        <f>Input!C1101</f>
        <v>8659.2999999999993</v>
      </c>
      <c r="C1101">
        <f>Input!D1101</f>
        <v>91.221893264134906</v>
      </c>
      <c r="D1101">
        <f>Input!E1101</f>
        <v>14221.345398242</v>
      </c>
      <c r="E1101">
        <f t="shared" si="17"/>
        <v>722.68184616806604</v>
      </c>
      <c r="G1101">
        <f>Input!F1101</f>
        <v>722.68184616806604</v>
      </c>
      <c r="H1101">
        <f>Input!G1101</f>
        <v>0</v>
      </c>
    </row>
    <row r="1102" spans="1:8" x14ac:dyDescent="0.25">
      <c r="A1102" t="str">
        <f>Input!A1102</f>
        <v>RAE DPS117 USP7 10 nM\0_X18Y31\1</v>
      </c>
      <c r="B1102">
        <f>Input!C1102</f>
        <v>8556.6739397180299</v>
      </c>
      <c r="C1102">
        <f>Input!D1102</f>
        <v>86.658120547205201</v>
      </c>
      <c r="D1102">
        <f>Input!E1102</f>
        <v>17967.036041263</v>
      </c>
      <c r="E1102">
        <f t="shared" si="17"/>
        <v>700.38456659369797</v>
      </c>
      <c r="G1102">
        <f>Input!F1102</f>
        <v>700.38456659369797</v>
      </c>
      <c r="H1102">
        <f>Input!G1102</f>
        <v>0</v>
      </c>
    </row>
    <row r="1103" spans="1:8" x14ac:dyDescent="0.25">
      <c r="A1103" t="str">
        <f>Input!A1103</f>
        <v>RAE DPS117 USP7 10 nM\0_X18Y31\1</v>
      </c>
      <c r="B1103">
        <f>Input!C1103</f>
        <v>8659.2999999999993</v>
      </c>
      <c r="C1103">
        <f>Input!D1103</f>
        <v>74.682137070272304</v>
      </c>
      <c r="D1103">
        <f>Input!E1103</f>
        <v>17038.183005933101</v>
      </c>
      <c r="E1103">
        <f t="shared" si="17"/>
        <v>545.30241751096298</v>
      </c>
      <c r="G1103">
        <f>Input!F1103</f>
        <v>545.30241751096298</v>
      </c>
      <c r="H1103">
        <f>Input!G1103</f>
        <v>0</v>
      </c>
    </row>
    <row r="1104" spans="1:8" x14ac:dyDescent="0.25">
      <c r="A1104" t="str">
        <f>Input!A1104</f>
        <v>RAE DPS117 USP7 10 nM\0_X18Y26\1</v>
      </c>
      <c r="B1104">
        <f>Input!C1104</f>
        <v>8556.7050697076302</v>
      </c>
      <c r="C1104">
        <f>Input!D1104</f>
        <v>63.861680735413202</v>
      </c>
      <c r="D1104">
        <f>Input!E1104</f>
        <v>11909.631577189901</v>
      </c>
      <c r="E1104">
        <f t="shared" si="17"/>
        <v>574.64258652014701</v>
      </c>
      <c r="G1104">
        <f>Input!F1104</f>
        <v>574.64258652014701</v>
      </c>
      <c r="H1104">
        <f>Input!G1104</f>
        <v>0</v>
      </c>
    </row>
    <row r="1105" spans="1:8" x14ac:dyDescent="0.25">
      <c r="A1105" t="str">
        <f>Input!A1105</f>
        <v>RAE DPS117 USP7 10 nM\0_X18Y26\1</v>
      </c>
      <c r="B1105">
        <f>Input!C1105</f>
        <v>8659.2999999999993</v>
      </c>
      <c r="C1105">
        <f>Input!D1105</f>
        <v>44.497701154334798</v>
      </c>
      <c r="D1105">
        <f>Input!E1105</f>
        <v>11391.276728140199</v>
      </c>
      <c r="E1105">
        <f t="shared" si="17"/>
        <v>393.316407563832</v>
      </c>
      <c r="G1105">
        <f>Input!F1105</f>
        <v>393.316407563832</v>
      </c>
      <c r="H1105">
        <f>Input!G1105</f>
        <v>0</v>
      </c>
    </row>
    <row r="1106" spans="1:8" x14ac:dyDescent="0.25">
      <c r="A1106" t="str">
        <f>Input!A1106</f>
        <v>RAE DPS117 USP7 10 nM\0_X18Y25\1</v>
      </c>
      <c r="B1106">
        <f>Input!C1106</f>
        <v>8556.6885874869495</v>
      </c>
      <c r="C1106">
        <f>Input!D1106</f>
        <v>99.103662888091904</v>
      </c>
      <c r="D1106">
        <f>Input!E1106</f>
        <v>20732.047597795299</v>
      </c>
      <c r="E1106">
        <f t="shared" si="17"/>
        <v>674.047371846636</v>
      </c>
      <c r="G1106">
        <f>Input!F1106</f>
        <v>674.047371846636</v>
      </c>
      <c r="H1106">
        <f>Input!G1106</f>
        <v>0</v>
      </c>
    </row>
    <row r="1107" spans="1:8" x14ac:dyDescent="0.25">
      <c r="A1107" t="str">
        <f>Input!A1107</f>
        <v>RAE DPS117 USP7 10 nM\0_X18Y25\1</v>
      </c>
      <c r="B1107">
        <f>Input!C1107</f>
        <v>8659.2999999999993</v>
      </c>
      <c r="C1107">
        <f>Input!D1107</f>
        <v>98.5739539393755</v>
      </c>
      <c r="D1107">
        <f>Input!E1107</f>
        <v>21729.246484216099</v>
      </c>
      <c r="E1107">
        <f t="shared" si="17"/>
        <v>570.70428897452803</v>
      </c>
      <c r="G1107">
        <f>Input!F1107</f>
        <v>570.70428897452803</v>
      </c>
      <c r="H1107">
        <f>Input!G1107</f>
        <v>0</v>
      </c>
    </row>
    <row r="1108" spans="1:8" x14ac:dyDescent="0.25">
      <c r="A1108" t="str">
        <f>Input!A1108</f>
        <v>RAE DPS117 USP7 10 nM\0_X18Y27\1</v>
      </c>
      <c r="B1108">
        <f>Input!C1108</f>
        <v>8556.6937818042006</v>
      </c>
      <c r="C1108">
        <f>Input!D1108</f>
        <v>90.334344953536601</v>
      </c>
      <c r="D1108">
        <f>Input!E1108</f>
        <v>22078.384727313001</v>
      </c>
      <c r="E1108">
        <f t="shared" si="17"/>
        <v>515.59146381272603</v>
      </c>
      <c r="G1108">
        <f>Input!F1108</f>
        <v>515.59146381272603</v>
      </c>
      <c r="H1108">
        <f>Input!G1108</f>
        <v>0</v>
      </c>
    </row>
    <row r="1109" spans="1:8" x14ac:dyDescent="0.25">
      <c r="A1109" t="str">
        <f>Input!A1109</f>
        <v>RAE DPS117 USP7 10 nM\0_X18Y27\1</v>
      </c>
      <c r="B1109">
        <f>Input!C1109</f>
        <v>8659.2999999999993</v>
      </c>
      <c r="C1109">
        <f>Input!D1109</f>
        <v>85.139391498206606</v>
      </c>
      <c r="D1109">
        <f>Input!E1109</f>
        <v>23385.584018491802</v>
      </c>
      <c r="E1109">
        <f t="shared" si="17"/>
        <v>412.962128489919</v>
      </c>
      <c r="G1109">
        <f>Input!F1109</f>
        <v>412.962128489919</v>
      </c>
      <c r="H1109">
        <f>Input!G1109</f>
        <v>0</v>
      </c>
    </row>
    <row r="1110" spans="1:8" x14ac:dyDescent="0.25">
      <c r="A1110" t="str">
        <f>Input!A1110</f>
        <v>RAE DPS117 USP7 10 nM\0_X18Y06\1</v>
      </c>
      <c r="B1110">
        <f>Input!C1110</f>
        <v>8556.6797240860597</v>
      </c>
      <c r="C1110">
        <f>Input!D1110</f>
        <v>81.870443493379895</v>
      </c>
      <c r="D1110">
        <f>Input!E1110</f>
        <v>16314.8415271541</v>
      </c>
      <c r="E1110">
        <f t="shared" si="17"/>
        <v>699.03163998783396</v>
      </c>
      <c r="G1110">
        <f>Input!F1110</f>
        <v>699.03163998783396</v>
      </c>
      <c r="H1110">
        <f>Input!G1110</f>
        <v>0</v>
      </c>
    </row>
    <row r="1111" spans="1:8" x14ac:dyDescent="0.25">
      <c r="A1111" t="str">
        <f>Input!A1111</f>
        <v>RAE DPS117 USP7 10 nM\0_X18Y06\1</v>
      </c>
      <c r="B1111">
        <f>Input!C1111</f>
        <v>8659.2999999999993</v>
      </c>
      <c r="C1111">
        <f>Input!D1111</f>
        <v>64.844196201731705</v>
      </c>
      <c r="D1111">
        <f>Input!E1111</f>
        <v>16724.569633001502</v>
      </c>
      <c r="E1111">
        <f t="shared" si="17"/>
        <v>471.87608586157501</v>
      </c>
      <c r="G1111">
        <f>Input!F1111</f>
        <v>471.87608586157501</v>
      </c>
      <c r="H1111">
        <f>Input!G1111</f>
        <v>0</v>
      </c>
    </row>
    <row r="1112" spans="1:8" x14ac:dyDescent="0.25">
      <c r="A1112" t="str">
        <f>Input!A1112</f>
        <v>RAE DPS117 USP7 10 nM\0_X18Y05\1</v>
      </c>
      <c r="B1112">
        <f>Input!C1112</f>
        <v>8556.6848086047303</v>
      </c>
      <c r="C1112">
        <f>Input!D1112</f>
        <v>68.971667902755698</v>
      </c>
      <c r="D1112">
        <f>Input!E1112</f>
        <v>13246.587762196699</v>
      </c>
      <c r="E1112">
        <f t="shared" si="17"/>
        <v>714.19967518816304</v>
      </c>
      <c r="G1112">
        <f>Input!F1112</f>
        <v>714.19967518816304</v>
      </c>
      <c r="H1112">
        <f>Input!G1112</f>
        <v>0</v>
      </c>
    </row>
    <row r="1113" spans="1:8" x14ac:dyDescent="0.25">
      <c r="A1113" t="str">
        <f>Input!A1113</f>
        <v>RAE DPS117 USP7 10 nM\0_X18Y05\1</v>
      </c>
      <c r="B1113">
        <f>Input!C1113</f>
        <v>8659.2999999999993</v>
      </c>
      <c r="C1113">
        <f>Input!D1113</f>
        <v>60.650905559727299</v>
      </c>
      <c r="D1113">
        <f>Input!E1113</f>
        <v>13721.969269249799</v>
      </c>
      <c r="E1113">
        <f t="shared" si="17"/>
        <v>548.45904115921098</v>
      </c>
      <c r="G1113">
        <f>Input!F1113</f>
        <v>548.45904115921098</v>
      </c>
      <c r="H1113">
        <f>Input!G1113</f>
        <v>0</v>
      </c>
    </row>
    <row r="1114" spans="1:8" x14ac:dyDescent="0.25">
      <c r="A1114" t="str">
        <f>Input!A1114</f>
        <v>RAE DPS117 USP7 10 nM\0_X18Y08\1</v>
      </c>
      <c r="B1114">
        <f>Input!C1114</f>
        <v>8556.6885801749504</v>
      </c>
      <c r="C1114">
        <f>Input!D1114</f>
        <v>90.844036335064501</v>
      </c>
      <c r="D1114">
        <f>Input!E1114</f>
        <v>18977.4293853606</v>
      </c>
      <c r="E1114">
        <f t="shared" si="17"/>
        <v>632.00352044749798</v>
      </c>
      <c r="G1114">
        <f>Input!F1114</f>
        <v>632.00352044749798</v>
      </c>
      <c r="H1114">
        <f>Input!G1114</f>
        <v>0</v>
      </c>
    </row>
    <row r="1115" spans="1:8" x14ac:dyDescent="0.25">
      <c r="A1115" t="str">
        <f>Input!A1115</f>
        <v>RAE DPS117 USP7 10 nM\0_X18Y08\1</v>
      </c>
      <c r="B1115">
        <f>Input!C1115</f>
        <v>8659.2999999999993</v>
      </c>
      <c r="C1115">
        <f>Input!D1115</f>
        <v>75.854728391245999</v>
      </c>
      <c r="D1115">
        <f>Input!E1115</f>
        <v>20498.0265486934</v>
      </c>
      <c r="E1115">
        <f t="shared" si="17"/>
        <v>436.05422979413299</v>
      </c>
      <c r="G1115">
        <f>Input!F1115</f>
        <v>436.05422979413299</v>
      </c>
      <c r="H1115">
        <f>Input!G1115</f>
        <v>0</v>
      </c>
    </row>
    <row r="1116" spans="1:8" x14ac:dyDescent="0.25">
      <c r="A1116" t="str">
        <f>Input!A1116</f>
        <v>RAE DPS117 USP7 10 nM\0_X18Y07\1</v>
      </c>
      <c r="B1116">
        <f>Input!C1116</f>
        <v>8556.6952336578506</v>
      </c>
      <c r="C1116">
        <f>Input!D1116</f>
        <v>79.480893795323496</v>
      </c>
      <c r="D1116">
        <f>Input!E1116</f>
        <v>20356.396450926601</v>
      </c>
      <c r="E1116">
        <f t="shared" si="17"/>
        <v>561.87262699897803</v>
      </c>
      <c r="G1116">
        <f>Input!F1116</f>
        <v>561.87262699897803</v>
      </c>
      <c r="H1116">
        <f>Input!G1116</f>
        <v>0</v>
      </c>
    </row>
    <row r="1117" spans="1:8" x14ac:dyDescent="0.25">
      <c r="A1117" t="str">
        <f>Input!A1117</f>
        <v>RAE DPS117 USP7 10 nM\0_X18Y07\1</v>
      </c>
      <c r="B1117">
        <f>Input!C1117</f>
        <v>8659.2999999999993</v>
      </c>
      <c r="C1117">
        <f>Input!D1117</f>
        <v>71.001070606091901</v>
      </c>
      <c r="D1117">
        <f>Input!E1117</f>
        <v>21587.483515207099</v>
      </c>
      <c r="E1117">
        <f t="shared" si="17"/>
        <v>426.148902917155</v>
      </c>
      <c r="G1117">
        <f>Input!F1117</f>
        <v>426.148902917155</v>
      </c>
      <c r="H1117">
        <f>Input!G1117</f>
        <v>0</v>
      </c>
    </row>
    <row r="1118" spans="1:8" x14ac:dyDescent="0.25">
      <c r="A1118" t="str">
        <f>Input!A1118</f>
        <v>RAE DPS117 USP7 10 nM\0_X18Y01\1</v>
      </c>
      <c r="B1118">
        <f>Input!C1118</f>
        <v>8556.7029153956501</v>
      </c>
      <c r="C1118">
        <f>Input!D1118</f>
        <v>72.861345256229598</v>
      </c>
      <c r="D1118">
        <f>Input!E1118</f>
        <v>10733.275821035601</v>
      </c>
      <c r="E1118">
        <f t="shared" si="17"/>
        <v>1468.9109330347301</v>
      </c>
      <c r="G1118">
        <f>Input!F1118</f>
        <v>1468.9109330347301</v>
      </c>
      <c r="H1118">
        <f>Input!G1118</f>
        <v>0</v>
      </c>
    </row>
    <row r="1119" spans="1:8" x14ac:dyDescent="0.25">
      <c r="A1119" t="str">
        <f>Input!A1119</f>
        <v>RAE DPS117 USP7 10 nM\0_X18Y01\1</v>
      </c>
      <c r="B1119">
        <f>Input!C1119</f>
        <v>8659.2999999999993</v>
      </c>
      <c r="C1119">
        <f>Input!D1119</f>
        <v>61.162334996902601</v>
      </c>
      <c r="D1119">
        <f>Input!E1119</f>
        <v>11043.965037342099</v>
      </c>
      <c r="E1119">
        <f t="shared" si="17"/>
        <v>1073.2111018191999</v>
      </c>
      <c r="G1119">
        <f>Input!F1119</f>
        <v>1073.2111018191999</v>
      </c>
      <c r="H1119">
        <f>Input!G1119</f>
        <v>0</v>
      </c>
    </row>
    <row r="1120" spans="1:8" x14ac:dyDescent="0.25">
      <c r="A1120" t="str">
        <f>Input!A1120</f>
        <v>RAE DPS117 USP7 10 nM\0_X18Y04\1</v>
      </c>
      <c r="B1120">
        <f>Input!C1120</f>
        <v>8556.6769748106308</v>
      </c>
      <c r="C1120">
        <f>Input!D1120</f>
        <v>64.431973925474907</v>
      </c>
      <c r="D1120">
        <f>Input!E1120</f>
        <v>16244.745983746399</v>
      </c>
      <c r="E1120">
        <f t="shared" si="17"/>
        <v>499.02336915917903</v>
      </c>
      <c r="G1120">
        <f>Input!F1120</f>
        <v>499.02336915917903</v>
      </c>
      <c r="H1120">
        <f>Input!G1120</f>
        <v>0</v>
      </c>
    </row>
    <row r="1121" spans="1:8" x14ac:dyDescent="0.25">
      <c r="A1121" t="str">
        <f>Input!A1121</f>
        <v>RAE DPS117 USP7 10 nM\0_X18Y04\1</v>
      </c>
      <c r="B1121">
        <f>Input!C1121</f>
        <v>8659.2999999999993</v>
      </c>
      <c r="C1121">
        <f>Input!D1121</f>
        <v>54.979116035628302</v>
      </c>
      <c r="D1121">
        <f>Input!E1121</f>
        <v>16748.619267031001</v>
      </c>
      <c r="E1121">
        <f t="shared" si="17"/>
        <v>362.47719743264503</v>
      </c>
      <c r="G1121">
        <f>Input!F1121</f>
        <v>362.47719743264503</v>
      </c>
      <c r="H1121">
        <f>Input!G1121</f>
        <v>0</v>
      </c>
    </row>
    <row r="1122" spans="1:8" x14ac:dyDescent="0.25">
      <c r="A1122" t="str">
        <f>Input!A1122</f>
        <v>RAE DPS117 USP7 10 nM\0_X15Y02\1</v>
      </c>
      <c r="B1122">
        <f>Input!C1122</f>
        <v>8556.7183033281999</v>
      </c>
      <c r="C1122">
        <f>Input!D1122</f>
        <v>64.290950137192198</v>
      </c>
      <c r="D1122">
        <f>Input!E1122</f>
        <v>11194.7333849483</v>
      </c>
      <c r="E1122">
        <f t="shared" si="17"/>
        <v>776.56968994998101</v>
      </c>
      <c r="G1122">
        <f>Input!F1122</f>
        <v>776.56968994998101</v>
      </c>
      <c r="H1122">
        <f>Input!G1122</f>
        <v>0</v>
      </c>
    </row>
    <row r="1123" spans="1:8" x14ac:dyDescent="0.25">
      <c r="A1123" t="str">
        <f>Input!A1123</f>
        <v>RAE DPS117 USP7 10 nM\0_X15Y02\1</v>
      </c>
      <c r="B1123">
        <f>Input!C1123</f>
        <v>8659.2999999999993</v>
      </c>
      <c r="C1123">
        <f>Input!D1123</f>
        <v>61.278878005287197</v>
      </c>
      <c r="D1123">
        <f>Input!E1123</f>
        <v>12383.1325513846</v>
      </c>
      <c r="E1123">
        <f t="shared" si="17"/>
        <v>604.69315240323795</v>
      </c>
      <c r="G1123">
        <f>Input!F1123</f>
        <v>604.69315240323795</v>
      </c>
      <c r="H1123">
        <f>Input!G1123</f>
        <v>0</v>
      </c>
    </row>
    <row r="1124" spans="1:8" x14ac:dyDescent="0.25">
      <c r="A1124" t="str">
        <f>Input!A1124</f>
        <v>RAE DPS117 USP7 10 nM\0_X18Y03\1</v>
      </c>
      <c r="B1124">
        <f>Input!C1124</f>
        <v>8556.6818086564308</v>
      </c>
      <c r="C1124">
        <f>Input!D1124</f>
        <v>67.240699669506995</v>
      </c>
      <c r="D1124">
        <f>Input!E1124</f>
        <v>17616.237485366</v>
      </c>
      <c r="E1124">
        <f t="shared" si="17"/>
        <v>538.65571266965799</v>
      </c>
      <c r="G1124">
        <f>Input!F1124</f>
        <v>538.65571266965799</v>
      </c>
      <c r="H1124">
        <f>Input!G1124</f>
        <v>0</v>
      </c>
    </row>
    <row r="1125" spans="1:8" x14ac:dyDescent="0.25">
      <c r="A1125" t="str">
        <f>Input!A1125</f>
        <v>RAE DPS117 USP7 10 nM\0_X18Y03\1</v>
      </c>
      <c r="B1125">
        <f>Input!C1125</f>
        <v>8659.2999999999993</v>
      </c>
      <c r="C1125">
        <f>Input!D1125</f>
        <v>62.8358206322659</v>
      </c>
      <c r="D1125">
        <f>Input!E1125</f>
        <v>17972.486602799701</v>
      </c>
      <c r="E1125">
        <f t="shared" si="17"/>
        <v>445.51774309366903</v>
      </c>
      <c r="G1125">
        <f>Input!F1125</f>
        <v>445.51774309366903</v>
      </c>
      <c r="H1125">
        <f>Input!G1125</f>
        <v>0</v>
      </c>
    </row>
    <row r="1126" spans="1:8" x14ac:dyDescent="0.25">
      <c r="A1126" t="str">
        <f>Input!A1126</f>
        <v>RAE DPS117 USP7 10 nM\0_X18Y14\1</v>
      </c>
      <c r="B1126">
        <f>Input!C1126</f>
        <v>8556.6913304935206</v>
      </c>
      <c r="C1126">
        <f>Input!D1126</f>
        <v>95.969577093483807</v>
      </c>
      <c r="D1126">
        <f>Input!E1126</f>
        <v>17628.357303560999</v>
      </c>
      <c r="E1126">
        <f t="shared" si="17"/>
        <v>856.41750504680897</v>
      </c>
      <c r="G1126">
        <f>Input!F1126</f>
        <v>856.41750504680897</v>
      </c>
      <c r="H1126">
        <f>Input!G1126</f>
        <v>0</v>
      </c>
    </row>
    <row r="1127" spans="1:8" x14ac:dyDescent="0.25">
      <c r="A1127" t="str">
        <f>Input!A1127</f>
        <v>RAE DPS117 USP7 10 nM\0_X18Y14\1</v>
      </c>
      <c r="B1127">
        <f>Input!C1127</f>
        <v>8659.2999999999993</v>
      </c>
      <c r="C1127">
        <f>Input!D1127</f>
        <v>79.865024719469204</v>
      </c>
      <c r="D1127">
        <f>Input!E1127</f>
        <v>18940.984601997101</v>
      </c>
      <c r="E1127">
        <f t="shared" si="17"/>
        <v>592.49788950912796</v>
      </c>
      <c r="G1127">
        <f>Input!F1127</f>
        <v>592.49788950912796</v>
      </c>
      <c r="H1127">
        <f>Input!G1127</f>
        <v>0</v>
      </c>
    </row>
    <row r="1128" spans="1:8" x14ac:dyDescent="0.25">
      <c r="A1128" t="str">
        <f>Input!A1128</f>
        <v>RAE DPS117 USP7 10 nM\0_X18Y13\1</v>
      </c>
      <c r="B1128">
        <f>Input!C1128</f>
        <v>8556.7002364661403</v>
      </c>
      <c r="C1128">
        <f>Input!D1128</f>
        <v>89.4346726708783</v>
      </c>
      <c r="D1128">
        <f>Input!E1128</f>
        <v>18073.5646188584</v>
      </c>
      <c r="E1128">
        <f t="shared" si="17"/>
        <v>846.51248690423097</v>
      </c>
      <c r="G1128">
        <f>Input!F1128</f>
        <v>846.51248690423097</v>
      </c>
      <c r="H1128">
        <f>Input!G1128</f>
        <v>0</v>
      </c>
    </row>
    <row r="1129" spans="1:8" x14ac:dyDescent="0.25">
      <c r="A1129" t="str">
        <f>Input!A1129</f>
        <v>RAE DPS117 USP7 10 nM\0_X18Y13\1</v>
      </c>
      <c r="B1129">
        <f>Input!C1129</f>
        <v>8659.2999999999993</v>
      </c>
      <c r="C1129">
        <f>Input!D1129</f>
        <v>89.245310682037797</v>
      </c>
      <c r="D1129">
        <f>Input!E1129</f>
        <v>18872.323816137101</v>
      </c>
      <c r="E1129">
        <f t="shared" si="17"/>
        <v>722.86394204721501</v>
      </c>
      <c r="G1129">
        <f>Input!F1129</f>
        <v>722.86394204721501</v>
      </c>
      <c r="H1129">
        <f>Input!G1129</f>
        <v>0</v>
      </c>
    </row>
    <row r="1130" spans="1:8" x14ac:dyDescent="0.25">
      <c r="A1130" t="str">
        <f>Input!A1130</f>
        <v>RAE DPS117 USP7 10 nM\0_X18Y16\1</v>
      </c>
      <c r="B1130">
        <f>Input!C1130</f>
        <v>8556.7133102175194</v>
      </c>
      <c r="C1130">
        <f>Input!D1130</f>
        <v>88.465733718809105</v>
      </c>
      <c r="D1130">
        <f>Input!E1130</f>
        <v>11906.5012720964</v>
      </c>
      <c r="E1130">
        <f t="shared" si="17"/>
        <v>961.44562719999999</v>
      </c>
      <c r="G1130">
        <f>Input!F1130</f>
        <v>961.44562719999999</v>
      </c>
      <c r="H1130">
        <f>Input!G1130</f>
        <v>0</v>
      </c>
    </row>
    <row r="1131" spans="1:8" x14ac:dyDescent="0.25">
      <c r="A1131" t="str">
        <f>Input!A1131</f>
        <v>RAE DPS117 USP7 10 nM\0_X18Y16\1</v>
      </c>
      <c r="B1131">
        <f>Input!C1131</f>
        <v>8659.2999999999993</v>
      </c>
      <c r="C1131">
        <f>Input!D1131</f>
        <v>57.9403558240625</v>
      </c>
      <c r="D1131">
        <f>Input!E1131</f>
        <v>12771.0516128498</v>
      </c>
      <c r="E1131">
        <f t="shared" si="17"/>
        <v>538.16829217581699</v>
      </c>
      <c r="G1131">
        <f>Input!F1131</f>
        <v>538.16829217581699</v>
      </c>
      <c r="H1131">
        <f>Input!G1131</f>
        <v>0</v>
      </c>
    </row>
    <row r="1132" spans="1:8" x14ac:dyDescent="0.25">
      <c r="A1132" t="str">
        <f>Input!A1132</f>
        <v>RAE DPS117 USP7 10 nM\0_X18Y10\1</v>
      </c>
      <c r="B1132">
        <f>Input!C1132</f>
        <v>8556.6905733697695</v>
      </c>
      <c r="C1132">
        <f>Input!D1132</f>
        <v>85.362523702056905</v>
      </c>
      <c r="D1132">
        <f>Input!E1132</f>
        <v>12941.2934383724</v>
      </c>
      <c r="E1132">
        <f t="shared" si="17"/>
        <v>780.06428011736296</v>
      </c>
      <c r="G1132">
        <f>Input!F1132</f>
        <v>780.06428011736296</v>
      </c>
      <c r="H1132">
        <f>Input!G1132</f>
        <v>0</v>
      </c>
    </row>
    <row r="1133" spans="1:8" x14ac:dyDescent="0.25">
      <c r="A1133" t="str">
        <f>Input!A1133</f>
        <v>RAE DPS117 USP7 10 nM\0_X18Y10\1</v>
      </c>
      <c r="B1133">
        <f>Input!C1133</f>
        <v>8659.2999999999993</v>
      </c>
      <c r="C1133">
        <f>Input!D1133</f>
        <v>62.256183198272602</v>
      </c>
      <c r="D1133">
        <f>Input!E1133</f>
        <v>13818.208853873701</v>
      </c>
      <c r="E1133">
        <f t="shared" si="17"/>
        <v>483.27436165458897</v>
      </c>
      <c r="G1133">
        <f>Input!F1133</f>
        <v>483.27436165458897</v>
      </c>
      <c r="H1133">
        <f>Input!G1133</f>
        <v>0</v>
      </c>
    </row>
    <row r="1134" spans="1:8" x14ac:dyDescent="0.25">
      <c r="A1134" t="str">
        <f>Input!A1134</f>
        <v>RAE DPS117 USP7 10 nM\0_X18Y09\1</v>
      </c>
      <c r="B1134">
        <f>Input!C1134</f>
        <v>8556.6889550090491</v>
      </c>
      <c r="C1134">
        <f>Input!D1134</f>
        <v>105.163782939839</v>
      </c>
      <c r="D1134">
        <f>Input!E1134</f>
        <v>18106.730924648698</v>
      </c>
      <c r="E1134">
        <f t="shared" si="17"/>
        <v>914.01710990433901</v>
      </c>
      <c r="G1134">
        <f>Input!F1134</f>
        <v>914.01710990433901</v>
      </c>
      <c r="H1134">
        <f>Input!G1134</f>
        <v>0</v>
      </c>
    </row>
    <row r="1135" spans="1:8" x14ac:dyDescent="0.25">
      <c r="A1135" t="str">
        <f>Input!A1135</f>
        <v>RAE DPS117 USP7 10 nM\0_X18Y09\1</v>
      </c>
      <c r="B1135">
        <f>Input!C1135</f>
        <v>8659.2999999999993</v>
      </c>
      <c r="C1135">
        <f>Input!D1135</f>
        <v>96.156074999145801</v>
      </c>
      <c r="D1135">
        <f>Input!E1135</f>
        <v>19734.116523856701</v>
      </c>
      <c r="E1135">
        <f t="shared" si="17"/>
        <v>689.30238944106202</v>
      </c>
      <c r="G1135">
        <f>Input!F1135</f>
        <v>689.30238944106202</v>
      </c>
      <c r="H1135">
        <f>Input!G1135</f>
        <v>0</v>
      </c>
    </row>
    <row r="1136" spans="1:8" x14ac:dyDescent="0.25">
      <c r="A1136" t="str">
        <f>Input!A1136</f>
        <v>RAE DPS117 USP7 10 nM\0_X18Y12\1</v>
      </c>
      <c r="B1136">
        <f>Input!C1136</f>
        <v>8556.7051753825108</v>
      </c>
      <c r="C1136">
        <f>Input!D1136</f>
        <v>83.092652738024697</v>
      </c>
      <c r="D1136">
        <f>Input!E1136</f>
        <v>16790.2858328074</v>
      </c>
      <c r="E1136">
        <f t="shared" si="17"/>
        <v>574.74194524618804</v>
      </c>
      <c r="G1136">
        <f>Input!F1136</f>
        <v>574.74194524618804</v>
      </c>
      <c r="H1136">
        <f>Input!G1136</f>
        <v>0</v>
      </c>
    </row>
    <row r="1137" spans="1:8" x14ac:dyDescent="0.25">
      <c r="A1137" t="str">
        <f>Input!A1137</f>
        <v>RAE DPS117 USP7 10 nM\0_X18Y12\1</v>
      </c>
      <c r="B1137">
        <f>Input!C1137</f>
        <v>8659.2999999999993</v>
      </c>
      <c r="C1137">
        <f>Input!D1137</f>
        <v>69.205224036155201</v>
      </c>
      <c r="D1137">
        <f>Input!E1137</f>
        <v>19060.949090517399</v>
      </c>
      <c r="E1137">
        <f t="shared" si="17"/>
        <v>384.63798050202303</v>
      </c>
      <c r="G1137">
        <f>Input!F1137</f>
        <v>384.63798050202303</v>
      </c>
      <c r="H1137">
        <f>Input!G1137</f>
        <v>0</v>
      </c>
    </row>
    <row r="1138" spans="1:8" x14ac:dyDescent="0.25">
      <c r="A1138" t="str">
        <f>Input!A1138</f>
        <v>RAE DPS117 USP7 10 nM\0_X17Y25\1</v>
      </c>
      <c r="B1138">
        <f>Input!C1138</f>
        <v>8556.6867208839903</v>
      </c>
      <c r="C1138">
        <f>Input!D1138</f>
        <v>98.717489505952202</v>
      </c>
      <c r="D1138">
        <f>Input!E1138</f>
        <v>20378.251185660502</v>
      </c>
      <c r="E1138">
        <f t="shared" si="17"/>
        <v>736.80179507995103</v>
      </c>
      <c r="G1138">
        <f>Input!F1138</f>
        <v>736.80179507995103</v>
      </c>
      <c r="H1138">
        <f>Input!G1138</f>
        <v>0</v>
      </c>
    </row>
    <row r="1139" spans="1:8" x14ac:dyDescent="0.25">
      <c r="A1139" t="str">
        <f>Input!A1139</f>
        <v>RAE DPS117 USP7 10 nM\0_X17Y25\1</v>
      </c>
      <c r="B1139">
        <f>Input!C1139</f>
        <v>8659.2999999999993</v>
      </c>
      <c r="C1139">
        <f>Input!D1139</f>
        <v>89.457474291443802</v>
      </c>
      <c r="D1139">
        <f>Input!E1139</f>
        <v>21071.5155367431</v>
      </c>
      <c r="E1139">
        <f t="shared" si="17"/>
        <v>572.585409762631</v>
      </c>
      <c r="G1139">
        <f>Input!F1139</f>
        <v>572.585409762631</v>
      </c>
      <c r="H1139">
        <f>Input!G1139</f>
        <v>0</v>
      </c>
    </row>
    <row r="1140" spans="1:8" x14ac:dyDescent="0.25">
      <c r="A1140" t="str">
        <f>Input!A1140</f>
        <v>RAE DPS117 USP7 10 nM\0_X18Y11\1</v>
      </c>
      <c r="B1140">
        <f>Input!C1140</f>
        <v>8556.6833644495691</v>
      </c>
      <c r="C1140">
        <f>Input!D1140</f>
        <v>82.966904374065095</v>
      </c>
      <c r="D1140">
        <f>Input!E1140</f>
        <v>17344.340610603402</v>
      </c>
      <c r="E1140">
        <f t="shared" si="17"/>
        <v>675.62287416656102</v>
      </c>
      <c r="G1140">
        <f>Input!F1140</f>
        <v>675.62287416656102</v>
      </c>
      <c r="H1140">
        <f>Input!G1140</f>
        <v>0</v>
      </c>
    </row>
    <row r="1141" spans="1:8" x14ac:dyDescent="0.25">
      <c r="A1141" t="str">
        <f>Input!A1141</f>
        <v>RAE DPS117 USP7 10 nM\0_X18Y11\1</v>
      </c>
      <c r="B1141">
        <f>Input!C1141</f>
        <v>8659.2999999999993</v>
      </c>
      <c r="C1141">
        <f>Input!D1141</f>
        <v>75.4353473382955</v>
      </c>
      <c r="D1141">
        <f>Input!E1141</f>
        <v>17507.560702181701</v>
      </c>
      <c r="E1141">
        <f t="shared" si="17"/>
        <v>534.44479455398402</v>
      </c>
      <c r="G1141">
        <f>Input!F1141</f>
        <v>534.44479455398402</v>
      </c>
      <c r="H1141">
        <f>Input!G1141</f>
        <v>0</v>
      </c>
    </row>
    <row r="1142" spans="1:8" x14ac:dyDescent="0.25">
      <c r="A1142" t="str">
        <f>Input!A1142</f>
        <v>RAE DPS117 USP7 10 nM\0_X19Y22\1</v>
      </c>
      <c r="B1142">
        <f>Input!C1142</f>
        <v>8556.6734448101397</v>
      </c>
      <c r="C1142">
        <f>Input!D1142</f>
        <v>18.255131615240899</v>
      </c>
      <c r="D1142">
        <f>Input!E1142</f>
        <v>21099.715143312402</v>
      </c>
      <c r="E1142">
        <f t="shared" si="17"/>
        <v>99.858558564926795</v>
      </c>
      <c r="G1142">
        <f>Input!F1142</f>
        <v>99.858558564926795</v>
      </c>
      <c r="H1142">
        <f>Input!G1142</f>
        <v>0</v>
      </c>
    </row>
    <row r="1143" spans="1:8" x14ac:dyDescent="0.25">
      <c r="A1143" t="str">
        <f>Input!A1143</f>
        <v>RAE DPS117 USP7 10 nM\0_X19Y22\1</v>
      </c>
      <c r="B1143">
        <f>Input!C1143</f>
        <v>8659.2999999999993</v>
      </c>
      <c r="C1143">
        <f>Input!D1143</f>
        <v>82.798290640462298</v>
      </c>
      <c r="D1143">
        <f>Input!E1143</f>
        <v>21445.8089470462</v>
      </c>
      <c r="E1143">
        <f t="shared" si="17"/>
        <v>387.02195854280097</v>
      </c>
      <c r="G1143">
        <f>Input!F1143</f>
        <v>387.02195854280097</v>
      </c>
      <c r="H1143">
        <f>Input!G1143</f>
        <v>0</v>
      </c>
    </row>
    <row r="1144" spans="1:8" x14ac:dyDescent="0.25">
      <c r="A1144" t="str">
        <f>Input!A1144</f>
        <v>RAE DPS117 USP7 10 nM\0_X19Y24\1</v>
      </c>
      <c r="B1144">
        <f>Input!C1144</f>
        <v>8557.6729029271301</v>
      </c>
      <c r="C1144">
        <f>Input!D1144</f>
        <v>16.475105613783299</v>
      </c>
      <c r="D1144">
        <f>Input!E1144</f>
        <v>14302.159620017999</v>
      </c>
      <c r="E1144">
        <f t="shared" si="17"/>
        <v>138.53750775489701</v>
      </c>
      <c r="G1144">
        <f>Input!F1144</f>
        <v>138.53750775489701</v>
      </c>
      <c r="H1144">
        <f>Input!G1144</f>
        <v>0</v>
      </c>
    </row>
    <row r="1145" spans="1:8" x14ac:dyDescent="0.25">
      <c r="A1145" t="str">
        <f>Input!A1145</f>
        <v>RAE DPS117 USP7 10 nM\0_X19Y24\1</v>
      </c>
      <c r="B1145">
        <f>Input!C1145</f>
        <v>8659.2999999999993</v>
      </c>
      <c r="C1145">
        <f>Input!D1145</f>
        <v>73.418674776771397</v>
      </c>
      <c r="D1145">
        <f>Input!E1145</f>
        <v>16469.7841856903</v>
      </c>
      <c r="E1145">
        <f t="shared" si="17"/>
        <v>493.80459844300702</v>
      </c>
      <c r="G1145">
        <f>Input!F1145</f>
        <v>493.80459844300702</v>
      </c>
      <c r="H1145">
        <f>Input!G1145</f>
        <v>0</v>
      </c>
    </row>
    <row r="1146" spans="1:8" x14ac:dyDescent="0.25">
      <c r="A1146" t="str">
        <f>Input!A1146</f>
        <v>RAE DPS117 USP7 10 nM\0_X19Y23\1</v>
      </c>
      <c r="B1146">
        <f>Input!C1146</f>
        <v>8556.6555557936208</v>
      </c>
      <c r="C1146">
        <f>Input!D1146</f>
        <v>20.337850891487602</v>
      </c>
      <c r="D1146">
        <f>Input!E1146</f>
        <v>21160.954264030999</v>
      </c>
      <c r="E1146">
        <f t="shared" si="17"/>
        <v>148.58377080862201</v>
      </c>
      <c r="G1146">
        <f>Input!F1146</f>
        <v>148.58377080862201</v>
      </c>
      <c r="H1146">
        <f>Input!G1146</f>
        <v>0</v>
      </c>
    </row>
    <row r="1147" spans="1:8" x14ac:dyDescent="0.25">
      <c r="A1147" t="str">
        <f>Input!A1147</f>
        <v>RAE DPS117 USP7 10 nM\0_X19Y23\1</v>
      </c>
      <c r="B1147">
        <f>Input!C1147</f>
        <v>8659.2999999999993</v>
      </c>
      <c r="C1147">
        <f>Input!D1147</f>
        <v>92.675551052767801</v>
      </c>
      <c r="D1147">
        <f>Input!E1147</f>
        <v>20497.212396950199</v>
      </c>
      <c r="E1147">
        <f t="shared" si="17"/>
        <v>603.69002295797804</v>
      </c>
      <c r="G1147">
        <f>Input!F1147</f>
        <v>603.69002295797804</v>
      </c>
      <c r="H1147">
        <f>Input!G1147</f>
        <v>0</v>
      </c>
    </row>
    <row r="1148" spans="1:8" x14ac:dyDescent="0.25">
      <c r="A1148" t="str">
        <f>Input!A1148</f>
        <v>RAE DPS117 USP7 10 nM\0_X19Y18\1</v>
      </c>
      <c r="B1148">
        <f>Input!C1148</f>
        <v>8557.6719993304396</v>
      </c>
      <c r="C1148">
        <f>Input!D1148</f>
        <v>20.0807407135711</v>
      </c>
      <c r="D1148">
        <f>Input!E1148</f>
        <v>16680.008677571899</v>
      </c>
      <c r="E1148">
        <f t="shared" si="17"/>
        <v>161.754445214128</v>
      </c>
      <c r="G1148">
        <f>Input!F1148</f>
        <v>161.754445214128</v>
      </c>
      <c r="H1148">
        <f>Input!G1148</f>
        <v>0</v>
      </c>
    </row>
    <row r="1149" spans="1:8" x14ac:dyDescent="0.25">
      <c r="A1149" t="str">
        <f>Input!A1149</f>
        <v>RAE DPS117 USP7 10 nM\0_X19Y18\1</v>
      </c>
      <c r="B1149">
        <f>Input!C1149</f>
        <v>8659.2999999999993</v>
      </c>
      <c r="C1149">
        <f>Input!D1149</f>
        <v>92.971369985976807</v>
      </c>
      <c r="D1149">
        <f>Input!E1149</f>
        <v>19201.989744855699</v>
      </c>
      <c r="E1149">
        <f t="shared" si="17"/>
        <v>594.21648988010395</v>
      </c>
      <c r="G1149">
        <f>Input!F1149</f>
        <v>594.21648988010395</v>
      </c>
      <c r="H1149">
        <f>Input!G1149</f>
        <v>0</v>
      </c>
    </row>
    <row r="1150" spans="1:8" x14ac:dyDescent="0.25">
      <c r="A1150" t="str">
        <f>Input!A1150</f>
        <v>RAE DPS117 USP7 10 nM\0_X19Y17\1</v>
      </c>
      <c r="B1150">
        <f>Input!C1150</f>
        <v>8556.6454148564299</v>
      </c>
      <c r="C1150">
        <f>Input!D1150</f>
        <v>23.229558600060201</v>
      </c>
      <c r="D1150">
        <f>Input!E1150</f>
        <v>18419.6038114525</v>
      </c>
      <c r="E1150">
        <f t="shared" si="17"/>
        <v>210.03293160757499</v>
      </c>
      <c r="G1150">
        <f>Input!F1150</f>
        <v>210.03293160757499</v>
      </c>
      <c r="H1150">
        <f>Input!G1150</f>
        <v>0</v>
      </c>
    </row>
    <row r="1151" spans="1:8" x14ac:dyDescent="0.25">
      <c r="A1151" t="str">
        <f>Input!A1151</f>
        <v>RAE DPS117 USP7 10 nM\0_X19Y17\1</v>
      </c>
      <c r="B1151">
        <f>Input!C1151</f>
        <v>8659.2999999999993</v>
      </c>
      <c r="C1151">
        <f>Input!D1151</f>
        <v>102.45141379612799</v>
      </c>
      <c r="D1151">
        <f>Input!E1151</f>
        <v>16248.2233807456</v>
      </c>
      <c r="E1151">
        <f t="shared" si="17"/>
        <v>872.45804178491903</v>
      </c>
      <c r="G1151">
        <f>Input!F1151</f>
        <v>872.45804178491903</v>
      </c>
      <c r="H1151">
        <f>Input!G1151</f>
        <v>0</v>
      </c>
    </row>
    <row r="1152" spans="1:8" x14ac:dyDescent="0.25">
      <c r="A1152" t="str">
        <f>Input!A1152</f>
        <v>RAE DPS117 USP7 10 nM\0_X19Y20\1</v>
      </c>
      <c r="B1152">
        <f>Input!C1152</f>
        <v>8556.6850612602793</v>
      </c>
      <c r="C1152">
        <f>Input!D1152</f>
        <v>25.0119303862453</v>
      </c>
      <c r="D1152">
        <f>Input!E1152</f>
        <v>20708.106171482599</v>
      </c>
      <c r="E1152">
        <f t="shared" si="17"/>
        <v>154.87142853197901</v>
      </c>
      <c r="G1152">
        <f>Input!F1152</f>
        <v>154.87142853197901</v>
      </c>
      <c r="H1152">
        <f>Input!G1152</f>
        <v>0</v>
      </c>
    </row>
    <row r="1153" spans="1:8" x14ac:dyDescent="0.25">
      <c r="A1153" t="str">
        <f>Input!A1153</f>
        <v>RAE DPS117 USP7 10 nM\0_X19Y20\1</v>
      </c>
      <c r="B1153">
        <f>Input!C1153</f>
        <v>8659.2999999999993</v>
      </c>
      <c r="C1153">
        <f>Input!D1153</f>
        <v>107.86723544854</v>
      </c>
      <c r="D1153">
        <f>Input!E1153</f>
        <v>20779.062300510399</v>
      </c>
      <c r="E1153">
        <f t="shared" si="17"/>
        <v>576.50147086820903</v>
      </c>
      <c r="G1153">
        <f>Input!F1153</f>
        <v>576.50147086820903</v>
      </c>
      <c r="H1153">
        <f>Input!G1153</f>
        <v>0</v>
      </c>
    </row>
    <row r="1154" spans="1:8" x14ac:dyDescent="0.25">
      <c r="A1154" t="str">
        <f>Input!A1154</f>
        <v>RAE DPS117 USP7 10 nM\0_X19Y19\1</v>
      </c>
      <c r="B1154">
        <f>Input!C1154</f>
        <v>8556.6741739001991</v>
      </c>
      <c r="C1154">
        <f>Input!D1154</f>
        <v>28.165584153733199</v>
      </c>
      <c r="D1154">
        <f>Input!E1154</f>
        <v>24155.9584990652</v>
      </c>
      <c r="E1154">
        <f t="shared" si="17"/>
        <v>185.46399020482801</v>
      </c>
      <c r="G1154">
        <f>Input!F1154</f>
        <v>185.46399020482801</v>
      </c>
      <c r="H1154">
        <f>Input!G1154</f>
        <v>0</v>
      </c>
    </row>
    <row r="1155" spans="1:8" x14ac:dyDescent="0.25">
      <c r="A1155" t="str">
        <f>Input!A1155</f>
        <v>RAE DPS117 USP7 10 nM\0_X19Y19\1</v>
      </c>
      <c r="B1155">
        <f>Input!C1155</f>
        <v>8659.2999999999993</v>
      </c>
      <c r="C1155">
        <f>Input!D1155</f>
        <v>132.605911611012</v>
      </c>
      <c r="D1155">
        <f>Input!E1155</f>
        <v>22419.382916453102</v>
      </c>
      <c r="E1155">
        <f t="shared" ref="E1155:E1218" si="18">IF(G1155=0,H1155,G1155)</f>
        <v>830.34216726392594</v>
      </c>
      <c r="G1155">
        <f>Input!F1155</f>
        <v>830.34216726392594</v>
      </c>
      <c r="H1155">
        <f>Input!G1155</f>
        <v>0</v>
      </c>
    </row>
    <row r="1156" spans="1:8" x14ac:dyDescent="0.25">
      <c r="A1156" t="str">
        <f>Input!A1156</f>
        <v>RAE DPS117 USP7 10 nM\0_X19Y30\1</v>
      </c>
      <c r="B1156">
        <f>Input!C1156</f>
        <v>8558.6647234692591</v>
      </c>
      <c r="C1156">
        <f>Input!D1156</f>
        <v>21.209150699702299</v>
      </c>
      <c r="D1156">
        <f>Input!E1156</f>
        <v>21600.225053214199</v>
      </c>
      <c r="E1156">
        <f t="shared" si="18"/>
        <v>113.396234929953</v>
      </c>
      <c r="G1156">
        <f>Input!F1156</f>
        <v>113.396234929953</v>
      </c>
      <c r="H1156">
        <f>Input!G1156</f>
        <v>0</v>
      </c>
    </row>
    <row r="1157" spans="1:8" x14ac:dyDescent="0.25">
      <c r="A1157" t="str">
        <f>Input!A1157</f>
        <v>RAE DPS117 USP7 10 nM\0_X19Y30\1</v>
      </c>
      <c r="B1157">
        <f>Input!C1157</f>
        <v>8659.2999999999993</v>
      </c>
      <c r="C1157">
        <f>Input!D1157</f>
        <v>86.434934906579599</v>
      </c>
      <c r="D1157">
        <f>Input!E1157</f>
        <v>23227.538536580501</v>
      </c>
      <c r="E1157">
        <f t="shared" si="18"/>
        <v>369.59410063405397</v>
      </c>
      <c r="G1157">
        <f>Input!F1157</f>
        <v>369.59410063405397</v>
      </c>
      <c r="H1157">
        <f>Input!G1157</f>
        <v>0</v>
      </c>
    </row>
    <row r="1158" spans="1:8" x14ac:dyDescent="0.25">
      <c r="A1158" t="str">
        <f>Input!A1158</f>
        <v>RAE DPS117 USP7 10 nM\0_X19Y29\1</v>
      </c>
      <c r="B1158">
        <f>Input!C1158</f>
        <v>8556.6709081540903</v>
      </c>
      <c r="C1158">
        <f>Input!D1158</f>
        <v>25.627776457408199</v>
      </c>
      <c r="D1158">
        <f>Input!E1158</f>
        <v>24316.804985464802</v>
      </c>
      <c r="E1158">
        <f t="shared" si="18"/>
        <v>154.44670205683201</v>
      </c>
      <c r="G1158">
        <f>Input!F1158</f>
        <v>154.44670205683201</v>
      </c>
      <c r="H1158">
        <f>Input!G1158</f>
        <v>0</v>
      </c>
    </row>
    <row r="1159" spans="1:8" x14ac:dyDescent="0.25">
      <c r="A1159" t="str">
        <f>Input!A1159</f>
        <v>RAE DPS117 USP7 10 nM\0_X19Y29\1</v>
      </c>
      <c r="B1159">
        <f>Input!C1159</f>
        <v>8659.2999999999993</v>
      </c>
      <c r="C1159">
        <f>Input!D1159</f>
        <v>121.465383232505</v>
      </c>
      <c r="D1159">
        <f>Input!E1159</f>
        <v>24051.787364662701</v>
      </c>
      <c r="E1159">
        <f t="shared" si="18"/>
        <v>634.76133203642803</v>
      </c>
      <c r="G1159">
        <f>Input!F1159</f>
        <v>634.76133203642803</v>
      </c>
      <c r="H1159">
        <f>Input!G1159</f>
        <v>0</v>
      </c>
    </row>
    <row r="1160" spans="1:8" x14ac:dyDescent="0.25">
      <c r="A1160" t="str">
        <f>Input!A1160</f>
        <v>RAE DPS117 USP7 10 nM\0_X19Y32\1</v>
      </c>
      <c r="B1160">
        <f>Input!C1160</f>
        <v>8557.6636471890906</v>
      </c>
      <c r="C1160">
        <f>Input!D1160</f>
        <v>17.5237200471331</v>
      </c>
      <c r="D1160">
        <f>Input!E1160</f>
        <v>13988.344791830699</v>
      </c>
      <c r="E1160">
        <f t="shared" si="18"/>
        <v>158.15017364542899</v>
      </c>
      <c r="G1160">
        <f>Input!F1160</f>
        <v>158.15017364542899</v>
      </c>
      <c r="H1160">
        <f>Input!G1160</f>
        <v>0</v>
      </c>
    </row>
    <row r="1161" spans="1:8" x14ac:dyDescent="0.25">
      <c r="A1161" t="str">
        <f>Input!A1161</f>
        <v>RAE DPS117 USP7 10 nM\0_X19Y32\1</v>
      </c>
      <c r="B1161">
        <f>Input!C1161</f>
        <v>8659.2999999999993</v>
      </c>
      <c r="C1161">
        <f>Input!D1161</f>
        <v>76.6513474249344</v>
      </c>
      <c r="D1161">
        <f>Input!E1161</f>
        <v>15923.867281942799</v>
      </c>
      <c r="E1161">
        <f t="shared" si="18"/>
        <v>560.79146847748996</v>
      </c>
      <c r="G1161">
        <f>Input!F1161</f>
        <v>560.79146847748996</v>
      </c>
      <c r="H1161">
        <f>Input!G1161</f>
        <v>0</v>
      </c>
    </row>
    <row r="1162" spans="1:8" x14ac:dyDescent="0.25">
      <c r="A1162" t="str">
        <f>Input!A1162</f>
        <v>RAE DPS117 USP7 10 nM\0_X19Y31\1</v>
      </c>
      <c r="B1162">
        <f>Input!C1162</f>
        <v>8556.6758115737593</v>
      </c>
      <c r="C1162">
        <f>Input!D1162</f>
        <v>20.9676223060452</v>
      </c>
      <c r="D1162">
        <f>Input!E1162</f>
        <v>23749.789245821001</v>
      </c>
      <c r="E1162">
        <f t="shared" si="18"/>
        <v>129.81401754752599</v>
      </c>
      <c r="G1162">
        <f>Input!F1162</f>
        <v>129.81401754752599</v>
      </c>
      <c r="H1162">
        <f>Input!G1162</f>
        <v>0</v>
      </c>
    </row>
    <row r="1163" spans="1:8" x14ac:dyDescent="0.25">
      <c r="A1163" t="str">
        <f>Input!A1163</f>
        <v>RAE DPS117 USP7 10 nM\0_X19Y31\1</v>
      </c>
      <c r="B1163">
        <f>Input!C1163</f>
        <v>8659.2999999999993</v>
      </c>
      <c r="C1163">
        <f>Input!D1163</f>
        <v>96.469507017497406</v>
      </c>
      <c r="D1163">
        <f>Input!E1163</f>
        <v>23672.495592953801</v>
      </c>
      <c r="E1163">
        <f t="shared" si="18"/>
        <v>518.17883821657097</v>
      </c>
      <c r="G1163">
        <f>Input!F1163</f>
        <v>518.17883821657097</v>
      </c>
      <c r="H1163">
        <f>Input!G1163</f>
        <v>0</v>
      </c>
    </row>
    <row r="1164" spans="1:8" x14ac:dyDescent="0.25">
      <c r="A1164" t="str">
        <f>Input!A1164</f>
        <v>RAE DPS117 USP7 10 nM\0_X19Y26\1</v>
      </c>
      <c r="B1164">
        <f>Input!C1164</f>
        <v>8556.6657797020107</v>
      </c>
      <c r="C1164">
        <f>Input!D1164</f>
        <v>19.2298785867014</v>
      </c>
      <c r="D1164">
        <f>Input!E1164</f>
        <v>21076.427414682501</v>
      </c>
      <c r="E1164">
        <f t="shared" si="18"/>
        <v>113.90145907504299</v>
      </c>
      <c r="G1164">
        <f>Input!F1164</f>
        <v>113.90145907504299</v>
      </c>
      <c r="H1164">
        <f>Input!G1164</f>
        <v>0</v>
      </c>
    </row>
    <row r="1165" spans="1:8" x14ac:dyDescent="0.25">
      <c r="A1165" t="str">
        <f>Input!A1165</f>
        <v>RAE DPS117 USP7 10 nM\0_X19Y26\1</v>
      </c>
      <c r="B1165">
        <f>Input!C1165</f>
        <v>8659.2999999999993</v>
      </c>
      <c r="C1165">
        <f>Input!D1165</f>
        <v>85.867868286533394</v>
      </c>
      <c r="D1165">
        <f>Input!E1165</f>
        <v>21977.037137667201</v>
      </c>
      <c r="E1165">
        <f t="shared" si="18"/>
        <v>421.43104586278002</v>
      </c>
      <c r="G1165">
        <f>Input!F1165</f>
        <v>421.43104586278002</v>
      </c>
      <c r="H1165">
        <f>Input!G1165</f>
        <v>0</v>
      </c>
    </row>
    <row r="1166" spans="1:8" x14ac:dyDescent="0.25">
      <c r="A1166" t="str">
        <f>Input!A1166</f>
        <v>RAE DPS117 USP7 10 nM\0_X17Y16\1</v>
      </c>
      <c r="B1166">
        <f>Input!C1166</f>
        <v>8556.70840422131</v>
      </c>
      <c r="C1166">
        <f>Input!D1166</f>
        <v>85.534243869079802</v>
      </c>
      <c r="D1166">
        <f>Input!E1166</f>
        <v>14262.3164857586</v>
      </c>
      <c r="E1166">
        <f t="shared" si="18"/>
        <v>793.96242926994796</v>
      </c>
      <c r="G1166">
        <f>Input!F1166</f>
        <v>793.96242926994796</v>
      </c>
      <c r="H1166">
        <f>Input!G1166</f>
        <v>0</v>
      </c>
    </row>
    <row r="1167" spans="1:8" x14ac:dyDescent="0.25">
      <c r="A1167" t="str">
        <f>Input!A1167</f>
        <v>RAE DPS117 USP7 10 nM\0_X17Y16\1</v>
      </c>
      <c r="B1167">
        <f>Input!C1167</f>
        <v>8659.2999999999993</v>
      </c>
      <c r="C1167">
        <f>Input!D1167</f>
        <v>67.702871874732196</v>
      </c>
      <c r="D1167">
        <f>Input!E1167</f>
        <v>14050.2395531038</v>
      </c>
      <c r="E1167">
        <f t="shared" si="18"/>
        <v>562.942886951373</v>
      </c>
      <c r="G1167">
        <f>Input!F1167</f>
        <v>562.942886951373</v>
      </c>
      <c r="H1167">
        <f>Input!G1167</f>
        <v>0</v>
      </c>
    </row>
    <row r="1168" spans="1:8" x14ac:dyDescent="0.25">
      <c r="A1168" t="str">
        <f>Input!A1168</f>
        <v>RAE DPS117 USP7 10 nM\0_X19Y28\1</v>
      </c>
      <c r="B1168">
        <f>Input!C1168</f>
        <v>8556.6671871653998</v>
      </c>
      <c r="C1168">
        <f>Input!D1168</f>
        <v>22.388825742177701</v>
      </c>
      <c r="D1168">
        <f>Input!E1168</f>
        <v>20703.902055576498</v>
      </c>
      <c r="E1168">
        <f t="shared" si="18"/>
        <v>115.921531423451</v>
      </c>
      <c r="G1168">
        <f>Input!F1168</f>
        <v>115.921531423451</v>
      </c>
      <c r="H1168">
        <f>Input!G1168</f>
        <v>0</v>
      </c>
    </row>
    <row r="1169" spans="1:8" x14ac:dyDescent="0.25">
      <c r="A1169" t="str">
        <f>Input!A1169</f>
        <v>RAE DPS117 USP7 10 nM\0_X19Y28\1</v>
      </c>
      <c r="B1169">
        <f>Input!C1169</f>
        <v>8659.2999999999993</v>
      </c>
      <c r="C1169">
        <f>Input!D1169</f>
        <v>89.535288912778398</v>
      </c>
      <c r="D1169">
        <f>Input!E1169</f>
        <v>19266.8536967564</v>
      </c>
      <c r="E1169">
        <f t="shared" si="18"/>
        <v>434.93625828873797</v>
      </c>
      <c r="G1169">
        <f>Input!F1169</f>
        <v>434.93625828873797</v>
      </c>
      <c r="H1169">
        <f>Input!G1169</f>
        <v>0</v>
      </c>
    </row>
    <row r="1170" spans="1:8" x14ac:dyDescent="0.25">
      <c r="A1170" t="str">
        <f>Input!A1170</f>
        <v>RAE DPS117 USP7 10 nM\0_X19Y27\1</v>
      </c>
      <c r="B1170">
        <f>Input!C1170</f>
        <v>8556.6716487043795</v>
      </c>
      <c r="C1170">
        <f>Input!D1170</f>
        <v>22.781927670581801</v>
      </c>
      <c r="D1170">
        <f>Input!E1170</f>
        <v>24051.9841595375</v>
      </c>
      <c r="E1170">
        <f t="shared" si="18"/>
        <v>141.64674228361801</v>
      </c>
      <c r="G1170">
        <f>Input!F1170</f>
        <v>141.64674228361801</v>
      </c>
      <c r="H1170">
        <f>Input!G1170</f>
        <v>0</v>
      </c>
    </row>
    <row r="1171" spans="1:8" x14ac:dyDescent="0.25">
      <c r="A1171" t="str">
        <f>Input!A1171</f>
        <v>RAE DPS117 USP7 10 nM\0_X19Y27\1</v>
      </c>
      <c r="B1171">
        <f>Input!C1171</f>
        <v>8659.2999999999993</v>
      </c>
      <c r="C1171">
        <f>Input!D1171</f>
        <v>107.166325628923</v>
      </c>
      <c r="D1171">
        <f>Input!E1171</f>
        <v>24532.0868699399</v>
      </c>
      <c r="E1171">
        <f t="shared" si="18"/>
        <v>568.81158688244295</v>
      </c>
      <c r="G1171">
        <f>Input!F1171</f>
        <v>568.81158688244295</v>
      </c>
      <c r="H1171">
        <f>Input!G1171</f>
        <v>0</v>
      </c>
    </row>
    <row r="1172" spans="1:8" x14ac:dyDescent="0.25">
      <c r="A1172" t="str">
        <f>Input!A1172</f>
        <v>RAE DPS117 USP7 10 nM\0_X19Y06\1</v>
      </c>
      <c r="B1172">
        <f>Input!C1172</f>
        <v>8557.6917618853095</v>
      </c>
      <c r="C1172">
        <f>Input!D1172</f>
        <v>15.4149090900875</v>
      </c>
      <c r="D1172">
        <f>Input!E1172</f>
        <v>14459.9202021328</v>
      </c>
      <c r="E1172">
        <f t="shared" si="18"/>
        <v>154.17899281107699</v>
      </c>
      <c r="G1172">
        <f>Input!F1172</f>
        <v>154.17899281107699</v>
      </c>
      <c r="H1172">
        <f>Input!G1172</f>
        <v>0</v>
      </c>
    </row>
    <row r="1173" spans="1:8" x14ac:dyDescent="0.25">
      <c r="A1173" t="str">
        <f>Input!A1173</f>
        <v>RAE DPS117 USP7 10 nM\0_X19Y06\1</v>
      </c>
      <c r="B1173">
        <f>Input!C1173</f>
        <v>8659.2999999999993</v>
      </c>
      <c r="C1173">
        <f>Input!D1173</f>
        <v>68.2904172116951</v>
      </c>
      <c r="D1173">
        <f>Input!E1173</f>
        <v>16423.899553405499</v>
      </c>
      <c r="E1173">
        <f t="shared" si="18"/>
        <v>542.79959531742395</v>
      </c>
      <c r="G1173">
        <f>Input!F1173</f>
        <v>542.79959531742395</v>
      </c>
      <c r="H1173">
        <f>Input!G1173</f>
        <v>0</v>
      </c>
    </row>
    <row r="1174" spans="1:8" x14ac:dyDescent="0.25">
      <c r="A1174" t="str">
        <f>Input!A1174</f>
        <v>RAE DPS117 USP7 10 nM\0_X19Y05\1</v>
      </c>
      <c r="B1174">
        <f>Input!C1174</f>
        <v>8557.6566193349609</v>
      </c>
      <c r="C1174">
        <f>Input!D1174</f>
        <v>15.165437583310901</v>
      </c>
      <c r="D1174">
        <f>Input!E1174</f>
        <v>12630.3088850737</v>
      </c>
      <c r="E1174">
        <f t="shared" si="18"/>
        <v>188.95064819395299</v>
      </c>
      <c r="G1174">
        <f>Input!F1174</f>
        <v>188.95064819395299</v>
      </c>
      <c r="H1174">
        <f>Input!G1174</f>
        <v>0</v>
      </c>
    </row>
    <row r="1175" spans="1:8" x14ac:dyDescent="0.25">
      <c r="A1175" t="str">
        <f>Input!A1175</f>
        <v>RAE DPS117 USP7 10 nM\0_X19Y05\1</v>
      </c>
      <c r="B1175">
        <f>Input!C1175</f>
        <v>8659.2999999999993</v>
      </c>
      <c r="C1175">
        <f>Input!D1175</f>
        <v>64.389024822239904</v>
      </c>
      <c r="D1175">
        <f>Input!E1175</f>
        <v>12255.1665960344</v>
      </c>
      <c r="E1175">
        <f t="shared" si="18"/>
        <v>753.28287306970799</v>
      </c>
      <c r="G1175">
        <f>Input!F1175</f>
        <v>753.28287306970799</v>
      </c>
      <c r="H1175">
        <f>Input!G1175</f>
        <v>0</v>
      </c>
    </row>
    <row r="1176" spans="1:8" x14ac:dyDescent="0.25">
      <c r="A1176" t="str">
        <f>Input!A1176</f>
        <v>RAE DPS117 USP7 10 nM\0_X18Y22\1</v>
      </c>
      <c r="B1176">
        <f>Input!C1176</f>
        <v>8557.6875314109002</v>
      </c>
      <c r="C1176">
        <f>Input!D1176</f>
        <v>113.45228984790801</v>
      </c>
      <c r="D1176">
        <f>Input!E1176</f>
        <v>17650.810635256199</v>
      </c>
      <c r="E1176">
        <f t="shared" si="18"/>
        <v>1045.24413905086</v>
      </c>
      <c r="G1176">
        <f>Input!F1176</f>
        <v>1045.24413905086</v>
      </c>
      <c r="H1176">
        <f>Input!G1176</f>
        <v>0</v>
      </c>
    </row>
    <row r="1177" spans="1:8" x14ac:dyDescent="0.25">
      <c r="A1177" t="str">
        <f>Input!A1177</f>
        <v>RAE DPS117 USP7 10 nM\0_X18Y22\1</v>
      </c>
      <c r="B1177">
        <f>Input!C1177</f>
        <v>8659.2999999999993</v>
      </c>
      <c r="C1177">
        <f>Input!D1177</f>
        <v>93.622580131619003</v>
      </c>
      <c r="D1177">
        <f>Input!E1177</f>
        <v>20098.838497106699</v>
      </c>
      <c r="E1177">
        <f t="shared" si="18"/>
        <v>686.58589435869999</v>
      </c>
      <c r="G1177">
        <f>Input!F1177</f>
        <v>686.58589435869999</v>
      </c>
      <c r="H1177">
        <f>Input!G1177</f>
        <v>0</v>
      </c>
    </row>
    <row r="1178" spans="1:8" x14ac:dyDescent="0.25">
      <c r="A1178" t="str">
        <f>Input!A1178</f>
        <v>RAE DPS117 USP7 10 nM\0_X19Y08\1</v>
      </c>
      <c r="B1178">
        <f>Input!C1178</f>
        <v>8557.6849921917892</v>
      </c>
      <c r="C1178">
        <f>Input!D1178</f>
        <v>17.542086282247801</v>
      </c>
      <c r="D1178">
        <f>Input!E1178</f>
        <v>13739.5640337848</v>
      </c>
      <c r="E1178">
        <f t="shared" si="18"/>
        <v>163.233345418732</v>
      </c>
      <c r="G1178">
        <f>Input!F1178</f>
        <v>163.233345418732</v>
      </c>
      <c r="H1178">
        <f>Input!G1178</f>
        <v>0</v>
      </c>
    </row>
    <row r="1179" spans="1:8" x14ac:dyDescent="0.25">
      <c r="A1179" t="str">
        <f>Input!A1179</f>
        <v>RAE DPS117 USP7 10 nM\0_X19Y08\1</v>
      </c>
      <c r="B1179">
        <f>Input!C1179</f>
        <v>8659.2999999999993</v>
      </c>
      <c r="C1179">
        <f>Input!D1179</f>
        <v>74.804214426534202</v>
      </c>
      <c r="D1179">
        <f>Input!E1179</f>
        <v>14655.7362464496</v>
      </c>
      <c r="E1179">
        <f t="shared" si="18"/>
        <v>594.82651926790095</v>
      </c>
      <c r="G1179">
        <f>Input!F1179</f>
        <v>594.82651926790095</v>
      </c>
      <c r="H1179">
        <f>Input!G1179</f>
        <v>0</v>
      </c>
    </row>
    <row r="1180" spans="1:8" x14ac:dyDescent="0.25">
      <c r="A1180" t="str">
        <f>Input!A1180</f>
        <v>RAE DPS117 USP7 10 nM\0_X19Y02\1</v>
      </c>
      <c r="B1180">
        <f>Input!C1180</f>
        <v>8557.7156069945995</v>
      </c>
      <c r="C1180">
        <f>Input!D1180</f>
        <v>13.325830842367999</v>
      </c>
      <c r="D1180">
        <f>Input!E1180</f>
        <v>12818.7014250013</v>
      </c>
      <c r="E1180">
        <f t="shared" si="18"/>
        <v>134.25674760779501</v>
      </c>
      <c r="G1180">
        <f>Input!F1180</f>
        <v>134.25674760779501</v>
      </c>
      <c r="H1180">
        <f>Input!G1180</f>
        <v>0</v>
      </c>
    </row>
    <row r="1181" spans="1:8" x14ac:dyDescent="0.25">
      <c r="A1181" t="str">
        <f>Input!A1181</f>
        <v>RAE DPS117 USP7 10 nM\0_X19Y02\1</v>
      </c>
      <c r="B1181">
        <f>Input!C1181</f>
        <v>8659.2999999999993</v>
      </c>
      <c r="C1181">
        <f>Input!D1181</f>
        <v>54.125957505803299</v>
      </c>
      <c r="D1181">
        <f>Input!E1181</f>
        <v>13046.8267961207</v>
      </c>
      <c r="E1181">
        <f t="shared" si="18"/>
        <v>491.25602254402702</v>
      </c>
      <c r="G1181">
        <f>Input!F1181</f>
        <v>491.25602254402702</v>
      </c>
      <c r="H1181">
        <f>Input!G1181</f>
        <v>0</v>
      </c>
    </row>
    <row r="1182" spans="1:8" x14ac:dyDescent="0.25">
      <c r="A1182" t="str">
        <f>Input!A1182</f>
        <v>RAE DPS117 USP7 10 nM\0_X19Y01\1</v>
      </c>
      <c r="B1182">
        <f>Input!C1182</f>
        <v>8557.6476580245708</v>
      </c>
      <c r="C1182">
        <f>Input!D1182</f>
        <v>12.2596550555267</v>
      </c>
      <c r="D1182">
        <f>Input!E1182</f>
        <v>9548.2418458103803</v>
      </c>
      <c r="E1182">
        <f t="shared" si="18"/>
        <v>216.74382408970101</v>
      </c>
      <c r="G1182">
        <f>Input!F1182</f>
        <v>216.74382408970101</v>
      </c>
      <c r="H1182">
        <f>Input!G1182</f>
        <v>0</v>
      </c>
    </row>
    <row r="1183" spans="1:8" x14ac:dyDescent="0.25">
      <c r="A1183" t="str">
        <f>Input!A1183</f>
        <v>RAE DPS117 USP7 10 nM\0_X19Y01\1</v>
      </c>
      <c r="B1183">
        <f>Input!C1183</f>
        <v>8659.2999999999993</v>
      </c>
      <c r="C1183">
        <f>Input!D1183</f>
        <v>55.074841961255402</v>
      </c>
      <c r="D1183">
        <f>Input!E1183</f>
        <v>9415.3470884346898</v>
      </c>
      <c r="E1183">
        <f t="shared" si="18"/>
        <v>892.57424319945903</v>
      </c>
      <c r="G1183">
        <f>Input!F1183</f>
        <v>892.57424319945903</v>
      </c>
      <c r="H1183">
        <f>Input!G1183</f>
        <v>0</v>
      </c>
    </row>
    <row r="1184" spans="1:8" x14ac:dyDescent="0.25">
      <c r="A1184" t="str">
        <f>Input!A1184</f>
        <v>RAE DPS117 USP7 10 nM\0_X19Y04\1</v>
      </c>
      <c r="B1184">
        <f>Input!C1184</f>
        <v>8557.6924036803994</v>
      </c>
      <c r="C1184">
        <f>Input!D1184</f>
        <v>13.1388305394197</v>
      </c>
      <c r="D1184">
        <f>Input!E1184</f>
        <v>15373.3769204691</v>
      </c>
      <c r="E1184">
        <f t="shared" si="18"/>
        <v>92.242848267716894</v>
      </c>
      <c r="G1184">
        <f>Input!F1184</f>
        <v>92.242848267716894</v>
      </c>
      <c r="H1184">
        <f>Input!G1184</f>
        <v>0</v>
      </c>
    </row>
    <row r="1185" spans="1:8" x14ac:dyDescent="0.25">
      <c r="A1185" t="str">
        <f>Input!A1185</f>
        <v>RAE DPS117 USP7 10 nM\0_X19Y04\1</v>
      </c>
      <c r="B1185">
        <f>Input!C1185</f>
        <v>8659.2999999999993</v>
      </c>
      <c r="C1185">
        <f>Input!D1185</f>
        <v>57.550172903727002</v>
      </c>
      <c r="D1185">
        <f>Input!E1185</f>
        <v>18194.9727785416</v>
      </c>
      <c r="E1185">
        <f t="shared" si="18"/>
        <v>314.80972594109602</v>
      </c>
      <c r="G1185">
        <f>Input!F1185</f>
        <v>314.80972594109602</v>
      </c>
      <c r="H1185">
        <f>Input!G1185</f>
        <v>0</v>
      </c>
    </row>
    <row r="1186" spans="1:8" x14ac:dyDescent="0.25">
      <c r="A1186" t="str">
        <f>Input!A1186</f>
        <v>RAE DPS117 USP7 10 nM\0_X19Y03\1</v>
      </c>
      <c r="B1186">
        <f>Input!C1186</f>
        <v>8557.6692299705592</v>
      </c>
      <c r="C1186">
        <f>Input!D1186</f>
        <v>12.93430522964</v>
      </c>
      <c r="D1186">
        <f>Input!E1186</f>
        <v>15948.4427250681</v>
      </c>
      <c r="E1186">
        <f t="shared" si="18"/>
        <v>90.027135775261002</v>
      </c>
      <c r="G1186">
        <f>Input!F1186</f>
        <v>90.027135775261002</v>
      </c>
      <c r="H1186">
        <f>Input!G1186</f>
        <v>0</v>
      </c>
    </row>
    <row r="1187" spans="1:8" x14ac:dyDescent="0.25">
      <c r="A1187" t="str">
        <f>Input!A1187</f>
        <v>RAE DPS117 USP7 10 nM\0_X19Y03\1</v>
      </c>
      <c r="B1187">
        <f>Input!C1187</f>
        <v>8659.2999999999993</v>
      </c>
      <c r="C1187">
        <f>Input!D1187</f>
        <v>54.053291914627501</v>
      </c>
      <c r="D1187">
        <f>Input!E1187</f>
        <v>16420.528988118302</v>
      </c>
      <c r="E1187">
        <f t="shared" si="18"/>
        <v>322.443267906335</v>
      </c>
      <c r="G1187">
        <f>Input!F1187</f>
        <v>322.443267906335</v>
      </c>
      <c r="H1187">
        <f>Input!G1187</f>
        <v>0</v>
      </c>
    </row>
    <row r="1188" spans="1:8" x14ac:dyDescent="0.25">
      <c r="A1188" t="str">
        <f>Input!A1188</f>
        <v>RAE DPS117 USP7 10 nM\0_X19Y14\1</v>
      </c>
      <c r="B1188">
        <f>Input!C1188</f>
        <v>8557.7019270968703</v>
      </c>
      <c r="C1188">
        <f>Input!D1188</f>
        <v>19.392972061713301</v>
      </c>
      <c r="D1188">
        <f>Input!E1188</f>
        <v>15971.894383848699</v>
      </c>
      <c r="E1188">
        <f t="shared" si="18"/>
        <v>138.21049764369999</v>
      </c>
      <c r="G1188">
        <f>Input!F1188</f>
        <v>138.21049764369999</v>
      </c>
      <c r="H1188">
        <f>Input!G1188</f>
        <v>0</v>
      </c>
    </row>
    <row r="1189" spans="1:8" x14ac:dyDescent="0.25">
      <c r="A1189" t="str">
        <f>Input!A1189</f>
        <v>RAE DPS117 USP7 10 nM\0_X19Y14\1</v>
      </c>
      <c r="B1189">
        <f>Input!C1189</f>
        <v>8659.2999999999993</v>
      </c>
      <c r="C1189">
        <f>Input!D1189</f>
        <v>80.915580274611997</v>
      </c>
      <c r="D1189">
        <f>Input!E1189</f>
        <v>18849.849545700701</v>
      </c>
      <c r="E1189">
        <f t="shared" si="18"/>
        <v>449.185808740732</v>
      </c>
      <c r="G1189">
        <f>Input!F1189</f>
        <v>449.185808740732</v>
      </c>
      <c r="H1189">
        <f>Input!G1189</f>
        <v>0</v>
      </c>
    </row>
    <row r="1190" spans="1:8" x14ac:dyDescent="0.25">
      <c r="A1190" t="str">
        <f>Input!A1190</f>
        <v>RAE DPS117 USP7 10 nM\0_X19Y13\1</v>
      </c>
      <c r="B1190">
        <f>Input!C1190</f>
        <v>8556.6804463369208</v>
      </c>
      <c r="C1190">
        <f>Input!D1190</f>
        <v>18.626181819467401</v>
      </c>
      <c r="D1190">
        <f>Input!E1190</f>
        <v>20340.351465265601</v>
      </c>
      <c r="E1190">
        <f t="shared" si="18"/>
        <v>138.086025800854</v>
      </c>
      <c r="G1190">
        <f>Input!F1190</f>
        <v>138.086025800854</v>
      </c>
      <c r="H1190">
        <f>Input!G1190</f>
        <v>0</v>
      </c>
    </row>
    <row r="1191" spans="1:8" x14ac:dyDescent="0.25">
      <c r="A1191" t="str">
        <f>Input!A1191</f>
        <v>RAE DPS117 USP7 10 nM\0_X19Y13\1</v>
      </c>
      <c r="B1191">
        <f>Input!C1191</f>
        <v>8659.2999999999993</v>
      </c>
      <c r="C1191">
        <f>Input!D1191</f>
        <v>89.221050643904903</v>
      </c>
      <c r="D1191">
        <f>Input!E1191</f>
        <v>20231.356976323899</v>
      </c>
      <c r="E1191">
        <f t="shared" si="18"/>
        <v>576.61769512171497</v>
      </c>
      <c r="G1191">
        <f>Input!F1191</f>
        <v>576.61769512171497</v>
      </c>
      <c r="H1191">
        <f>Input!G1191</f>
        <v>0</v>
      </c>
    </row>
    <row r="1192" spans="1:8" x14ac:dyDescent="0.25">
      <c r="A1192" t="str">
        <f>Input!A1192</f>
        <v>RAE DPS117 USP7 10 nM\0_X19Y16\1</v>
      </c>
      <c r="B1192">
        <f>Input!C1192</f>
        <v>8557.6955684077493</v>
      </c>
      <c r="C1192">
        <f>Input!D1192</f>
        <v>15.063959337162</v>
      </c>
      <c r="D1192">
        <f>Input!E1192</f>
        <v>15351.601347897</v>
      </c>
      <c r="E1192">
        <f t="shared" si="18"/>
        <v>110.91562695731599</v>
      </c>
      <c r="G1192">
        <f>Input!F1192</f>
        <v>110.91562695731599</v>
      </c>
      <c r="H1192">
        <f>Input!G1192</f>
        <v>0</v>
      </c>
    </row>
    <row r="1193" spans="1:8" x14ac:dyDescent="0.25">
      <c r="A1193" t="str">
        <f>Input!A1193</f>
        <v>RAE DPS117 USP7 10 nM\0_X19Y16\1</v>
      </c>
      <c r="B1193">
        <f>Input!C1193</f>
        <v>8659.2999999999993</v>
      </c>
      <c r="C1193">
        <f>Input!D1193</f>
        <v>67.320171317363403</v>
      </c>
      <c r="D1193">
        <f>Input!E1193</f>
        <v>17490.762024162599</v>
      </c>
      <c r="E1193">
        <f t="shared" si="18"/>
        <v>398.851451574169</v>
      </c>
      <c r="G1193">
        <f>Input!F1193</f>
        <v>398.851451574169</v>
      </c>
      <c r="H1193">
        <f>Input!G1193</f>
        <v>0</v>
      </c>
    </row>
    <row r="1194" spans="1:8" x14ac:dyDescent="0.25">
      <c r="A1194" t="str">
        <f>Input!A1194</f>
        <v>RAE DPS117 USP7 10 nM\0_X19Y15\1</v>
      </c>
      <c r="B1194">
        <f>Input!C1194</f>
        <v>8556.6526319242494</v>
      </c>
      <c r="C1194">
        <f>Input!D1194</f>
        <v>20.839533044535699</v>
      </c>
      <c r="D1194">
        <f>Input!E1194</f>
        <v>17941.819736093199</v>
      </c>
      <c r="E1194">
        <f t="shared" si="18"/>
        <v>224.29972540483101</v>
      </c>
      <c r="G1194">
        <f>Input!F1194</f>
        <v>224.29972540483101</v>
      </c>
      <c r="H1194">
        <f>Input!G1194</f>
        <v>0</v>
      </c>
    </row>
    <row r="1195" spans="1:8" x14ac:dyDescent="0.25">
      <c r="A1195" t="str">
        <f>Input!A1195</f>
        <v>RAE DPS117 USP7 10 nM\0_X19Y15\1</v>
      </c>
      <c r="B1195">
        <f>Input!C1195</f>
        <v>8659.2999999999993</v>
      </c>
      <c r="C1195">
        <f>Input!D1195</f>
        <v>98.747168464054795</v>
      </c>
      <c r="D1195">
        <f>Input!E1195</f>
        <v>16618.419217623799</v>
      </c>
      <c r="E1195">
        <f t="shared" si="18"/>
        <v>958.57802447759605</v>
      </c>
      <c r="G1195">
        <f>Input!F1195</f>
        <v>958.57802447759605</v>
      </c>
      <c r="H1195">
        <f>Input!G1195</f>
        <v>0</v>
      </c>
    </row>
    <row r="1196" spans="1:8" x14ac:dyDescent="0.25">
      <c r="A1196" t="str">
        <f>Input!A1196</f>
        <v>RAE DPS117 USP7 10 nM\0_X19Y10\1</v>
      </c>
      <c r="B1196">
        <f>Input!C1196</f>
        <v>8557.6681413193201</v>
      </c>
      <c r="C1196">
        <f>Input!D1196</f>
        <v>22.003375063659899</v>
      </c>
      <c r="D1196">
        <f>Input!E1196</f>
        <v>18485.905214028498</v>
      </c>
      <c r="E1196">
        <f t="shared" si="18"/>
        <v>158.02672148164299</v>
      </c>
      <c r="G1196">
        <f>Input!F1196</f>
        <v>158.02672148164299</v>
      </c>
      <c r="H1196">
        <f>Input!G1196</f>
        <v>0</v>
      </c>
    </row>
    <row r="1197" spans="1:8" x14ac:dyDescent="0.25">
      <c r="A1197" t="str">
        <f>Input!A1197</f>
        <v>RAE DPS117 USP7 10 nM\0_X19Y10\1</v>
      </c>
      <c r="B1197">
        <f>Input!C1197</f>
        <v>8659.2999999999993</v>
      </c>
      <c r="C1197">
        <f>Input!D1197</f>
        <v>94.708810063052098</v>
      </c>
      <c r="D1197">
        <f>Input!E1197</f>
        <v>18427.9441040327</v>
      </c>
      <c r="E1197">
        <f t="shared" si="18"/>
        <v>615.81111851932906</v>
      </c>
      <c r="G1197">
        <f>Input!F1197</f>
        <v>615.81111851932906</v>
      </c>
      <c r="H1197">
        <f>Input!G1197</f>
        <v>0</v>
      </c>
    </row>
    <row r="1198" spans="1:8" x14ac:dyDescent="0.25">
      <c r="A1198" t="str">
        <f>Input!A1198</f>
        <v>RAE DPS117 USP7 10 nM\0_X19Y09\1</v>
      </c>
      <c r="B1198">
        <f>Input!C1198</f>
        <v>8556.6803152877001</v>
      </c>
      <c r="C1198">
        <f>Input!D1198</f>
        <v>19.444479783089701</v>
      </c>
      <c r="D1198">
        <f>Input!E1198</f>
        <v>15720.099186809401</v>
      </c>
      <c r="E1198">
        <f t="shared" si="18"/>
        <v>197.87723303688301</v>
      </c>
      <c r="G1198">
        <f>Input!F1198</f>
        <v>197.87723303688301</v>
      </c>
      <c r="H1198">
        <f>Input!G1198</f>
        <v>0</v>
      </c>
    </row>
    <row r="1199" spans="1:8" x14ac:dyDescent="0.25">
      <c r="A1199" t="str">
        <f>Input!A1199</f>
        <v>RAE DPS117 USP7 10 nM\0_X19Y09\1</v>
      </c>
      <c r="B1199">
        <f>Input!C1199</f>
        <v>8659.2999999999993</v>
      </c>
      <c r="C1199">
        <f>Input!D1199</f>
        <v>83.332386465143699</v>
      </c>
      <c r="D1199">
        <f>Input!E1199</f>
        <v>14156.967511392701</v>
      </c>
      <c r="E1199">
        <f t="shared" si="18"/>
        <v>811.21620397798699</v>
      </c>
      <c r="G1199">
        <f>Input!F1199</f>
        <v>811.21620397798699</v>
      </c>
      <c r="H1199">
        <f>Input!G1199</f>
        <v>0</v>
      </c>
    </row>
    <row r="1200" spans="1:8" x14ac:dyDescent="0.25">
      <c r="A1200" t="str">
        <f>Input!A1200</f>
        <v>RAE DPS117 USP7 10 nM\0_X19Y12\1</v>
      </c>
      <c r="B1200">
        <f>Input!C1200</f>
        <v>8557.6708807203904</v>
      </c>
      <c r="C1200">
        <f>Input!D1200</f>
        <v>19.744546870283902</v>
      </c>
      <c r="D1200">
        <f>Input!E1200</f>
        <v>14209.4516579999</v>
      </c>
      <c r="E1200">
        <f t="shared" si="18"/>
        <v>208.630944090209</v>
      </c>
      <c r="G1200">
        <f>Input!F1200</f>
        <v>208.630944090209</v>
      </c>
      <c r="H1200">
        <f>Input!G1200</f>
        <v>0</v>
      </c>
    </row>
    <row r="1201" spans="1:8" x14ac:dyDescent="0.25">
      <c r="A1201" t="str">
        <f>Input!A1201</f>
        <v>RAE DPS117 USP7 10 nM\0_X19Y12\1</v>
      </c>
      <c r="B1201">
        <f>Input!C1201</f>
        <v>8659.2999999999993</v>
      </c>
      <c r="C1201">
        <f>Input!D1201</f>
        <v>92.375982817310103</v>
      </c>
      <c r="D1201">
        <f>Input!E1201</f>
        <v>15468.348434322301</v>
      </c>
      <c r="E1201">
        <f t="shared" si="18"/>
        <v>802.87488329335395</v>
      </c>
      <c r="G1201">
        <f>Input!F1201</f>
        <v>802.87488329335395</v>
      </c>
      <c r="H1201">
        <f>Input!G1201</f>
        <v>0</v>
      </c>
    </row>
    <row r="1202" spans="1:8" x14ac:dyDescent="0.25">
      <c r="A1202" t="str">
        <f>Input!A1202</f>
        <v>RAE DPS117 USP7 10 nM\0_X18Y28\1</v>
      </c>
      <c r="B1202">
        <f>Input!C1202</f>
        <v>8556.6941425094192</v>
      </c>
      <c r="C1202">
        <f>Input!D1202</f>
        <v>103.458324711789</v>
      </c>
      <c r="D1202">
        <f>Input!E1202</f>
        <v>18680.667191786299</v>
      </c>
      <c r="E1202">
        <f t="shared" si="18"/>
        <v>725.40460726956906</v>
      </c>
      <c r="G1202">
        <f>Input!F1202</f>
        <v>725.40460726956906</v>
      </c>
      <c r="H1202">
        <f>Input!G1202</f>
        <v>0</v>
      </c>
    </row>
    <row r="1203" spans="1:8" x14ac:dyDescent="0.25">
      <c r="A1203" t="str">
        <f>Input!A1203</f>
        <v>RAE DPS117 USP7 10 nM\0_X18Y28\1</v>
      </c>
      <c r="B1203">
        <f>Input!C1203</f>
        <v>8659.2999999999993</v>
      </c>
      <c r="C1203">
        <f>Input!D1203</f>
        <v>88.954611903402494</v>
      </c>
      <c r="D1203">
        <f>Input!E1203</f>
        <v>21932.501170191099</v>
      </c>
      <c r="E1203">
        <f t="shared" si="18"/>
        <v>480.71706692056603</v>
      </c>
      <c r="G1203">
        <f>Input!F1203</f>
        <v>480.71706692056603</v>
      </c>
      <c r="H1203">
        <f>Input!G1203</f>
        <v>0</v>
      </c>
    </row>
    <row r="1204" spans="1:8" x14ac:dyDescent="0.25">
      <c r="A1204" t="str">
        <f>Input!A1204</f>
        <v>RAE DPS117 USP7 10 nM\0_X19Y11\1</v>
      </c>
      <c r="B1204">
        <f>Input!C1204</f>
        <v>8556.6729857439295</v>
      </c>
      <c r="C1204">
        <f>Input!D1204</f>
        <v>16.112011918411</v>
      </c>
      <c r="D1204">
        <f>Input!E1204</f>
        <v>19198.990972361102</v>
      </c>
      <c r="E1204">
        <f t="shared" si="18"/>
        <v>154.33039527117899</v>
      </c>
      <c r="G1204">
        <f>Input!F1204</f>
        <v>154.33039527117899</v>
      </c>
      <c r="H1204">
        <f>Input!G1204</f>
        <v>0</v>
      </c>
    </row>
    <row r="1205" spans="1:8" x14ac:dyDescent="0.25">
      <c r="A1205" t="str">
        <f>Input!A1205</f>
        <v>RAE DPS117 USP7 10 nM\0_X19Y11\1</v>
      </c>
      <c r="B1205">
        <f>Input!C1205</f>
        <v>8659.2999999999993</v>
      </c>
      <c r="C1205">
        <f>Input!D1205</f>
        <v>76.296473340308907</v>
      </c>
      <c r="D1205">
        <f>Input!E1205</f>
        <v>18732.9441821808</v>
      </c>
      <c r="E1205">
        <f t="shared" si="18"/>
        <v>650.01860357047599</v>
      </c>
      <c r="G1205">
        <f>Input!F1205</f>
        <v>650.01860357047599</v>
      </c>
      <c r="H1205">
        <f>Input!G1205</f>
        <v>0</v>
      </c>
    </row>
    <row r="1206" spans="1:8" x14ac:dyDescent="0.25">
      <c r="A1206" t="str">
        <f>Input!A1206</f>
        <v>RAE DPS117 USP7 10 nM\0_X20Y22\1</v>
      </c>
      <c r="B1206">
        <f>Input!C1206</f>
        <v>8557.6690746853201</v>
      </c>
      <c r="C1206">
        <f>Input!D1206</f>
        <v>16.776518273373799</v>
      </c>
      <c r="D1206">
        <f>Input!E1206</f>
        <v>19396.3087807583</v>
      </c>
      <c r="E1206">
        <f t="shared" si="18"/>
        <v>99.015796752381902</v>
      </c>
      <c r="G1206">
        <f>Input!F1206</f>
        <v>99.015796752381902</v>
      </c>
      <c r="H1206">
        <f>Input!G1206</f>
        <v>0</v>
      </c>
    </row>
    <row r="1207" spans="1:8" x14ac:dyDescent="0.25">
      <c r="A1207" t="str">
        <f>Input!A1207</f>
        <v>RAE DPS117 USP7 10 nM\0_X20Y22\1</v>
      </c>
      <c r="B1207">
        <f>Input!C1207</f>
        <v>8659.2999999999993</v>
      </c>
      <c r="C1207">
        <f>Input!D1207</f>
        <v>73.078401605412395</v>
      </c>
      <c r="D1207">
        <f>Input!E1207</f>
        <v>22098.9789251769</v>
      </c>
      <c r="E1207">
        <f t="shared" si="18"/>
        <v>332.23894379007402</v>
      </c>
      <c r="G1207">
        <f>Input!F1207</f>
        <v>332.23894379007402</v>
      </c>
      <c r="H1207">
        <f>Input!G1207</f>
        <v>0</v>
      </c>
    </row>
    <row r="1208" spans="1:8" x14ac:dyDescent="0.25">
      <c r="A1208" t="str">
        <f>Input!A1208</f>
        <v>RAE DPS117 USP7 10 nM\0_X16Y12\1</v>
      </c>
      <c r="B1208">
        <f>Input!C1208</f>
        <v>8557.6849007783803</v>
      </c>
      <c r="C1208">
        <f>Input!D1208</f>
        <v>72.912437472792107</v>
      </c>
      <c r="D1208">
        <f>Input!E1208</f>
        <v>19039.066601337901</v>
      </c>
      <c r="E1208">
        <f t="shared" si="18"/>
        <v>492.23393611357398</v>
      </c>
      <c r="G1208">
        <f>Input!F1208</f>
        <v>492.23393611357398</v>
      </c>
      <c r="H1208">
        <f>Input!G1208</f>
        <v>0</v>
      </c>
    </row>
    <row r="1209" spans="1:8" x14ac:dyDescent="0.25">
      <c r="A1209" t="str">
        <f>Input!A1209</f>
        <v>RAE DPS117 USP7 10 nM\0_X16Y12\1</v>
      </c>
      <c r="B1209">
        <f>Input!C1209</f>
        <v>8659.2999999999993</v>
      </c>
      <c r="C1209">
        <f>Input!D1209</f>
        <v>63.654669160301701</v>
      </c>
      <c r="D1209">
        <f>Input!E1209</f>
        <v>20644.6603189997</v>
      </c>
      <c r="E1209">
        <f t="shared" si="18"/>
        <v>361.02372829821201</v>
      </c>
      <c r="G1209">
        <f>Input!F1209</f>
        <v>361.02372829821201</v>
      </c>
      <c r="H1209">
        <f>Input!G1209</f>
        <v>0</v>
      </c>
    </row>
    <row r="1210" spans="1:8" x14ac:dyDescent="0.25">
      <c r="A1210" t="str">
        <f>Input!A1210</f>
        <v>RAE DPS117 USP7 10 nM\0_X20Y21\1</v>
      </c>
      <c r="B1210">
        <f>Input!C1210</f>
        <v>8556.6765477742592</v>
      </c>
      <c r="C1210">
        <f>Input!D1210</f>
        <v>22.0965810884035</v>
      </c>
      <c r="D1210">
        <f>Input!E1210</f>
        <v>20125.038691022401</v>
      </c>
      <c r="E1210">
        <f t="shared" si="18"/>
        <v>168.90877830979801</v>
      </c>
      <c r="G1210">
        <f>Input!F1210</f>
        <v>168.90877830979801</v>
      </c>
      <c r="H1210">
        <f>Input!G1210</f>
        <v>0</v>
      </c>
    </row>
    <row r="1211" spans="1:8" x14ac:dyDescent="0.25">
      <c r="A1211" t="str">
        <f>Input!A1211</f>
        <v>RAE DPS117 USP7 10 nM\0_X20Y21\1</v>
      </c>
      <c r="B1211">
        <f>Input!C1211</f>
        <v>8659.2999999999993</v>
      </c>
      <c r="C1211">
        <f>Input!D1211</f>
        <v>107.377701110595</v>
      </c>
      <c r="D1211">
        <f>Input!E1211</f>
        <v>20708.970220613101</v>
      </c>
      <c r="E1211">
        <f t="shared" si="18"/>
        <v>697.38819589049399</v>
      </c>
      <c r="G1211">
        <f>Input!F1211</f>
        <v>697.38819589049399</v>
      </c>
      <c r="H1211">
        <f>Input!G1211</f>
        <v>0</v>
      </c>
    </row>
    <row r="1212" spans="1:8" x14ac:dyDescent="0.25">
      <c r="A1212" t="str">
        <f>Input!A1212</f>
        <v>RAE DPS117 USP7 10 nM\0_X20Y24\1</v>
      </c>
      <c r="B1212">
        <f>Input!C1212</f>
        <v>8557.6934468399195</v>
      </c>
      <c r="C1212">
        <f>Input!D1212</f>
        <v>17.715891061358501</v>
      </c>
      <c r="D1212">
        <f>Input!E1212</f>
        <v>16180.4378467448</v>
      </c>
      <c r="E1212">
        <f t="shared" si="18"/>
        <v>117.46294497877</v>
      </c>
      <c r="G1212">
        <f>Input!F1212</f>
        <v>117.46294497877</v>
      </c>
      <c r="H1212">
        <f>Input!G1212</f>
        <v>0</v>
      </c>
    </row>
    <row r="1213" spans="1:8" x14ac:dyDescent="0.25">
      <c r="A1213" t="str">
        <f>Input!A1213</f>
        <v>RAE DPS117 USP7 10 nM\0_X20Y24\1</v>
      </c>
      <c r="B1213">
        <f>Input!C1213</f>
        <v>8659.2999999999993</v>
      </c>
      <c r="C1213">
        <f>Input!D1213</f>
        <v>78.225354757087402</v>
      </c>
      <c r="D1213">
        <f>Input!E1213</f>
        <v>20276.595576086002</v>
      </c>
      <c r="E1213">
        <f t="shared" si="18"/>
        <v>384.09673376813902</v>
      </c>
      <c r="G1213">
        <f>Input!F1213</f>
        <v>384.09673376813902</v>
      </c>
      <c r="H1213">
        <f>Input!G1213</f>
        <v>0</v>
      </c>
    </row>
    <row r="1214" spans="1:8" x14ac:dyDescent="0.25">
      <c r="A1214" t="str">
        <f>Input!A1214</f>
        <v>RAE DPS117 USP7 10 nM\0_X20Y18\1</v>
      </c>
      <c r="B1214">
        <f>Input!C1214</f>
        <v>8557.6927483125</v>
      </c>
      <c r="C1214">
        <f>Input!D1214</f>
        <v>14.9441276456386</v>
      </c>
      <c r="D1214">
        <f>Input!E1214</f>
        <v>16410.338699539399</v>
      </c>
      <c r="E1214">
        <f t="shared" si="18"/>
        <v>86.526240019149</v>
      </c>
      <c r="G1214">
        <f>Input!F1214</f>
        <v>86.526240019149</v>
      </c>
      <c r="H1214">
        <f>Input!G1214</f>
        <v>0</v>
      </c>
    </row>
    <row r="1215" spans="1:8" x14ac:dyDescent="0.25">
      <c r="A1215" t="str">
        <f>Input!A1215</f>
        <v>RAE DPS117 USP7 10 nM\0_X20Y18\1</v>
      </c>
      <c r="B1215">
        <f>Input!C1215</f>
        <v>8659.2999999999993</v>
      </c>
      <c r="C1215">
        <f>Input!D1215</f>
        <v>65.626157474311995</v>
      </c>
      <c r="D1215">
        <f>Input!E1215</f>
        <v>20177.413374641299</v>
      </c>
      <c r="E1215">
        <f t="shared" si="18"/>
        <v>286.22310756080299</v>
      </c>
      <c r="G1215">
        <f>Input!F1215</f>
        <v>286.22310756080299</v>
      </c>
      <c r="H1215">
        <f>Input!G1215</f>
        <v>0</v>
      </c>
    </row>
    <row r="1216" spans="1:8" x14ac:dyDescent="0.25">
      <c r="A1216" t="str">
        <f>Input!A1216</f>
        <v>RAE DPS117 USP7 10 nM\0_X18Y02\1</v>
      </c>
      <c r="B1216">
        <f>Input!C1216</f>
        <v>8556.6908427734706</v>
      </c>
      <c r="C1216">
        <f>Input!D1216</f>
        <v>71.4883208205638</v>
      </c>
      <c r="D1216">
        <f>Input!E1216</f>
        <v>15699.597596022701</v>
      </c>
      <c r="E1216">
        <f t="shared" si="18"/>
        <v>612.70594167172305</v>
      </c>
      <c r="G1216">
        <f>Input!F1216</f>
        <v>612.70594167172305</v>
      </c>
      <c r="H1216">
        <f>Input!G1216</f>
        <v>0</v>
      </c>
    </row>
    <row r="1217" spans="1:8" x14ac:dyDescent="0.25">
      <c r="A1217" t="str">
        <f>Input!A1217</f>
        <v>RAE DPS117 USP7 10 nM\0_X18Y02\1</v>
      </c>
      <c r="B1217">
        <f>Input!C1217</f>
        <v>8659.2999999999993</v>
      </c>
      <c r="C1217">
        <f>Input!D1217</f>
        <v>56.726983752661901</v>
      </c>
      <c r="D1217">
        <f>Input!E1217</f>
        <v>16759.580337235999</v>
      </c>
      <c r="E1217">
        <f t="shared" si="18"/>
        <v>401.745589479003</v>
      </c>
      <c r="G1217">
        <f>Input!F1217</f>
        <v>401.745589479003</v>
      </c>
      <c r="H1217">
        <f>Input!G1217</f>
        <v>0</v>
      </c>
    </row>
    <row r="1218" spans="1:8" x14ac:dyDescent="0.25">
      <c r="A1218" t="str">
        <f>Input!A1218</f>
        <v>RAE DPS117 USP7 10 nM\0_X20Y19\1</v>
      </c>
      <c r="B1218">
        <f>Input!C1218</f>
        <v>8556.6729033617394</v>
      </c>
      <c r="C1218">
        <f>Input!D1218</f>
        <v>22.009182530971</v>
      </c>
      <c r="D1218">
        <f>Input!E1218</f>
        <v>20202.535778116398</v>
      </c>
      <c r="E1218">
        <f t="shared" si="18"/>
        <v>154.073968407938</v>
      </c>
      <c r="G1218">
        <f>Input!F1218</f>
        <v>154.073968407938</v>
      </c>
      <c r="H1218">
        <f>Input!G1218</f>
        <v>0</v>
      </c>
    </row>
    <row r="1219" spans="1:8" x14ac:dyDescent="0.25">
      <c r="A1219" t="str">
        <f>Input!A1219</f>
        <v>RAE DPS117 USP7 10 nM\0_X20Y19\1</v>
      </c>
      <c r="B1219">
        <f>Input!C1219</f>
        <v>8659.2999999999993</v>
      </c>
      <c r="C1219">
        <f>Input!D1219</f>
        <v>105.44073377831999</v>
      </c>
      <c r="D1219">
        <f>Input!E1219</f>
        <v>20787.916621914399</v>
      </c>
      <c r="E1219">
        <f t="shared" ref="E1219:E1282" si="19">IF(G1219=0,H1219,G1219)</f>
        <v>627.37414308819302</v>
      </c>
      <c r="G1219">
        <f>Input!F1219</f>
        <v>627.37414308819302</v>
      </c>
      <c r="H1219">
        <f>Input!G1219</f>
        <v>0</v>
      </c>
    </row>
    <row r="1220" spans="1:8" x14ac:dyDescent="0.25">
      <c r="A1220" t="str">
        <f>Input!A1220</f>
        <v>RAE DPS117 USP7 10 nM\0_X20Y30\1</v>
      </c>
      <c r="B1220">
        <f>Input!C1220</f>
        <v>8558.6691057421795</v>
      </c>
      <c r="C1220">
        <f>Input!D1220</f>
        <v>17.356774431945301</v>
      </c>
      <c r="D1220">
        <f>Input!E1220</f>
        <v>16911.873569676001</v>
      </c>
      <c r="E1220">
        <f t="shared" si="19"/>
        <v>123.63100765641801</v>
      </c>
      <c r="G1220">
        <f>Input!F1220</f>
        <v>123.63100765641801</v>
      </c>
      <c r="H1220">
        <f>Input!G1220</f>
        <v>0</v>
      </c>
    </row>
    <row r="1221" spans="1:8" x14ac:dyDescent="0.25">
      <c r="A1221" t="str">
        <f>Input!A1221</f>
        <v>RAE DPS117 USP7 10 nM\0_X20Y30\1</v>
      </c>
      <c r="B1221">
        <f>Input!C1221</f>
        <v>8659.2999999999993</v>
      </c>
      <c r="C1221">
        <f>Input!D1221</f>
        <v>78.463177703950294</v>
      </c>
      <c r="D1221">
        <f>Input!E1221</f>
        <v>20140.6104446641</v>
      </c>
      <c r="E1221">
        <f t="shared" si="19"/>
        <v>431.970606904043</v>
      </c>
      <c r="G1221">
        <f>Input!F1221</f>
        <v>431.970606904043</v>
      </c>
      <c r="H1221">
        <f>Input!G1221</f>
        <v>0</v>
      </c>
    </row>
    <row r="1222" spans="1:8" x14ac:dyDescent="0.25">
      <c r="A1222" t="str">
        <f>Input!A1222</f>
        <v>RAE DPS117 USP7 10 nM\0_X20Y29\1</v>
      </c>
      <c r="B1222">
        <f>Input!C1222</f>
        <v>8556.6778870498292</v>
      </c>
      <c r="C1222">
        <f>Input!D1222</f>
        <v>20.482867677997401</v>
      </c>
      <c r="D1222">
        <f>Input!E1222</f>
        <v>22167.142327132999</v>
      </c>
      <c r="E1222">
        <f t="shared" si="19"/>
        <v>132.19034305042001</v>
      </c>
      <c r="G1222">
        <f>Input!F1222</f>
        <v>132.19034305042001</v>
      </c>
      <c r="H1222">
        <f>Input!G1222</f>
        <v>0</v>
      </c>
    </row>
    <row r="1223" spans="1:8" x14ac:dyDescent="0.25">
      <c r="A1223" t="str">
        <f>Input!A1223</f>
        <v>RAE DPS117 USP7 10 nM\0_X20Y29\1</v>
      </c>
      <c r="B1223">
        <f>Input!C1223</f>
        <v>8659.2999999999993</v>
      </c>
      <c r="C1223">
        <f>Input!D1223</f>
        <v>98.239891641793704</v>
      </c>
      <c r="D1223">
        <f>Input!E1223</f>
        <v>23799.461580767202</v>
      </c>
      <c r="E1223">
        <f t="shared" si="19"/>
        <v>521.12514308313303</v>
      </c>
      <c r="G1223">
        <f>Input!F1223</f>
        <v>521.12514308313303</v>
      </c>
      <c r="H1223">
        <f>Input!G1223</f>
        <v>0</v>
      </c>
    </row>
    <row r="1224" spans="1:8" x14ac:dyDescent="0.25">
      <c r="A1224" t="str">
        <f>Input!A1224</f>
        <v>RAE DPS117 USP7 10 nM\0_X20Y32\1</v>
      </c>
      <c r="B1224">
        <f>Input!C1224</f>
        <v>8558.6831028192992</v>
      </c>
      <c r="C1224">
        <f>Input!D1224</f>
        <v>16.654877060320999</v>
      </c>
      <c r="D1224">
        <f>Input!E1224</f>
        <v>16612.773462167599</v>
      </c>
      <c r="E1224">
        <f t="shared" si="19"/>
        <v>100.744023081024</v>
      </c>
      <c r="G1224">
        <f>Input!F1224</f>
        <v>100.744023081024</v>
      </c>
      <c r="H1224">
        <f>Input!G1224</f>
        <v>0</v>
      </c>
    </row>
    <row r="1225" spans="1:8" x14ac:dyDescent="0.25">
      <c r="A1225" t="str">
        <f>Input!A1225</f>
        <v>RAE DPS117 USP7 10 nM\0_X20Y32\1</v>
      </c>
      <c r="B1225">
        <f>Input!C1225</f>
        <v>8659.2999999999993</v>
      </c>
      <c r="C1225">
        <f>Input!D1225</f>
        <v>74.974612101309106</v>
      </c>
      <c r="D1225">
        <f>Input!E1225</f>
        <v>22091.929186251298</v>
      </c>
      <c r="E1225">
        <f t="shared" si="19"/>
        <v>324.293970836124</v>
      </c>
      <c r="G1225">
        <f>Input!F1225</f>
        <v>324.293970836124</v>
      </c>
      <c r="H1225">
        <f>Input!G1225</f>
        <v>0</v>
      </c>
    </row>
    <row r="1226" spans="1:8" x14ac:dyDescent="0.25">
      <c r="A1226" t="str">
        <f>Input!A1226</f>
        <v>RAE DPS117 USP7 10 nM\0_X20Y31\1</v>
      </c>
      <c r="B1226">
        <f>Input!C1226</f>
        <v>8556.6851548566192</v>
      </c>
      <c r="C1226">
        <f>Input!D1226</f>
        <v>20.007456257954001</v>
      </c>
      <c r="D1226">
        <f>Input!E1226</f>
        <v>21952.296587451001</v>
      </c>
      <c r="E1226">
        <f t="shared" si="19"/>
        <v>103.48966966367399</v>
      </c>
      <c r="G1226">
        <f>Input!F1226</f>
        <v>103.48966966367399</v>
      </c>
      <c r="H1226">
        <f>Input!G1226</f>
        <v>0</v>
      </c>
    </row>
    <row r="1227" spans="1:8" x14ac:dyDescent="0.25">
      <c r="A1227" t="str">
        <f>Input!A1227</f>
        <v>RAE DPS117 USP7 10 nM\0_X20Y31\1</v>
      </c>
      <c r="B1227">
        <f>Input!C1227</f>
        <v>8659.2999999999993</v>
      </c>
      <c r="C1227">
        <f>Input!D1227</f>
        <v>87.824184683725505</v>
      </c>
      <c r="D1227">
        <f>Input!E1227</f>
        <v>22920.223658010698</v>
      </c>
      <c r="E1227">
        <f t="shared" si="19"/>
        <v>380.97878924920502</v>
      </c>
      <c r="G1227">
        <f>Input!F1227</f>
        <v>380.97878924920502</v>
      </c>
      <c r="H1227">
        <f>Input!G1227</f>
        <v>0</v>
      </c>
    </row>
    <row r="1228" spans="1:8" x14ac:dyDescent="0.25">
      <c r="A1228" t="str">
        <f>Input!A1228</f>
        <v>RAE DPS117 USP7 10 nM\0_X20Y26\1</v>
      </c>
      <c r="B1228">
        <f>Input!C1228</f>
        <v>8556.6724980684703</v>
      </c>
      <c r="C1228">
        <f>Input!D1228</f>
        <v>16.973610410401601</v>
      </c>
      <c r="D1228">
        <f>Input!E1228</f>
        <v>18848.8484382518</v>
      </c>
      <c r="E1228">
        <f t="shared" si="19"/>
        <v>101.673130716552</v>
      </c>
      <c r="G1228">
        <f>Input!F1228</f>
        <v>101.673130716552</v>
      </c>
      <c r="H1228">
        <f>Input!G1228</f>
        <v>0</v>
      </c>
    </row>
    <row r="1229" spans="1:8" x14ac:dyDescent="0.25">
      <c r="A1229" t="str">
        <f>Input!A1229</f>
        <v>RAE DPS117 USP7 10 nM\0_X20Y26\1</v>
      </c>
      <c r="B1229">
        <f>Input!C1229</f>
        <v>8659.2999999999993</v>
      </c>
      <c r="C1229">
        <f>Input!D1229</f>
        <v>72.623589106819097</v>
      </c>
      <c r="D1229">
        <f>Input!E1229</f>
        <v>21529.9212410703</v>
      </c>
      <c r="E1229">
        <f t="shared" si="19"/>
        <v>334.21651241437797</v>
      </c>
      <c r="G1229">
        <f>Input!F1229</f>
        <v>334.21651241437797</v>
      </c>
      <c r="H1229">
        <f>Input!G1229</f>
        <v>0</v>
      </c>
    </row>
    <row r="1230" spans="1:8" x14ac:dyDescent="0.25">
      <c r="A1230" t="str">
        <f>Input!A1230</f>
        <v>RAE DPS117 USP7 10 nM\0_X18Y15\1</v>
      </c>
      <c r="B1230">
        <f>Input!C1230</f>
        <v>8556.6890856079299</v>
      </c>
      <c r="C1230">
        <f>Input!D1230</f>
        <v>84.594321750557995</v>
      </c>
      <c r="D1230">
        <f>Input!E1230</f>
        <v>20366.228719258801</v>
      </c>
      <c r="E1230">
        <f t="shared" si="19"/>
        <v>767.09045619576102</v>
      </c>
      <c r="G1230">
        <f>Input!F1230</f>
        <v>767.09045619576102</v>
      </c>
      <c r="H1230">
        <f>Input!G1230</f>
        <v>0</v>
      </c>
    </row>
    <row r="1231" spans="1:8" x14ac:dyDescent="0.25">
      <c r="A1231" t="str">
        <f>Input!A1231</f>
        <v>RAE DPS117 USP7 10 nM\0_X18Y15\1</v>
      </c>
      <c r="B1231">
        <f>Input!C1231</f>
        <v>8659.2999999999993</v>
      </c>
      <c r="C1231">
        <f>Input!D1231</f>
        <v>89.244602840091105</v>
      </c>
      <c r="D1231">
        <f>Input!E1231</f>
        <v>21185.7966933186</v>
      </c>
      <c r="E1231">
        <f t="shared" si="19"/>
        <v>702.50595615954705</v>
      </c>
      <c r="G1231">
        <f>Input!F1231</f>
        <v>702.50595615954705</v>
      </c>
      <c r="H1231">
        <f>Input!G1231</f>
        <v>0</v>
      </c>
    </row>
    <row r="1232" spans="1:8" x14ac:dyDescent="0.25">
      <c r="A1232" t="str">
        <f>Input!A1232</f>
        <v>RAE DPS117 USP7 10 nM\0_X20Y25\1</v>
      </c>
      <c r="B1232">
        <f>Input!C1232</f>
        <v>8556.6692970199001</v>
      </c>
      <c r="C1232">
        <f>Input!D1232</f>
        <v>22.813213525257002</v>
      </c>
      <c r="D1232">
        <f>Input!E1232</f>
        <v>22073.135109274401</v>
      </c>
      <c r="E1232">
        <f t="shared" si="19"/>
        <v>152.77564874220201</v>
      </c>
      <c r="G1232">
        <f>Input!F1232</f>
        <v>152.77564874220201</v>
      </c>
      <c r="H1232">
        <f>Input!G1232</f>
        <v>0</v>
      </c>
    </row>
    <row r="1233" spans="1:8" x14ac:dyDescent="0.25">
      <c r="A1233" t="str">
        <f>Input!A1233</f>
        <v>RAE DPS117 USP7 10 nM\0_X20Y25\1</v>
      </c>
      <c r="B1233">
        <f>Input!C1233</f>
        <v>8659.2999999999993</v>
      </c>
      <c r="C1233">
        <f>Input!D1233</f>
        <v>103.819715832417</v>
      </c>
      <c r="D1233">
        <f>Input!E1233</f>
        <v>22000.065213391499</v>
      </c>
      <c r="E1233">
        <f t="shared" si="19"/>
        <v>602.00780215276598</v>
      </c>
      <c r="G1233">
        <f>Input!F1233</f>
        <v>602.00780215276598</v>
      </c>
      <c r="H1233">
        <f>Input!G1233</f>
        <v>0</v>
      </c>
    </row>
    <row r="1234" spans="1:8" x14ac:dyDescent="0.25">
      <c r="A1234" t="str">
        <f>Input!A1234</f>
        <v>RAE DPS117 USP7 10 nM\0_X20Y28\1</v>
      </c>
      <c r="B1234">
        <f>Input!C1234</f>
        <v>8557.6887297576595</v>
      </c>
      <c r="C1234">
        <f>Input!D1234</f>
        <v>15.0962464015699</v>
      </c>
      <c r="D1234">
        <f>Input!E1234</f>
        <v>15070.318261795301</v>
      </c>
      <c r="E1234">
        <f t="shared" si="19"/>
        <v>101.714734522678</v>
      </c>
      <c r="G1234">
        <f>Input!F1234</f>
        <v>101.714734522678</v>
      </c>
      <c r="H1234">
        <f>Input!G1234</f>
        <v>0</v>
      </c>
    </row>
    <row r="1235" spans="1:8" x14ac:dyDescent="0.25">
      <c r="A1235" t="str">
        <f>Input!A1235</f>
        <v>RAE DPS117 USP7 10 nM\0_X20Y28\1</v>
      </c>
      <c r="B1235">
        <f>Input!C1235</f>
        <v>8659.2999999999993</v>
      </c>
      <c r="C1235">
        <f>Input!D1235</f>
        <v>65.336401729121505</v>
      </c>
      <c r="D1235">
        <f>Input!E1235</f>
        <v>19158.391561399199</v>
      </c>
      <c r="E1235">
        <f t="shared" si="19"/>
        <v>318.61054860133697</v>
      </c>
      <c r="G1235">
        <f>Input!F1235</f>
        <v>318.61054860133697</v>
      </c>
      <c r="H1235">
        <f>Input!G1235</f>
        <v>0</v>
      </c>
    </row>
    <row r="1236" spans="1:8" x14ac:dyDescent="0.25">
      <c r="A1236" t="str">
        <f>Input!A1236</f>
        <v>RAE DPS117 USP7 10 nM\0_X20Y27\1</v>
      </c>
      <c r="B1236">
        <f>Input!C1236</f>
        <v>8556.6710435318291</v>
      </c>
      <c r="C1236">
        <f>Input!D1236</f>
        <v>26.089027132761601</v>
      </c>
      <c r="D1236">
        <f>Input!E1236</f>
        <v>21586.059699141999</v>
      </c>
      <c r="E1236">
        <f t="shared" si="19"/>
        <v>201.99636709233201</v>
      </c>
      <c r="G1236">
        <f>Input!F1236</f>
        <v>201.99636709233201</v>
      </c>
      <c r="H1236">
        <f>Input!G1236</f>
        <v>0</v>
      </c>
    </row>
    <row r="1237" spans="1:8" x14ac:dyDescent="0.25">
      <c r="A1237" t="str">
        <f>Input!A1237</f>
        <v>RAE DPS117 USP7 10 nM\0_X20Y27\1</v>
      </c>
      <c r="B1237">
        <f>Input!C1237</f>
        <v>8659.2999999999993</v>
      </c>
      <c r="C1237">
        <f>Input!D1237</f>
        <v>117.48146829450501</v>
      </c>
      <c r="D1237">
        <f>Input!E1237</f>
        <v>21094.112802805801</v>
      </c>
      <c r="E1237">
        <f t="shared" si="19"/>
        <v>806.14503113346098</v>
      </c>
      <c r="G1237">
        <f>Input!F1237</f>
        <v>806.14503113346098</v>
      </c>
      <c r="H1237">
        <f>Input!G1237</f>
        <v>0</v>
      </c>
    </row>
    <row r="1238" spans="1:8" x14ac:dyDescent="0.25">
      <c r="A1238" t="str">
        <f>Input!A1238</f>
        <v>RAE DPS117 USP7 10 nM\0_X20Y06\1</v>
      </c>
      <c r="B1238">
        <f>Input!C1238</f>
        <v>8557.6681876009898</v>
      </c>
      <c r="C1238">
        <f>Input!D1238</f>
        <v>19.8231217337751</v>
      </c>
      <c r="D1238">
        <f>Input!E1238</f>
        <v>12717.8245794457</v>
      </c>
      <c r="E1238">
        <f t="shared" si="19"/>
        <v>209.59551423923199</v>
      </c>
      <c r="G1238">
        <f>Input!F1238</f>
        <v>209.59551423923199</v>
      </c>
      <c r="H1238">
        <f>Input!G1238</f>
        <v>0</v>
      </c>
    </row>
    <row r="1239" spans="1:8" x14ac:dyDescent="0.25">
      <c r="A1239" t="str">
        <f>Input!A1239</f>
        <v>RAE DPS117 USP7 10 nM\0_X20Y06\1</v>
      </c>
      <c r="B1239">
        <f>Input!C1239</f>
        <v>8659.2999999999993</v>
      </c>
      <c r="C1239">
        <f>Input!D1239</f>
        <v>78.621288953388898</v>
      </c>
      <c r="D1239">
        <f>Input!E1239</f>
        <v>12512.7753265839</v>
      </c>
      <c r="E1239">
        <f t="shared" si="19"/>
        <v>770.75581440493795</v>
      </c>
      <c r="G1239">
        <f>Input!F1239</f>
        <v>770.75581440493795</v>
      </c>
      <c r="H1239">
        <f>Input!G1239</f>
        <v>0</v>
      </c>
    </row>
    <row r="1240" spans="1:8" x14ac:dyDescent="0.25">
      <c r="A1240" t="str">
        <f>Input!A1240</f>
        <v>RAE DPS117 USP7 10 nM\0_X20Y05\1</v>
      </c>
      <c r="B1240">
        <f>Input!C1240</f>
        <v>8557.6639790168301</v>
      </c>
      <c r="C1240">
        <f>Input!D1240</f>
        <v>16.381768977874</v>
      </c>
      <c r="D1240">
        <f>Input!E1240</f>
        <v>19720.671717108798</v>
      </c>
      <c r="E1240">
        <f t="shared" si="19"/>
        <v>121.705163919623</v>
      </c>
      <c r="G1240">
        <f>Input!F1240</f>
        <v>121.705163919623</v>
      </c>
      <c r="H1240">
        <f>Input!G1240</f>
        <v>0</v>
      </c>
    </row>
    <row r="1241" spans="1:8" x14ac:dyDescent="0.25">
      <c r="A1241" t="str">
        <f>Input!A1241</f>
        <v>RAE DPS117 USP7 10 nM\0_X20Y05\1</v>
      </c>
      <c r="B1241">
        <f>Input!C1241</f>
        <v>8659.2999999999993</v>
      </c>
      <c r="C1241">
        <f>Input!D1241</f>
        <v>70.499369296247906</v>
      </c>
      <c r="D1241">
        <f>Input!E1241</f>
        <v>16586.353186217999</v>
      </c>
      <c r="E1241">
        <f t="shared" si="19"/>
        <v>525.03754966782003</v>
      </c>
      <c r="G1241">
        <f>Input!F1241</f>
        <v>525.03754966782003</v>
      </c>
      <c r="H1241">
        <f>Input!G1241</f>
        <v>0</v>
      </c>
    </row>
    <row r="1242" spans="1:8" x14ac:dyDescent="0.25">
      <c r="A1242" t="str">
        <f>Input!A1242</f>
        <v>RAE DPS117 USP7 10 nM\0_X19Y21\1</v>
      </c>
      <c r="B1242">
        <f>Input!C1242</f>
        <v>8556.6763040017595</v>
      </c>
      <c r="C1242">
        <f>Input!D1242</f>
        <v>20.8647068712547</v>
      </c>
      <c r="D1242">
        <f>Input!E1242</f>
        <v>19966.663152745699</v>
      </c>
      <c r="E1242">
        <f t="shared" si="19"/>
        <v>159.34026712294801</v>
      </c>
      <c r="G1242">
        <f>Input!F1242</f>
        <v>159.34026712294801</v>
      </c>
      <c r="H1242">
        <f>Input!G1242</f>
        <v>0</v>
      </c>
    </row>
    <row r="1243" spans="1:8" x14ac:dyDescent="0.25">
      <c r="A1243" t="str">
        <f>Input!A1243</f>
        <v>RAE DPS117 USP7 10 nM\0_X19Y21\1</v>
      </c>
      <c r="B1243">
        <f>Input!C1243</f>
        <v>8659.2999999999993</v>
      </c>
      <c r="C1243">
        <f>Input!D1243</f>
        <v>96.625725503601203</v>
      </c>
      <c r="D1243">
        <f>Input!E1243</f>
        <v>18959.964328265702</v>
      </c>
      <c r="E1243">
        <f t="shared" si="19"/>
        <v>673.02340549609403</v>
      </c>
      <c r="G1243">
        <f>Input!F1243</f>
        <v>673.02340549609403</v>
      </c>
      <c r="H1243">
        <f>Input!G1243</f>
        <v>0</v>
      </c>
    </row>
    <row r="1244" spans="1:8" x14ac:dyDescent="0.25">
      <c r="A1244" t="str">
        <f>Input!A1244</f>
        <v>RAE DPS117 USP7 10 nM\0_X20Y08\1</v>
      </c>
      <c r="B1244">
        <f>Input!C1244</f>
        <v>8557.6792629785396</v>
      </c>
      <c r="C1244">
        <f>Input!D1244</f>
        <v>20.381493762148398</v>
      </c>
      <c r="D1244">
        <f>Input!E1244</f>
        <v>15387.2681470239</v>
      </c>
      <c r="E1244">
        <f t="shared" si="19"/>
        <v>174.14560731034501</v>
      </c>
      <c r="G1244">
        <f>Input!F1244</f>
        <v>174.14560731034501</v>
      </c>
      <c r="H1244">
        <f>Input!G1244</f>
        <v>0</v>
      </c>
    </row>
    <row r="1245" spans="1:8" x14ac:dyDescent="0.25">
      <c r="A1245" t="str">
        <f>Input!A1245</f>
        <v>RAE DPS117 USP7 10 nM\0_X20Y08\1</v>
      </c>
      <c r="B1245">
        <f>Input!C1245</f>
        <v>8659.2999999999993</v>
      </c>
      <c r="C1245">
        <f>Input!D1245</f>
        <v>89.295039680543198</v>
      </c>
      <c r="D1245">
        <f>Input!E1245</f>
        <v>16757.611497730501</v>
      </c>
      <c r="E1245">
        <f t="shared" si="19"/>
        <v>632.88191835222904</v>
      </c>
      <c r="G1245">
        <f>Input!F1245</f>
        <v>632.88191835222904</v>
      </c>
      <c r="H1245">
        <f>Input!G1245</f>
        <v>0</v>
      </c>
    </row>
    <row r="1246" spans="1:8" x14ac:dyDescent="0.25">
      <c r="A1246" t="str">
        <f>Input!A1246</f>
        <v>RAE DPS117 USP7 10 nM\0_X20Y02\1</v>
      </c>
      <c r="B1246">
        <f>Input!C1246</f>
        <v>8557.6989715703094</v>
      </c>
      <c r="C1246">
        <f>Input!D1246</f>
        <v>13.562251582128599</v>
      </c>
      <c r="D1246">
        <f>Input!E1246</f>
        <v>14554.9712085867</v>
      </c>
      <c r="E1246">
        <f t="shared" si="19"/>
        <v>104.36671454751099</v>
      </c>
      <c r="G1246">
        <f>Input!F1246</f>
        <v>104.36671454751099</v>
      </c>
      <c r="H1246">
        <f>Input!G1246</f>
        <v>0</v>
      </c>
    </row>
    <row r="1247" spans="1:8" x14ac:dyDescent="0.25">
      <c r="A1247" t="str">
        <f>Input!A1247</f>
        <v>RAE DPS117 USP7 10 nM\0_X20Y02\1</v>
      </c>
      <c r="B1247">
        <f>Input!C1247</f>
        <v>8659.2999999999993</v>
      </c>
      <c r="C1247">
        <f>Input!D1247</f>
        <v>56.649833948001699</v>
      </c>
      <c r="D1247">
        <f>Input!E1247</f>
        <v>15959.6230412153</v>
      </c>
      <c r="E1247">
        <f t="shared" si="19"/>
        <v>364.22237414021299</v>
      </c>
      <c r="G1247">
        <f>Input!F1247</f>
        <v>364.22237414021299</v>
      </c>
      <c r="H1247">
        <f>Input!G1247</f>
        <v>0</v>
      </c>
    </row>
    <row r="1248" spans="1:8" x14ac:dyDescent="0.25">
      <c r="A1248" t="str">
        <f>Input!A1248</f>
        <v>RAE DPS117 USP7 10 nM\0_X20Y01\1</v>
      </c>
      <c r="B1248">
        <f>Input!C1248</f>
        <v>8557.6926444454002</v>
      </c>
      <c r="C1248">
        <f>Input!D1248</f>
        <v>16.010250257388702</v>
      </c>
      <c r="D1248">
        <f>Input!E1248</f>
        <v>13755.627420905001</v>
      </c>
      <c r="E1248">
        <f t="shared" si="19"/>
        <v>212.54282280478901</v>
      </c>
      <c r="G1248">
        <f>Input!F1248</f>
        <v>212.54282280478901</v>
      </c>
      <c r="H1248">
        <f>Input!G1248</f>
        <v>0</v>
      </c>
    </row>
    <row r="1249" spans="1:8" x14ac:dyDescent="0.25">
      <c r="A1249" t="str">
        <f>Input!A1249</f>
        <v>RAE DPS117 USP7 10 nM\0_X20Y01\1</v>
      </c>
      <c r="B1249">
        <f>Input!C1249</f>
        <v>8659.2999999999993</v>
      </c>
      <c r="C1249">
        <f>Input!D1249</f>
        <v>79.232701794664493</v>
      </c>
      <c r="D1249">
        <f>Input!E1249</f>
        <v>13812.5940417244</v>
      </c>
      <c r="E1249">
        <f t="shared" si="19"/>
        <v>932.04618706287602</v>
      </c>
      <c r="G1249">
        <f>Input!F1249</f>
        <v>932.04618706287602</v>
      </c>
      <c r="H1249">
        <f>Input!G1249</f>
        <v>0</v>
      </c>
    </row>
    <row r="1250" spans="1:8" x14ac:dyDescent="0.25">
      <c r="A1250" t="str">
        <f>Input!A1250</f>
        <v>RAE DPS117 USP7 10 nM\0_X20Y03\1</v>
      </c>
      <c r="B1250">
        <f>Input!C1250</f>
        <v>8556.6776307016407</v>
      </c>
      <c r="C1250">
        <f>Input!D1250</f>
        <v>16.860604340471902</v>
      </c>
      <c r="D1250">
        <f>Input!E1250</f>
        <v>17297.8262077201</v>
      </c>
      <c r="E1250">
        <f t="shared" si="19"/>
        <v>164.42737289080199</v>
      </c>
      <c r="G1250">
        <f>Input!F1250</f>
        <v>164.42737289080199</v>
      </c>
      <c r="H1250">
        <f>Input!G1250</f>
        <v>0</v>
      </c>
    </row>
    <row r="1251" spans="1:8" x14ac:dyDescent="0.25">
      <c r="A1251" t="str">
        <f>Input!A1251</f>
        <v>RAE DPS117 USP7 10 nM\0_X20Y03\1</v>
      </c>
      <c r="B1251">
        <f>Input!C1251</f>
        <v>8659.2999999999993</v>
      </c>
      <c r="C1251">
        <f>Input!D1251</f>
        <v>78.823129167226099</v>
      </c>
      <c r="D1251">
        <f>Input!E1251</f>
        <v>16979.746370842699</v>
      </c>
      <c r="E1251">
        <f t="shared" si="19"/>
        <v>676.41349225558804</v>
      </c>
      <c r="G1251">
        <f>Input!F1251</f>
        <v>676.41349225558804</v>
      </c>
      <c r="H1251">
        <f>Input!G1251</f>
        <v>0</v>
      </c>
    </row>
    <row r="1252" spans="1:8" x14ac:dyDescent="0.25">
      <c r="A1252" t="str">
        <f>Input!A1252</f>
        <v>RAE DPS117 USP7 10 nM\0_X20Y14\1</v>
      </c>
      <c r="B1252">
        <f>Input!C1252</f>
        <v>8557.6774066478993</v>
      </c>
      <c r="C1252">
        <f>Input!D1252</f>
        <v>17.454690856821699</v>
      </c>
      <c r="D1252">
        <f>Input!E1252</f>
        <v>14802.5295547941</v>
      </c>
      <c r="E1252">
        <f t="shared" si="19"/>
        <v>152.53091329595699</v>
      </c>
      <c r="G1252">
        <f>Input!F1252</f>
        <v>152.53091329595699</v>
      </c>
      <c r="H1252">
        <f>Input!G1252</f>
        <v>0</v>
      </c>
    </row>
    <row r="1253" spans="1:8" x14ac:dyDescent="0.25">
      <c r="A1253" t="str">
        <f>Input!A1253</f>
        <v>RAE DPS117 USP7 10 nM\0_X20Y14\1</v>
      </c>
      <c r="B1253">
        <f>Input!C1253</f>
        <v>8659.2999999999993</v>
      </c>
      <c r="C1253">
        <f>Input!D1253</f>
        <v>81.228171392487596</v>
      </c>
      <c r="D1253">
        <f>Input!E1253</f>
        <v>16776.239066191902</v>
      </c>
      <c r="E1253">
        <f t="shared" si="19"/>
        <v>565.97225987561103</v>
      </c>
      <c r="G1253">
        <f>Input!F1253</f>
        <v>565.97225987561103</v>
      </c>
      <c r="H1253">
        <f>Input!G1253</f>
        <v>0</v>
      </c>
    </row>
    <row r="1254" spans="1:8" x14ac:dyDescent="0.25">
      <c r="A1254" t="str">
        <f>Input!A1254</f>
        <v>RAE DPS117 USP7 10 nM\0_X20Y13\1</v>
      </c>
      <c r="B1254">
        <f>Input!C1254</f>
        <v>8556.6503122683007</v>
      </c>
      <c r="C1254">
        <f>Input!D1254</f>
        <v>21.874889437732399</v>
      </c>
      <c r="D1254">
        <f>Input!E1254</f>
        <v>18479.712148072202</v>
      </c>
      <c r="E1254">
        <f t="shared" si="19"/>
        <v>194.48660828226599</v>
      </c>
      <c r="G1254">
        <f>Input!F1254</f>
        <v>194.48660828226599</v>
      </c>
      <c r="H1254">
        <f>Input!G1254</f>
        <v>0</v>
      </c>
    </row>
    <row r="1255" spans="1:8" x14ac:dyDescent="0.25">
      <c r="A1255" t="str">
        <f>Input!A1255</f>
        <v>RAE DPS117 USP7 10 nM\0_X20Y13\1</v>
      </c>
      <c r="B1255">
        <f>Input!C1255</f>
        <v>8659.2999999999993</v>
      </c>
      <c r="C1255">
        <f>Input!D1255</f>
        <v>94.289808946707893</v>
      </c>
      <c r="D1255">
        <f>Input!E1255</f>
        <v>16895.2608113635</v>
      </c>
      <c r="E1255">
        <f t="shared" si="19"/>
        <v>763.51656657886895</v>
      </c>
      <c r="G1255">
        <f>Input!F1255</f>
        <v>763.51656657886895</v>
      </c>
      <c r="H1255">
        <f>Input!G1255</f>
        <v>0</v>
      </c>
    </row>
    <row r="1256" spans="1:8" x14ac:dyDescent="0.25">
      <c r="A1256" t="str">
        <f>Input!A1256</f>
        <v>RAE DPS117 USP7 10 nM\0_X20Y16\1</v>
      </c>
      <c r="B1256">
        <f>Input!C1256</f>
        <v>8558.6791934350695</v>
      </c>
      <c r="C1256">
        <f>Input!D1256</f>
        <v>17.813805963784201</v>
      </c>
      <c r="D1256">
        <f>Input!E1256</f>
        <v>17023.091612667999</v>
      </c>
      <c r="E1256">
        <f t="shared" si="19"/>
        <v>105.633797625146</v>
      </c>
      <c r="G1256">
        <f>Input!F1256</f>
        <v>105.633797625146</v>
      </c>
      <c r="H1256">
        <f>Input!G1256</f>
        <v>0</v>
      </c>
    </row>
    <row r="1257" spans="1:8" x14ac:dyDescent="0.25">
      <c r="A1257" t="str">
        <f>Input!A1257</f>
        <v>RAE DPS117 USP7 10 nM\0_X20Y16\1</v>
      </c>
      <c r="B1257">
        <f>Input!C1257</f>
        <v>8659.2999999999993</v>
      </c>
      <c r="C1257">
        <f>Input!D1257</f>
        <v>77.152267237879599</v>
      </c>
      <c r="D1257">
        <f>Input!E1257</f>
        <v>20195.1325661144</v>
      </c>
      <c r="E1257">
        <f t="shared" si="19"/>
        <v>367.74314222517501</v>
      </c>
      <c r="G1257">
        <f>Input!F1257</f>
        <v>367.74314222517501</v>
      </c>
      <c r="H1257">
        <f>Input!G1257</f>
        <v>0</v>
      </c>
    </row>
    <row r="1258" spans="1:8" x14ac:dyDescent="0.25">
      <c r="A1258" t="str">
        <f>Input!A1258</f>
        <v>RAE DPS117 USP7 10 nM\0_X20Y15\1</v>
      </c>
      <c r="B1258">
        <f>Input!C1258</f>
        <v>8556.6741016803498</v>
      </c>
      <c r="C1258">
        <f>Input!D1258</f>
        <v>22.671683057634102</v>
      </c>
      <c r="D1258">
        <f>Input!E1258</f>
        <v>19326.9976842666</v>
      </c>
      <c r="E1258">
        <f t="shared" si="19"/>
        <v>178.79153405323001</v>
      </c>
      <c r="G1258">
        <f>Input!F1258</f>
        <v>178.79153405323001</v>
      </c>
      <c r="H1258">
        <f>Input!G1258</f>
        <v>0</v>
      </c>
    </row>
    <row r="1259" spans="1:8" x14ac:dyDescent="0.25">
      <c r="A1259" t="str">
        <f>Input!A1259</f>
        <v>RAE DPS117 USP7 10 nM\0_X20Y15\1</v>
      </c>
      <c r="B1259">
        <f>Input!C1259</f>
        <v>8659.2999999999993</v>
      </c>
      <c r="C1259">
        <f>Input!D1259</f>
        <v>107.399178345553</v>
      </c>
      <c r="D1259">
        <f>Input!E1259</f>
        <v>19278.870985590798</v>
      </c>
      <c r="E1259">
        <f t="shared" si="19"/>
        <v>737.813692961269</v>
      </c>
      <c r="G1259">
        <f>Input!F1259</f>
        <v>737.813692961269</v>
      </c>
      <c r="H1259">
        <f>Input!G1259</f>
        <v>0</v>
      </c>
    </row>
    <row r="1260" spans="1:8" x14ac:dyDescent="0.25">
      <c r="A1260" t="str">
        <f>Input!A1260</f>
        <v>RAE DPS117 USP7 10 nM\0_X20Y10\1</v>
      </c>
      <c r="B1260">
        <f>Input!C1260</f>
        <v>8557.6701368210797</v>
      </c>
      <c r="C1260">
        <f>Input!D1260</f>
        <v>14.3961294804782</v>
      </c>
      <c r="D1260">
        <f>Input!E1260</f>
        <v>16276.2914308082</v>
      </c>
      <c r="E1260">
        <f t="shared" si="19"/>
        <v>97.238365368075506</v>
      </c>
      <c r="G1260">
        <f>Input!F1260</f>
        <v>97.238365368075506</v>
      </c>
      <c r="H1260">
        <f>Input!G1260</f>
        <v>0</v>
      </c>
    </row>
    <row r="1261" spans="1:8" x14ac:dyDescent="0.25">
      <c r="A1261" t="str">
        <f>Input!A1261</f>
        <v>RAE DPS117 USP7 10 nM\0_X20Y10\1</v>
      </c>
      <c r="B1261">
        <f>Input!C1261</f>
        <v>8659.2999999999993</v>
      </c>
      <c r="C1261">
        <f>Input!D1261</f>
        <v>57.032936723651503</v>
      </c>
      <c r="D1261">
        <f>Input!E1261</f>
        <v>16535.462104274098</v>
      </c>
      <c r="E1261">
        <f t="shared" si="19"/>
        <v>331.48073529897499</v>
      </c>
      <c r="G1261">
        <f>Input!F1261</f>
        <v>331.48073529897499</v>
      </c>
      <c r="H1261">
        <f>Input!G1261</f>
        <v>0</v>
      </c>
    </row>
    <row r="1262" spans="1:8" x14ac:dyDescent="0.25">
      <c r="A1262" t="str">
        <f>Input!A1262</f>
        <v>RAE DPS117 USP7 10 nM\0_X20Y09\1</v>
      </c>
      <c r="B1262">
        <f>Input!C1262</f>
        <v>8556.6690938248594</v>
      </c>
      <c r="C1262">
        <f>Input!D1262</f>
        <v>22.524581339566002</v>
      </c>
      <c r="D1262">
        <f>Input!E1262</f>
        <v>20394.649446692601</v>
      </c>
      <c r="E1262">
        <f t="shared" si="19"/>
        <v>184.15099166327201</v>
      </c>
      <c r="G1262">
        <f>Input!F1262</f>
        <v>184.15099166327201</v>
      </c>
      <c r="H1262">
        <f>Input!G1262</f>
        <v>0</v>
      </c>
    </row>
    <row r="1263" spans="1:8" x14ac:dyDescent="0.25">
      <c r="A1263" t="str">
        <f>Input!A1263</f>
        <v>RAE DPS117 USP7 10 nM\0_X20Y09\1</v>
      </c>
      <c r="B1263">
        <f>Input!C1263</f>
        <v>8659.2999999999993</v>
      </c>
      <c r="C1263">
        <f>Input!D1263</f>
        <v>101.842575950821</v>
      </c>
      <c r="D1263">
        <f>Input!E1263</f>
        <v>19907.035474390501</v>
      </c>
      <c r="E1263">
        <f t="shared" si="19"/>
        <v>731.65473116474095</v>
      </c>
      <c r="G1263">
        <f>Input!F1263</f>
        <v>731.65473116474095</v>
      </c>
      <c r="H1263">
        <f>Input!G1263</f>
        <v>0</v>
      </c>
    </row>
    <row r="1264" spans="1:8" x14ac:dyDescent="0.25">
      <c r="A1264" t="str">
        <f>Input!A1264</f>
        <v>RAE DPS117 USP7 10 nM\0_X20Y12\1</v>
      </c>
      <c r="B1264">
        <f>Input!C1264</f>
        <v>8558.6752057948906</v>
      </c>
      <c r="C1264">
        <f>Input!D1264</f>
        <v>16.307927511364099</v>
      </c>
      <c r="D1264">
        <f>Input!E1264</f>
        <v>17347.2406471252</v>
      </c>
      <c r="E1264">
        <f t="shared" si="19"/>
        <v>99.411776905715399</v>
      </c>
      <c r="G1264">
        <f>Input!F1264</f>
        <v>99.411776905715399</v>
      </c>
      <c r="H1264">
        <f>Input!G1264</f>
        <v>0</v>
      </c>
    </row>
    <row r="1265" spans="1:8" x14ac:dyDescent="0.25">
      <c r="A1265" t="str">
        <f>Input!A1265</f>
        <v>RAE DPS117 USP7 10 nM\0_X20Y12\1</v>
      </c>
      <c r="B1265">
        <f>Input!C1265</f>
        <v>8659.2999999999993</v>
      </c>
      <c r="C1265">
        <f>Input!D1265</f>
        <v>76.075924200438905</v>
      </c>
      <c r="D1265">
        <f>Input!E1265</f>
        <v>20747.9662781849</v>
      </c>
      <c r="E1265">
        <f t="shared" si="19"/>
        <v>359.28553379247398</v>
      </c>
      <c r="G1265">
        <f>Input!F1265</f>
        <v>359.28553379247398</v>
      </c>
      <c r="H1265">
        <f>Input!G1265</f>
        <v>0</v>
      </c>
    </row>
    <row r="1266" spans="1:8" x14ac:dyDescent="0.25">
      <c r="A1266" t="str">
        <f>Input!A1266</f>
        <v>RAE DPS117 USP7 10 nM\0_X20Y11\1</v>
      </c>
      <c r="B1266">
        <f>Input!C1266</f>
        <v>8556.6554514739692</v>
      </c>
      <c r="C1266">
        <f>Input!D1266</f>
        <v>21.586848972362699</v>
      </c>
      <c r="D1266">
        <f>Input!E1266</f>
        <v>16680.055795181601</v>
      </c>
      <c r="E1266">
        <f t="shared" si="19"/>
        <v>200.33054957847301</v>
      </c>
      <c r="G1266">
        <f>Input!F1266</f>
        <v>200.33054957847301</v>
      </c>
      <c r="H1266">
        <f>Input!G1266</f>
        <v>0</v>
      </c>
    </row>
    <row r="1267" spans="1:8" x14ac:dyDescent="0.25">
      <c r="A1267" t="str">
        <f>Input!A1267</f>
        <v>RAE DPS117 USP7 10 nM\0_X20Y11\1</v>
      </c>
      <c r="B1267">
        <f>Input!C1267</f>
        <v>8659.2999999999993</v>
      </c>
      <c r="C1267">
        <f>Input!D1267</f>
        <v>98.6360745969356</v>
      </c>
      <c r="D1267">
        <f>Input!E1267</f>
        <v>15131.439552637499</v>
      </c>
      <c r="E1267">
        <f t="shared" si="19"/>
        <v>854.70493796225196</v>
      </c>
      <c r="G1267">
        <f>Input!F1267</f>
        <v>854.70493796225196</v>
      </c>
      <c r="H1267">
        <f>Input!G1267</f>
        <v>0</v>
      </c>
    </row>
    <row r="1268" spans="1:8" x14ac:dyDescent="0.25">
      <c r="A1268" t="str">
        <f>Input!A1268</f>
        <v>RAE DPS117 USP7 10 nM\0_X19Y25\1</v>
      </c>
      <c r="B1268">
        <f>Input!C1268</f>
        <v>8556.6824116627595</v>
      </c>
      <c r="C1268">
        <f>Input!D1268</f>
        <v>22.262758727805402</v>
      </c>
      <c r="D1268">
        <f>Input!E1268</f>
        <v>22330.903906580301</v>
      </c>
      <c r="E1268">
        <f t="shared" si="19"/>
        <v>159.43896465649399</v>
      </c>
      <c r="G1268">
        <f>Input!F1268</f>
        <v>159.43896465649399</v>
      </c>
      <c r="H1268">
        <f>Input!G1268</f>
        <v>0</v>
      </c>
    </row>
    <row r="1269" spans="1:8" x14ac:dyDescent="0.25">
      <c r="A1269" t="str">
        <f>Input!A1269</f>
        <v>RAE DPS117 USP7 10 nM\0_X19Y25\1</v>
      </c>
      <c r="B1269">
        <f>Input!C1269</f>
        <v>8659.2999999999993</v>
      </c>
      <c r="C1269">
        <f>Input!D1269</f>
        <v>111.195890619934</v>
      </c>
      <c r="D1269">
        <f>Input!E1269</f>
        <v>23779.204284747899</v>
      </c>
      <c r="E1269">
        <f t="shared" si="19"/>
        <v>647.39371222923899</v>
      </c>
      <c r="G1269">
        <f>Input!F1269</f>
        <v>647.39371222923899</v>
      </c>
      <c r="H1269">
        <f>Input!G1269</f>
        <v>0</v>
      </c>
    </row>
    <row r="1270" spans="1:8" x14ac:dyDescent="0.25">
      <c r="A1270" t="str">
        <f>Input!A1270</f>
        <v>RAE DPS117 USP7 10 nM\0_X21Y21\1</v>
      </c>
      <c r="B1270">
        <f>Input!C1270</f>
        <v>8556.6492353134108</v>
      </c>
      <c r="C1270">
        <f>Input!D1270</f>
        <v>21.101394734757701</v>
      </c>
      <c r="D1270">
        <f>Input!E1270</f>
        <v>17990.917164523202</v>
      </c>
      <c r="E1270">
        <f t="shared" si="19"/>
        <v>181.36969591098699</v>
      </c>
      <c r="G1270">
        <f>Input!F1270</f>
        <v>181.36969591098699</v>
      </c>
      <c r="H1270">
        <f>Input!G1270</f>
        <v>0</v>
      </c>
    </row>
    <row r="1271" spans="1:8" x14ac:dyDescent="0.25">
      <c r="A1271" t="str">
        <f>Input!A1271</f>
        <v>RAE DPS117 USP7 10 nM\0_X21Y21\1</v>
      </c>
      <c r="B1271">
        <f>Input!C1271</f>
        <v>8659.2999999999993</v>
      </c>
      <c r="C1271">
        <f>Input!D1271</f>
        <v>96.215360732381797</v>
      </c>
      <c r="D1271">
        <f>Input!E1271</f>
        <v>17363.202857051001</v>
      </c>
      <c r="E1271">
        <f t="shared" si="19"/>
        <v>723.53400992223897</v>
      </c>
      <c r="G1271">
        <f>Input!F1271</f>
        <v>723.53400992223897</v>
      </c>
      <c r="H1271">
        <f>Input!G1271</f>
        <v>0</v>
      </c>
    </row>
    <row r="1272" spans="1:8" x14ac:dyDescent="0.25">
      <c r="A1272" t="str">
        <f>Input!A1272</f>
        <v>RAE DPS117 USP7 10 nM\0_X21Y22\1</v>
      </c>
      <c r="B1272">
        <f>Input!C1272</f>
        <v>8557.6629614141602</v>
      </c>
      <c r="C1272">
        <f>Input!D1272</f>
        <v>18.742032203652698</v>
      </c>
      <c r="D1272">
        <f>Input!E1272</f>
        <v>14971.903582175</v>
      </c>
      <c r="E1272">
        <f t="shared" si="19"/>
        <v>147.13573248294199</v>
      </c>
      <c r="G1272">
        <f>Input!F1272</f>
        <v>147.13573248294199</v>
      </c>
      <c r="H1272">
        <f>Input!G1272</f>
        <v>0</v>
      </c>
    </row>
    <row r="1273" spans="1:8" x14ac:dyDescent="0.25">
      <c r="A1273" t="str">
        <f>Input!A1273</f>
        <v>RAE DPS117 USP7 10 nM\0_X21Y22\1</v>
      </c>
      <c r="B1273">
        <f>Input!C1273</f>
        <v>8659.2999999999993</v>
      </c>
      <c r="C1273">
        <f>Input!D1273</f>
        <v>85.100808831742995</v>
      </c>
      <c r="D1273">
        <f>Input!E1273</f>
        <v>16331.0971080043</v>
      </c>
      <c r="E1273">
        <f t="shared" si="19"/>
        <v>558.783280550943</v>
      </c>
      <c r="G1273">
        <f>Input!F1273</f>
        <v>558.783280550943</v>
      </c>
      <c r="H1273">
        <f>Input!G1273</f>
        <v>0</v>
      </c>
    </row>
    <row r="1274" spans="1:8" x14ac:dyDescent="0.25">
      <c r="A1274" t="str">
        <f>Input!A1274</f>
        <v>RAE DPS117 USP7 10 nM\0_X21Y24\1</v>
      </c>
      <c r="B1274">
        <f>Input!C1274</f>
        <v>8556.6739295976695</v>
      </c>
      <c r="C1274">
        <f>Input!D1274</f>
        <v>21.050924266381099</v>
      </c>
      <c r="D1274">
        <f>Input!E1274</f>
        <v>20240.0964927073</v>
      </c>
      <c r="E1274">
        <f t="shared" si="19"/>
        <v>139.675635228001</v>
      </c>
      <c r="G1274">
        <f>Input!F1274</f>
        <v>139.675635228001</v>
      </c>
      <c r="H1274">
        <f>Input!G1274</f>
        <v>0</v>
      </c>
    </row>
    <row r="1275" spans="1:8" x14ac:dyDescent="0.25">
      <c r="A1275" t="str">
        <f>Input!A1275</f>
        <v>RAE DPS117 USP7 10 nM\0_X21Y24\1</v>
      </c>
      <c r="B1275">
        <f>Input!C1275</f>
        <v>8659.2999999999993</v>
      </c>
      <c r="C1275">
        <f>Input!D1275</f>
        <v>90.733153291308398</v>
      </c>
      <c r="D1275">
        <f>Input!E1275</f>
        <v>21264.229237931799</v>
      </c>
      <c r="E1275">
        <f t="shared" si="19"/>
        <v>492.29112248419801</v>
      </c>
      <c r="G1275">
        <f>Input!F1275</f>
        <v>492.29112248419801</v>
      </c>
      <c r="H1275">
        <f>Input!G1275</f>
        <v>0</v>
      </c>
    </row>
    <row r="1276" spans="1:8" x14ac:dyDescent="0.25">
      <c r="A1276" t="str">
        <f>Input!A1276</f>
        <v>RAE DPS117 USP7 10 nM\0_X21Y23\1</v>
      </c>
      <c r="B1276">
        <f>Input!C1276</f>
        <v>8556.6808879094697</v>
      </c>
      <c r="C1276">
        <f>Input!D1276</f>
        <v>18.986690179895199</v>
      </c>
      <c r="D1276">
        <f>Input!E1276</f>
        <v>20972.535892726501</v>
      </c>
      <c r="E1276">
        <f t="shared" si="19"/>
        <v>116.464796226069</v>
      </c>
      <c r="G1276">
        <f>Input!F1276</f>
        <v>116.464796226069</v>
      </c>
      <c r="H1276">
        <f>Input!G1276</f>
        <v>0</v>
      </c>
    </row>
    <row r="1277" spans="1:8" x14ac:dyDescent="0.25">
      <c r="A1277" t="str">
        <f>Input!A1277</f>
        <v>RAE DPS117 USP7 10 nM\0_X21Y23\1</v>
      </c>
      <c r="B1277">
        <f>Input!C1277</f>
        <v>8659.2999999999993</v>
      </c>
      <c r="C1277">
        <f>Input!D1277</f>
        <v>86.121713401030107</v>
      </c>
      <c r="D1277">
        <f>Input!E1277</f>
        <v>21848.017266942701</v>
      </c>
      <c r="E1277">
        <f t="shared" si="19"/>
        <v>447.88811635601297</v>
      </c>
      <c r="G1277">
        <f>Input!F1277</f>
        <v>447.88811635601297</v>
      </c>
      <c r="H1277">
        <f>Input!G1277</f>
        <v>0</v>
      </c>
    </row>
    <row r="1278" spans="1:8" x14ac:dyDescent="0.25">
      <c r="A1278" t="str">
        <f>Input!A1278</f>
        <v>RAE DPS117 USP7 10 nM\0_X21Y18\1</v>
      </c>
      <c r="B1278">
        <f>Input!C1278</f>
        <v>8557.7179815720101</v>
      </c>
      <c r="C1278">
        <f>Input!D1278</f>
        <v>18.449389189366201</v>
      </c>
      <c r="D1278">
        <f>Input!E1278</f>
        <v>13078.418702291099</v>
      </c>
      <c r="E1278">
        <f t="shared" si="19"/>
        <v>204.423912652198</v>
      </c>
      <c r="G1278">
        <f>Input!F1278</f>
        <v>204.423912652198</v>
      </c>
      <c r="H1278">
        <f>Input!G1278</f>
        <v>0</v>
      </c>
    </row>
    <row r="1279" spans="1:8" x14ac:dyDescent="0.25">
      <c r="A1279" t="str">
        <f>Input!A1279</f>
        <v>RAE DPS117 USP7 10 nM\0_X21Y18\1</v>
      </c>
      <c r="B1279">
        <f>Input!C1279</f>
        <v>8659.2999999999993</v>
      </c>
      <c r="C1279">
        <f>Input!D1279</f>
        <v>79.984255061265003</v>
      </c>
      <c r="D1279">
        <f>Input!E1279</f>
        <v>14279.5196310027</v>
      </c>
      <c r="E1279">
        <f t="shared" si="19"/>
        <v>731.25921345936001</v>
      </c>
      <c r="G1279">
        <f>Input!F1279</f>
        <v>731.25921345936001</v>
      </c>
      <c r="H1279">
        <f>Input!G1279</f>
        <v>0</v>
      </c>
    </row>
    <row r="1280" spans="1:8" x14ac:dyDescent="0.25">
      <c r="A1280" t="str">
        <f>Input!A1280</f>
        <v>RAE DPS117 USP7 10 nM\0_X19Y07\1</v>
      </c>
      <c r="B1280">
        <f>Input!C1280</f>
        <v>8556.6760466820997</v>
      </c>
      <c r="C1280">
        <f>Input!D1280</f>
        <v>17.2068883476487</v>
      </c>
      <c r="D1280">
        <f>Input!E1280</f>
        <v>19072.720131575799</v>
      </c>
      <c r="E1280">
        <f t="shared" si="19"/>
        <v>124.522966489715</v>
      </c>
      <c r="G1280">
        <f>Input!F1280</f>
        <v>124.522966489715</v>
      </c>
      <c r="H1280">
        <f>Input!G1280</f>
        <v>0</v>
      </c>
    </row>
    <row r="1281" spans="1:8" x14ac:dyDescent="0.25">
      <c r="A1281" t="str">
        <f>Input!A1281</f>
        <v>RAE DPS117 USP7 10 nM\0_X19Y07\1</v>
      </c>
      <c r="B1281">
        <f>Input!C1281</f>
        <v>8659.2999999999993</v>
      </c>
      <c r="C1281">
        <f>Input!D1281</f>
        <v>80.892016536993594</v>
      </c>
      <c r="D1281">
        <f>Input!E1281</f>
        <v>19427.367343050901</v>
      </c>
      <c r="E1281">
        <f t="shared" si="19"/>
        <v>494.45485896369502</v>
      </c>
      <c r="G1281">
        <f>Input!F1281</f>
        <v>494.45485896369502</v>
      </c>
      <c r="H1281">
        <f>Input!G1281</f>
        <v>0</v>
      </c>
    </row>
    <row r="1282" spans="1:8" x14ac:dyDescent="0.25">
      <c r="A1282" t="str">
        <f>Input!A1282</f>
        <v>RAE DPS117 USP7 10 nM\0_X21Y17\1</v>
      </c>
      <c r="B1282">
        <f>Input!C1282</f>
        <v>8557.6965976962092</v>
      </c>
      <c r="C1282">
        <f>Input!D1282</f>
        <v>18.357281802212501</v>
      </c>
      <c r="D1282">
        <f>Input!E1282</f>
        <v>13857.2395544382</v>
      </c>
      <c r="E1282">
        <f t="shared" si="19"/>
        <v>217.147854383425</v>
      </c>
      <c r="G1282">
        <f>Input!F1282</f>
        <v>217.147854383425</v>
      </c>
      <c r="H1282">
        <f>Input!G1282</f>
        <v>0</v>
      </c>
    </row>
    <row r="1283" spans="1:8" x14ac:dyDescent="0.25">
      <c r="A1283" t="str">
        <f>Input!A1283</f>
        <v>RAE DPS117 USP7 10 nM\0_X21Y17\1</v>
      </c>
      <c r="B1283">
        <f>Input!C1283</f>
        <v>8659.2999999999993</v>
      </c>
      <c r="C1283">
        <f>Input!D1283</f>
        <v>88.839309488487302</v>
      </c>
      <c r="D1283">
        <f>Input!E1283</f>
        <v>14630.562467479</v>
      </c>
      <c r="E1283">
        <f t="shared" ref="E1283:E1346" si="20">IF(G1283=0,H1283,G1283)</f>
        <v>898.19418319363297</v>
      </c>
      <c r="G1283">
        <f>Input!F1283</f>
        <v>898.19418319363297</v>
      </c>
      <c r="H1283">
        <f>Input!G1283</f>
        <v>0</v>
      </c>
    </row>
    <row r="1284" spans="1:8" x14ac:dyDescent="0.25">
      <c r="A1284" t="str">
        <f>Input!A1284</f>
        <v>RAE DPS117 USP7 10 nM\0_X21Y20\1</v>
      </c>
      <c r="B1284">
        <f>Input!C1284</f>
        <v>8556.6739861488295</v>
      </c>
      <c r="C1284">
        <f>Input!D1284</f>
        <v>22.5144347070927</v>
      </c>
      <c r="D1284">
        <f>Input!E1284</f>
        <v>19731.4570256798</v>
      </c>
      <c r="E1284">
        <f t="shared" si="20"/>
        <v>148.71967410494301</v>
      </c>
      <c r="G1284">
        <f>Input!F1284</f>
        <v>148.71967410494301</v>
      </c>
      <c r="H1284">
        <f>Input!G1284</f>
        <v>0</v>
      </c>
    </row>
    <row r="1285" spans="1:8" x14ac:dyDescent="0.25">
      <c r="A1285" t="str">
        <f>Input!A1285</f>
        <v>RAE DPS117 USP7 10 nM\0_X21Y20\1</v>
      </c>
      <c r="B1285">
        <f>Input!C1285</f>
        <v>8659.2999999999993</v>
      </c>
      <c r="C1285">
        <f>Input!D1285</f>
        <v>100.95583929819701</v>
      </c>
      <c r="D1285">
        <f>Input!E1285</f>
        <v>20518.483700837201</v>
      </c>
      <c r="E1285">
        <f t="shared" si="20"/>
        <v>565.48459351608005</v>
      </c>
      <c r="G1285">
        <f>Input!F1285</f>
        <v>565.48459351608005</v>
      </c>
      <c r="H1285">
        <f>Input!G1285</f>
        <v>0</v>
      </c>
    </row>
    <row r="1286" spans="1:8" x14ac:dyDescent="0.25">
      <c r="A1286" t="str">
        <f>Input!A1286</f>
        <v>RAE DPS117 USP7 10 nM\0_X21Y19\1</v>
      </c>
      <c r="B1286">
        <f>Input!C1286</f>
        <v>8556.67100699193</v>
      </c>
      <c r="C1286">
        <f>Input!D1286</f>
        <v>21.286936224761199</v>
      </c>
      <c r="D1286">
        <f>Input!E1286</f>
        <v>18392.585726470199</v>
      </c>
      <c r="E1286">
        <f t="shared" si="20"/>
        <v>168.88439657315101</v>
      </c>
      <c r="G1286">
        <f>Input!F1286</f>
        <v>168.88439657315101</v>
      </c>
      <c r="H1286">
        <f>Input!G1286</f>
        <v>0</v>
      </c>
    </row>
    <row r="1287" spans="1:8" x14ac:dyDescent="0.25">
      <c r="A1287" t="str">
        <f>Input!A1287</f>
        <v>RAE DPS117 USP7 10 nM\0_X21Y19\1</v>
      </c>
      <c r="B1287">
        <f>Input!C1287</f>
        <v>8659.2999999999993</v>
      </c>
      <c r="C1287">
        <f>Input!D1287</f>
        <v>93.896855539331895</v>
      </c>
      <c r="D1287">
        <f>Input!E1287</f>
        <v>17083.620975957401</v>
      </c>
      <c r="E1287">
        <f t="shared" si="20"/>
        <v>688.25349017927101</v>
      </c>
      <c r="G1287">
        <f>Input!F1287</f>
        <v>688.25349017927101</v>
      </c>
      <c r="H1287">
        <f>Input!G1287</f>
        <v>0</v>
      </c>
    </row>
    <row r="1288" spans="1:8" x14ac:dyDescent="0.25">
      <c r="A1288" t="str">
        <f>Input!A1288</f>
        <v>RAE DPS117 USP7 10 nM\0_X21Y30\1</v>
      </c>
      <c r="B1288">
        <f>Input!C1288</f>
        <v>8557.6746683258807</v>
      </c>
      <c r="C1288">
        <f>Input!D1288</f>
        <v>23.6542473242535</v>
      </c>
      <c r="D1288">
        <f>Input!E1288</f>
        <v>21082.6067015068</v>
      </c>
      <c r="E1288">
        <f t="shared" si="20"/>
        <v>126.23503125997</v>
      </c>
      <c r="G1288">
        <f>Input!F1288</f>
        <v>126.23503125997</v>
      </c>
      <c r="H1288">
        <f>Input!G1288</f>
        <v>0</v>
      </c>
    </row>
    <row r="1289" spans="1:8" x14ac:dyDescent="0.25">
      <c r="A1289" t="str">
        <f>Input!A1289</f>
        <v>RAE DPS117 USP7 10 nM\0_X21Y30\1</v>
      </c>
      <c r="B1289">
        <f>Input!C1289</f>
        <v>8659.2999999999993</v>
      </c>
      <c r="C1289">
        <f>Input!D1289</f>
        <v>103.25144787886801</v>
      </c>
      <c r="D1289">
        <f>Input!E1289</f>
        <v>22859.409586718601</v>
      </c>
      <c r="E1289">
        <f t="shared" si="20"/>
        <v>439.90738395389297</v>
      </c>
      <c r="G1289">
        <f>Input!F1289</f>
        <v>439.90738395389297</v>
      </c>
      <c r="H1289">
        <f>Input!G1289</f>
        <v>0</v>
      </c>
    </row>
    <row r="1290" spans="1:8" x14ac:dyDescent="0.25">
      <c r="A1290" t="str">
        <f>Input!A1290</f>
        <v>RAE DPS117 USP7 10 nM\0_X21Y32\1</v>
      </c>
      <c r="B1290">
        <f>Input!C1290</f>
        <v>8556.6785203439904</v>
      </c>
      <c r="C1290">
        <f>Input!D1290</f>
        <v>22.6279976515704</v>
      </c>
      <c r="D1290">
        <f>Input!E1290</f>
        <v>24725.465397808399</v>
      </c>
      <c r="E1290">
        <f t="shared" si="20"/>
        <v>97.743463786505899</v>
      </c>
      <c r="G1290">
        <f>Input!F1290</f>
        <v>97.743463786505899</v>
      </c>
      <c r="H1290">
        <f>Input!G1290</f>
        <v>0</v>
      </c>
    </row>
    <row r="1291" spans="1:8" x14ac:dyDescent="0.25">
      <c r="A1291" t="str">
        <f>Input!A1291</f>
        <v>RAE DPS117 USP7 10 nM\0_X21Y32\1</v>
      </c>
      <c r="B1291">
        <f>Input!C1291</f>
        <v>8659.2999999999993</v>
      </c>
      <c r="C1291">
        <f>Input!D1291</f>
        <v>97.704216609103298</v>
      </c>
      <c r="D1291">
        <f>Input!E1291</f>
        <v>23996.2186134478</v>
      </c>
      <c r="E1291">
        <f t="shared" si="20"/>
        <v>373.69387205359197</v>
      </c>
      <c r="G1291">
        <f>Input!F1291</f>
        <v>373.69387205359197</v>
      </c>
      <c r="H1291">
        <f>Input!G1291</f>
        <v>0</v>
      </c>
    </row>
    <row r="1292" spans="1:8" x14ac:dyDescent="0.25">
      <c r="A1292" t="str">
        <f>Input!A1292</f>
        <v>RAE DPS117 USP7 10 nM\0_X21Y26\1</v>
      </c>
      <c r="B1292">
        <f>Input!C1292</f>
        <v>8557.6740565343807</v>
      </c>
      <c r="C1292">
        <f>Input!D1292</f>
        <v>23.557959297428798</v>
      </c>
      <c r="D1292">
        <f>Input!E1292</f>
        <v>20624.239272786999</v>
      </c>
      <c r="E1292">
        <f t="shared" si="20"/>
        <v>144.563734595906</v>
      </c>
      <c r="G1292">
        <f>Input!F1292</f>
        <v>144.563734595906</v>
      </c>
      <c r="H1292">
        <f>Input!G1292</f>
        <v>0</v>
      </c>
    </row>
    <row r="1293" spans="1:8" x14ac:dyDescent="0.25">
      <c r="A1293" t="str">
        <f>Input!A1293</f>
        <v>RAE DPS117 USP7 10 nM\0_X21Y26\1</v>
      </c>
      <c r="B1293">
        <f>Input!C1293</f>
        <v>8659.2999999999993</v>
      </c>
      <c r="C1293">
        <f>Input!D1293</f>
        <v>104.731923143036</v>
      </c>
      <c r="D1293">
        <f>Input!E1293</f>
        <v>21908.123500988699</v>
      </c>
      <c r="E1293">
        <f t="shared" si="20"/>
        <v>529.33941861369203</v>
      </c>
      <c r="G1293">
        <f>Input!F1293</f>
        <v>529.33941861369203</v>
      </c>
      <c r="H1293">
        <f>Input!G1293</f>
        <v>0</v>
      </c>
    </row>
    <row r="1294" spans="1:8" x14ac:dyDescent="0.25">
      <c r="A1294" t="str">
        <f>Input!A1294</f>
        <v>RAE DPS117 USP7 10 nM\0_X21Y25\1</v>
      </c>
      <c r="B1294">
        <f>Input!C1294</f>
        <v>8557.6920294652191</v>
      </c>
      <c r="C1294">
        <f>Input!D1294</f>
        <v>21.1930736398295</v>
      </c>
      <c r="D1294">
        <f>Input!E1294</f>
        <v>13414.516728967499</v>
      </c>
      <c r="E1294">
        <f t="shared" si="20"/>
        <v>225.90011872047501</v>
      </c>
      <c r="G1294">
        <f>Input!F1294</f>
        <v>225.90011872047501</v>
      </c>
      <c r="H1294">
        <f>Input!G1294</f>
        <v>0</v>
      </c>
    </row>
    <row r="1295" spans="1:8" x14ac:dyDescent="0.25">
      <c r="A1295" t="str">
        <f>Input!A1295</f>
        <v>RAE DPS117 USP7 10 nM\0_X21Y25\1</v>
      </c>
      <c r="B1295">
        <f>Input!C1295</f>
        <v>8659.2999999999993</v>
      </c>
      <c r="C1295">
        <f>Input!D1295</f>
        <v>90.385245361237594</v>
      </c>
      <c r="D1295">
        <f>Input!E1295</f>
        <v>13057.3680948991</v>
      </c>
      <c r="E1295">
        <f t="shared" si="20"/>
        <v>897.99039349172904</v>
      </c>
      <c r="G1295">
        <f>Input!F1295</f>
        <v>897.99039349172904</v>
      </c>
      <c r="H1295">
        <f>Input!G1295</f>
        <v>0</v>
      </c>
    </row>
    <row r="1296" spans="1:8" x14ac:dyDescent="0.25">
      <c r="A1296" t="str">
        <f>Input!A1296</f>
        <v>RAE DPS117 USP7 10 nM\0_X21Y28\1</v>
      </c>
      <c r="B1296">
        <f>Input!C1296</f>
        <v>8556.6581080867109</v>
      </c>
      <c r="C1296">
        <f>Input!D1296</f>
        <v>21.629072318451598</v>
      </c>
      <c r="D1296">
        <f>Input!E1296</f>
        <v>19998.1098575986</v>
      </c>
      <c r="E1296">
        <f t="shared" si="20"/>
        <v>122.503009300969</v>
      </c>
      <c r="G1296">
        <f>Input!F1296</f>
        <v>122.503009300969</v>
      </c>
      <c r="H1296">
        <f>Input!G1296</f>
        <v>0</v>
      </c>
    </row>
    <row r="1297" spans="1:8" x14ac:dyDescent="0.25">
      <c r="A1297" t="str">
        <f>Input!A1297</f>
        <v>RAE DPS117 USP7 10 nM\0_X21Y28\1</v>
      </c>
      <c r="B1297">
        <f>Input!C1297</f>
        <v>8659.2999999999993</v>
      </c>
      <c r="C1297">
        <f>Input!D1297</f>
        <v>95.033592696637697</v>
      </c>
      <c r="D1297">
        <f>Input!E1297</f>
        <v>19352.801581437201</v>
      </c>
      <c r="E1297">
        <f t="shared" si="20"/>
        <v>478.44704545812601</v>
      </c>
      <c r="G1297">
        <f>Input!F1297</f>
        <v>478.44704545812601</v>
      </c>
      <c r="H1297">
        <f>Input!G1297</f>
        <v>0</v>
      </c>
    </row>
    <row r="1298" spans="1:8" x14ac:dyDescent="0.25">
      <c r="A1298" t="str">
        <f>Input!A1298</f>
        <v>RAE DPS117 USP7 10 nM\0_X21Y27\1</v>
      </c>
      <c r="B1298">
        <f>Input!C1298</f>
        <v>8556.6770443404803</v>
      </c>
      <c r="C1298">
        <f>Input!D1298</f>
        <v>23.272329945405399</v>
      </c>
      <c r="D1298">
        <f>Input!E1298</f>
        <v>25770.9429802347</v>
      </c>
      <c r="E1298">
        <f t="shared" si="20"/>
        <v>119.126699274719</v>
      </c>
      <c r="G1298">
        <f>Input!F1298</f>
        <v>119.126699274719</v>
      </c>
      <c r="H1298">
        <f>Input!G1298</f>
        <v>0</v>
      </c>
    </row>
    <row r="1299" spans="1:8" x14ac:dyDescent="0.25">
      <c r="A1299" t="str">
        <f>Input!A1299</f>
        <v>RAE DPS117 USP7 10 nM\0_X21Y27\1</v>
      </c>
      <c r="B1299">
        <f>Input!C1299</f>
        <v>8659.2999999999993</v>
      </c>
      <c r="C1299">
        <f>Input!D1299</f>
        <v>101.18684546108101</v>
      </c>
      <c r="D1299">
        <f>Input!E1299</f>
        <v>24888.8952142903</v>
      </c>
      <c r="E1299">
        <f t="shared" si="20"/>
        <v>468.247105871656</v>
      </c>
      <c r="G1299">
        <f>Input!F1299</f>
        <v>468.247105871656</v>
      </c>
      <c r="H1299">
        <f>Input!G1299</f>
        <v>0</v>
      </c>
    </row>
    <row r="1300" spans="1:8" x14ac:dyDescent="0.25">
      <c r="A1300" t="str">
        <f>Input!A1300</f>
        <v>RAE DPS117 USP7 10 nM\0_X21Y06\1</v>
      </c>
      <c r="B1300">
        <f>Input!C1300</f>
        <v>8557.6978400629105</v>
      </c>
      <c r="C1300">
        <f>Input!D1300</f>
        <v>16.7828693082709</v>
      </c>
      <c r="D1300">
        <f>Input!E1300</f>
        <v>14603.235913701999</v>
      </c>
      <c r="E1300">
        <f t="shared" si="20"/>
        <v>141.071773169284</v>
      </c>
      <c r="G1300">
        <f>Input!F1300</f>
        <v>141.071773169284</v>
      </c>
      <c r="H1300">
        <f>Input!G1300</f>
        <v>0</v>
      </c>
    </row>
    <row r="1301" spans="1:8" x14ac:dyDescent="0.25">
      <c r="A1301" t="str">
        <f>Input!A1301</f>
        <v>RAE DPS117 USP7 10 nM\0_X21Y06\1</v>
      </c>
      <c r="B1301">
        <f>Input!C1301</f>
        <v>8659.2999999999993</v>
      </c>
      <c r="C1301">
        <f>Input!D1301</f>
        <v>69.621621189265795</v>
      </c>
      <c r="D1301">
        <f>Input!E1301</f>
        <v>15707.6417953894</v>
      </c>
      <c r="E1301">
        <f t="shared" si="20"/>
        <v>493.17601607000302</v>
      </c>
      <c r="G1301">
        <f>Input!F1301</f>
        <v>493.17601607000302</v>
      </c>
      <c r="H1301">
        <f>Input!G1301</f>
        <v>0</v>
      </c>
    </row>
    <row r="1302" spans="1:8" x14ac:dyDescent="0.25">
      <c r="A1302" t="str">
        <f>Input!A1302</f>
        <v>RAE DPS117 USP7 10 nM\0_X21Y05\1</v>
      </c>
      <c r="B1302">
        <f>Input!C1302</f>
        <v>8556.6099909019995</v>
      </c>
      <c r="C1302">
        <f>Input!D1302</f>
        <v>15.2406060005941</v>
      </c>
      <c r="D1302">
        <f>Input!E1302</f>
        <v>14997.9399827624</v>
      </c>
      <c r="E1302">
        <f t="shared" si="20"/>
        <v>152.58473774824199</v>
      </c>
      <c r="G1302">
        <f>Input!F1302</f>
        <v>152.58473774824199</v>
      </c>
      <c r="H1302">
        <f>Input!G1302</f>
        <v>0</v>
      </c>
    </row>
    <row r="1303" spans="1:8" x14ac:dyDescent="0.25">
      <c r="A1303" t="str">
        <f>Input!A1303</f>
        <v>RAE DPS117 USP7 10 nM\0_X21Y05\1</v>
      </c>
      <c r="B1303">
        <f>Input!C1303</f>
        <v>8659.2999999999993</v>
      </c>
      <c r="C1303">
        <f>Input!D1303</f>
        <v>67.830922682075496</v>
      </c>
      <c r="D1303">
        <f>Input!E1303</f>
        <v>14417.5458466376</v>
      </c>
      <c r="E1303">
        <f t="shared" si="20"/>
        <v>624.95530499404902</v>
      </c>
      <c r="G1303">
        <f>Input!F1303</f>
        <v>624.95530499404902</v>
      </c>
      <c r="H1303">
        <f>Input!G1303</f>
        <v>0</v>
      </c>
    </row>
    <row r="1304" spans="1:8" x14ac:dyDescent="0.25">
      <c r="A1304" t="str">
        <f>Input!A1304</f>
        <v>RAE DPS117 USP7 10 nM\0_X21Y08\1</v>
      </c>
      <c r="B1304">
        <f>Input!C1304</f>
        <v>8557.7060635692906</v>
      </c>
      <c r="C1304">
        <f>Input!D1304</f>
        <v>16.752291862209098</v>
      </c>
      <c r="D1304">
        <f>Input!E1304</f>
        <v>14917.4459125869</v>
      </c>
      <c r="E1304">
        <f t="shared" si="20"/>
        <v>148.788925019658</v>
      </c>
      <c r="G1304">
        <f>Input!F1304</f>
        <v>148.788925019658</v>
      </c>
      <c r="H1304">
        <f>Input!G1304</f>
        <v>0</v>
      </c>
    </row>
    <row r="1305" spans="1:8" x14ac:dyDescent="0.25">
      <c r="A1305" t="str">
        <f>Input!A1305</f>
        <v>RAE DPS117 USP7 10 nM\0_X21Y08\1</v>
      </c>
      <c r="B1305">
        <f>Input!C1305</f>
        <v>8659.2999999999993</v>
      </c>
      <c r="C1305">
        <f>Input!D1305</f>
        <v>76.769577286406204</v>
      </c>
      <c r="D1305">
        <f>Input!E1305</f>
        <v>17306.559243581702</v>
      </c>
      <c r="E1305">
        <f t="shared" si="20"/>
        <v>541.39945386959096</v>
      </c>
      <c r="G1305">
        <f>Input!F1305</f>
        <v>541.39945386959096</v>
      </c>
      <c r="H1305">
        <f>Input!G1305</f>
        <v>0</v>
      </c>
    </row>
    <row r="1306" spans="1:8" x14ac:dyDescent="0.25">
      <c r="A1306" t="str">
        <f>Input!A1306</f>
        <v>RAE DPS117 USP7 10 nM\0_X21Y07\1</v>
      </c>
      <c r="B1306">
        <f>Input!C1306</f>
        <v>8557.6662834863801</v>
      </c>
      <c r="C1306">
        <f>Input!D1306</f>
        <v>17.6522685326416</v>
      </c>
      <c r="D1306">
        <f>Input!E1306</f>
        <v>19807.5177810512</v>
      </c>
      <c r="E1306">
        <f t="shared" si="20"/>
        <v>148.27584208296301</v>
      </c>
      <c r="G1306">
        <f>Input!F1306</f>
        <v>148.27584208296301</v>
      </c>
      <c r="H1306">
        <f>Input!G1306</f>
        <v>0</v>
      </c>
    </row>
    <row r="1307" spans="1:8" x14ac:dyDescent="0.25">
      <c r="A1307" t="str">
        <f>Input!A1307</f>
        <v>RAE DPS117 USP7 10 nM\0_X21Y07\1</v>
      </c>
      <c r="B1307">
        <f>Input!C1307</f>
        <v>8659.2999999999993</v>
      </c>
      <c r="C1307">
        <f>Input!D1307</f>
        <v>82.204041342635193</v>
      </c>
      <c r="D1307">
        <f>Input!E1307</f>
        <v>20056.707974775902</v>
      </c>
      <c r="E1307">
        <f t="shared" si="20"/>
        <v>602.75329541978601</v>
      </c>
      <c r="G1307">
        <f>Input!F1307</f>
        <v>602.75329541978601</v>
      </c>
      <c r="H1307">
        <f>Input!G1307</f>
        <v>0</v>
      </c>
    </row>
    <row r="1308" spans="1:8" x14ac:dyDescent="0.25">
      <c r="A1308" t="str">
        <f>Input!A1308</f>
        <v>RAE DPS117 USP7 10 nM\0_X21Y02\1</v>
      </c>
      <c r="B1308">
        <f>Input!C1308</f>
        <v>8557.61</v>
      </c>
      <c r="C1308">
        <f>Input!D1308</f>
        <v>0</v>
      </c>
      <c r="D1308">
        <f>Input!E1308</f>
        <v>0</v>
      </c>
      <c r="E1308">
        <f t="shared" si="20"/>
        <v>10.9714285714685</v>
      </c>
      <c r="G1308">
        <f>Input!F1308</f>
        <v>0</v>
      </c>
      <c r="H1308">
        <f>Input!G1308</f>
        <v>10.9714285714685</v>
      </c>
    </row>
    <row r="1309" spans="1:8" x14ac:dyDescent="0.25">
      <c r="A1309" t="str">
        <f>Input!A1309</f>
        <v>RAE DPS117 USP7 10 nM\0_X21Y02\1</v>
      </c>
      <c r="B1309">
        <f>Input!C1309</f>
        <v>8659.2999999999993</v>
      </c>
      <c r="C1309">
        <f>Input!D1309</f>
        <v>38.357023558648898</v>
      </c>
      <c r="D1309">
        <f>Input!E1309</f>
        <v>12151.689623692901</v>
      </c>
      <c r="E1309">
        <f t="shared" si="20"/>
        <v>289.91821207541102</v>
      </c>
      <c r="G1309">
        <f>Input!F1309</f>
        <v>289.91821207541102</v>
      </c>
      <c r="H1309">
        <f>Input!G1309</f>
        <v>0</v>
      </c>
    </row>
    <row r="1310" spans="1:8" x14ac:dyDescent="0.25">
      <c r="A1310" t="str">
        <f>Input!A1310</f>
        <v>RAE DPS117 USP7 10 nM\0_X21Y01\1</v>
      </c>
      <c r="B1310">
        <f>Input!C1310</f>
        <v>8557.6839105650997</v>
      </c>
      <c r="C1310">
        <f>Input!D1310</f>
        <v>15.925192221323501</v>
      </c>
      <c r="D1310">
        <f>Input!E1310</f>
        <v>14565.5308713576</v>
      </c>
      <c r="E1310">
        <f t="shared" si="20"/>
        <v>196.52333743153901</v>
      </c>
      <c r="G1310">
        <f>Input!F1310</f>
        <v>196.52333743153901</v>
      </c>
      <c r="H1310">
        <f>Input!G1310</f>
        <v>0</v>
      </c>
    </row>
    <row r="1311" spans="1:8" x14ac:dyDescent="0.25">
      <c r="A1311" t="str">
        <f>Input!A1311</f>
        <v>RAE DPS117 USP7 10 nM\0_X21Y01\1</v>
      </c>
      <c r="B1311">
        <f>Input!C1311</f>
        <v>8659.2999999999993</v>
      </c>
      <c r="C1311">
        <f>Input!D1311</f>
        <v>72.2098411176204</v>
      </c>
      <c r="D1311">
        <f>Input!E1311</f>
        <v>14265.8405397973</v>
      </c>
      <c r="E1311">
        <f t="shared" si="20"/>
        <v>812.02531760095405</v>
      </c>
      <c r="G1311">
        <f>Input!F1311</f>
        <v>812.02531760095405</v>
      </c>
      <c r="H1311">
        <f>Input!G1311</f>
        <v>0</v>
      </c>
    </row>
    <row r="1312" spans="1:8" x14ac:dyDescent="0.25">
      <c r="A1312" t="str">
        <f>Input!A1312</f>
        <v>RAE DPS117 USP7 10 nM\0_X20Y23\1</v>
      </c>
      <c r="B1312">
        <f>Input!C1312</f>
        <v>8556.6783436877704</v>
      </c>
      <c r="C1312">
        <f>Input!D1312</f>
        <v>25.290407144001701</v>
      </c>
      <c r="D1312">
        <f>Input!E1312</f>
        <v>22923.968823108698</v>
      </c>
      <c r="E1312">
        <f t="shared" si="20"/>
        <v>189.57898134806101</v>
      </c>
      <c r="G1312">
        <f>Input!F1312</f>
        <v>189.57898134806101</v>
      </c>
      <c r="H1312">
        <f>Input!G1312</f>
        <v>0</v>
      </c>
    </row>
    <row r="1313" spans="1:8" x14ac:dyDescent="0.25">
      <c r="A1313" t="str">
        <f>Input!A1313</f>
        <v>RAE DPS117 USP7 10 nM\0_X20Y23\1</v>
      </c>
      <c r="B1313">
        <f>Input!C1313</f>
        <v>8659.2999999999993</v>
      </c>
      <c r="C1313">
        <f>Input!D1313</f>
        <v>121.02488502758899</v>
      </c>
      <c r="D1313">
        <f>Input!E1313</f>
        <v>22331.948680073201</v>
      </c>
      <c r="E1313">
        <f t="shared" si="20"/>
        <v>808.97270631665197</v>
      </c>
      <c r="G1313">
        <f>Input!F1313</f>
        <v>808.97270631665197</v>
      </c>
      <c r="H1313">
        <f>Input!G1313</f>
        <v>0</v>
      </c>
    </row>
    <row r="1314" spans="1:8" x14ac:dyDescent="0.25">
      <c r="A1314" t="str">
        <f>Input!A1314</f>
        <v>RAE DPS117 USP7 10 nM\0_X21Y04\1</v>
      </c>
      <c r="B1314">
        <f>Input!C1314</f>
        <v>8557.6703170212295</v>
      </c>
      <c r="C1314">
        <f>Input!D1314</f>
        <v>13.168806584935799</v>
      </c>
      <c r="D1314">
        <f>Input!E1314</f>
        <v>14342.571133937499</v>
      </c>
      <c r="E1314">
        <f t="shared" si="20"/>
        <v>111.929033362384</v>
      </c>
      <c r="G1314">
        <f>Input!F1314</f>
        <v>111.929033362384</v>
      </c>
      <c r="H1314">
        <f>Input!G1314</f>
        <v>0</v>
      </c>
    </row>
    <row r="1315" spans="1:8" x14ac:dyDescent="0.25">
      <c r="A1315" t="str">
        <f>Input!A1315</f>
        <v>RAE DPS117 USP7 10 nM\0_X21Y04\1</v>
      </c>
      <c r="B1315">
        <f>Input!C1315</f>
        <v>8659.2999999999993</v>
      </c>
      <c r="C1315">
        <f>Input!D1315</f>
        <v>55.612353483859998</v>
      </c>
      <c r="D1315">
        <f>Input!E1315</f>
        <v>16116.746181303201</v>
      </c>
      <c r="E1315">
        <f t="shared" si="20"/>
        <v>384.68272738207799</v>
      </c>
      <c r="G1315">
        <f>Input!F1315</f>
        <v>384.68272738207799</v>
      </c>
      <c r="H1315">
        <f>Input!G1315</f>
        <v>0</v>
      </c>
    </row>
    <row r="1316" spans="1:8" x14ac:dyDescent="0.25">
      <c r="A1316" t="str">
        <f>Input!A1316</f>
        <v>RAE DPS117 USP7 10 nM\0_X21Y14\1</v>
      </c>
      <c r="B1316">
        <f>Input!C1316</f>
        <v>8557.6710868665905</v>
      </c>
      <c r="C1316">
        <f>Input!D1316</f>
        <v>17.439970938479401</v>
      </c>
      <c r="D1316">
        <f>Input!E1316</f>
        <v>12576.6839114575</v>
      </c>
      <c r="E1316">
        <f t="shared" si="20"/>
        <v>152.26004957225999</v>
      </c>
      <c r="G1316">
        <f>Input!F1316</f>
        <v>152.26004957225999</v>
      </c>
      <c r="H1316">
        <f>Input!G1316</f>
        <v>0</v>
      </c>
    </row>
    <row r="1317" spans="1:8" x14ac:dyDescent="0.25">
      <c r="A1317" t="str">
        <f>Input!A1317</f>
        <v>RAE DPS117 USP7 10 nM\0_X21Y14\1</v>
      </c>
      <c r="B1317">
        <f>Input!C1317</f>
        <v>8659.2999999999993</v>
      </c>
      <c r="C1317">
        <f>Input!D1317</f>
        <v>75.6383650802792</v>
      </c>
      <c r="D1317">
        <f>Input!E1317</f>
        <v>13855.032241955199</v>
      </c>
      <c r="E1317">
        <f t="shared" si="20"/>
        <v>546.37282869652097</v>
      </c>
      <c r="G1317">
        <f>Input!F1317</f>
        <v>546.37282869652097</v>
      </c>
      <c r="H1317">
        <f>Input!G1317</f>
        <v>0</v>
      </c>
    </row>
    <row r="1318" spans="1:8" x14ac:dyDescent="0.25">
      <c r="A1318" t="str">
        <f>Input!A1318</f>
        <v>RAE DPS117 USP7 10 nM\0_X21Y13\1</v>
      </c>
      <c r="B1318">
        <f>Input!C1318</f>
        <v>8556.6816042228493</v>
      </c>
      <c r="C1318">
        <f>Input!D1318</f>
        <v>22.581432831218901</v>
      </c>
      <c r="D1318">
        <f>Input!E1318</f>
        <v>19434.461628931102</v>
      </c>
      <c r="E1318">
        <f t="shared" si="20"/>
        <v>190.98747827656399</v>
      </c>
      <c r="G1318">
        <f>Input!F1318</f>
        <v>190.98747827656399</v>
      </c>
      <c r="H1318">
        <f>Input!G1318</f>
        <v>0</v>
      </c>
    </row>
    <row r="1319" spans="1:8" x14ac:dyDescent="0.25">
      <c r="A1319" t="str">
        <f>Input!A1319</f>
        <v>RAE DPS117 USP7 10 nM\0_X21Y13\1</v>
      </c>
      <c r="B1319">
        <f>Input!C1319</f>
        <v>8659.2999999999993</v>
      </c>
      <c r="C1319">
        <f>Input!D1319</f>
        <v>102.88912983702301</v>
      </c>
      <c r="D1319">
        <f>Input!E1319</f>
        <v>18802.773000747198</v>
      </c>
      <c r="E1319">
        <f t="shared" si="20"/>
        <v>797.26316397461301</v>
      </c>
      <c r="G1319">
        <f>Input!F1319</f>
        <v>797.26316397461301</v>
      </c>
      <c r="H1319">
        <f>Input!G1319</f>
        <v>0</v>
      </c>
    </row>
    <row r="1320" spans="1:8" x14ac:dyDescent="0.25">
      <c r="A1320" t="str">
        <f>Input!A1320</f>
        <v>RAE DPS117 USP7 10 nM\0_X20Y20\1</v>
      </c>
      <c r="B1320">
        <f>Input!C1320</f>
        <v>8557.6823640331204</v>
      </c>
      <c r="C1320">
        <f>Input!D1320</f>
        <v>19.631919452418501</v>
      </c>
      <c r="D1320">
        <f>Input!E1320</f>
        <v>15113.1191079665</v>
      </c>
      <c r="E1320">
        <f t="shared" si="20"/>
        <v>161.31304648235999</v>
      </c>
      <c r="G1320">
        <f>Input!F1320</f>
        <v>161.31304648235999</v>
      </c>
      <c r="H1320">
        <f>Input!G1320</f>
        <v>0</v>
      </c>
    </row>
    <row r="1321" spans="1:8" x14ac:dyDescent="0.25">
      <c r="A1321" t="str">
        <f>Input!A1321</f>
        <v>RAE DPS117 USP7 10 nM\0_X20Y20\1</v>
      </c>
      <c r="B1321">
        <f>Input!C1321</f>
        <v>8659.2999999999993</v>
      </c>
      <c r="C1321">
        <f>Input!D1321</f>
        <v>77.442886884680703</v>
      </c>
      <c r="D1321">
        <f>Input!E1321</f>
        <v>15363.7549665101</v>
      </c>
      <c r="E1321">
        <f t="shared" si="20"/>
        <v>566.68223641149905</v>
      </c>
      <c r="G1321">
        <f>Input!F1321</f>
        <v>566.68223641149905</v>
      </c>
      <c r="H1321">
        <f>Input!G1321</f>
        <v>0</v>
      </c>
    </row>
    <row r="1322" spans="1:8" x14ac:dyDescent="0.25">
      <c r="A1322" t="str">
        <f>Input!A1322</f>
        <v>RAE DPS117 USP7 10 nM\0_X21Y16\1</v>
      </c>
      <c r="B1322">
        <f>Input!C1322</f>
        <v>8557.67246519316</v>
      </c>
      <c r="C1322">
        <f>Input!D1322</f>
        <v>24.415125160796499</v>
      </c>
      <c r="D1322">
        <f>Input!E1322</f>
        <v>14820.7775080745</v>
      </c>
      <c r="E1322">
        <f t="shared" si="20"/>
        <v>234.735520046544</v>
      </c>
      <c r="G1322">
        <f>Input!F1322</f>
        <v>234.735520046544</v>
      </c>
      <c r="H1322">
        <f>Input!G1322</f>
        <v>0</v>
      </c>
    </row>
    <row r="1323" spans="1:8" x14ac:dyDescent="0.25">
      <c r="A1323" t="str">
        <f>Input!A1323</f>
        <v>RAE DPS117 USP7 10 nM\0_X21Y16\1</v>
      </c>
      <c r="B1323">
        <f>Input!C1323</f>
        <v>8659.2999999999993</v>
      </c>
      <c r="C1323">
        <f>Input!D1323</f>
        <v>108.278815123866</v>
      </c>
      <c r="D1323">
        <f>Input!E1323</f>
        <v>15615.3441048035</v>
      </c>
      <c r="E1323">
        <f t="shared" si="20"/>
        <v>891.93427696882395</v>
      </c>
      <c r="G1323">
        <f>Input!F1323</f>
        <v>891.93427696882395</v>
      </c>
      <c r="H1323">
        <f>Input!G1323</f>
        <v>0</v>
      </c>
    </row>
    <row r="1324" spans="1:8" x14ac:dyDescent="0.25">
      <c r="A1324" t="str">
        <f>Input!A1324</f>
        <v>RAE DPS117 USP7 10 nM\0_X21Y15\1</v>
      </c>
      <c r="B1324">
        <f>Input!C1324</f>
        <v>8557.6604823080397</v>
      </c>
      <c r="C1324">
        <f>Input!D1324</f>
        <v>18.0539542156036</v>
      </c>
      <c r="D1324">
        <f>Input!E1324</f>
        <v>19766.630794184301</v>
      </c>
      <c r="E1324">
        <f t="shared" si="20"/>
        <v>117.117545152166</v>
      </c>
      <c r="G1324">
        <f>Input!F1324</f>
        <v>117.117545152166</v>
      </c>
      <c r="H1324">
        <f>Input!G1324</f>
        <v>0</v>
      </c>
    </row>
    <row r="1325" spans="1:8" x14ac:dyDescent="0.25">
      <c r="A1325" t="str">
        <f>Input!A1325</f>
        <v>RAE DPS117 USP7 10 nM\0_X21Y15\1</v>
      </c>
      <c r="B1325">
        <f>Input!C1325</f>
        <v>8659.2999999999993</v>
      </c>
      <c r="C1325">
        <f>Input!D1325</f>
        <v>90.625303452885802</v>
      </c>
      <c r="D1325">
        <f>Input!E1325</f>
        <v>20559.546596076099</v>
      </c>
      <c r="E1325">
        <f t="shared" si="20"/>
        <v>502.59342114611002</v>
      </c>
      <c r="G1325">
        <f>Input!F1325</f>
        <v>502.59342114611002</v>
      </c>
      <c r="H1325">
        <f>Input!G1325</f>
        <v>0</v>
      </c>
    </row>
    <row r="1326" spans="1:8" x14ac:dyDescent="0.25">
      <c r="A1326" t="str">
        <f>Input!A1326</f>
        <v>RAE DPS117 USP7 10 nM\0_X21Y10\1</v>
      </c>
      <c r="B1326">
        <f>Input!C1326</f>
        <v>8557.7274560510104</v>
      </c>
      <c r="C1326">
        <f>Input!D1326</f>
        <v>17.629085716342399</v>
      </c>
      <c r="D1326">
        <f>Input!E1326</f>
        <v>9988.3790513296808</v>
      </c>
      <c r="E1326">
        <f t="shared" si="20"/>
        <v>258.988820556414</v>
      </c>
      <c r="G1326">
        <f>Input!F1326</f>
        <v>258.988820556414</v>
      </c>
      <c r="H1326">
        <f>Input!G1326</f>
        <v>0</v>
      </c>
    </row>
    <row r="1327" spans="1:8" x14ac:dyDescent="0.25">
      <c r="A1327" t="str">
        <f>Input!A1327</f>
        <v>RAE DPS117 USP7 10 nM\0_X21Y10\1</v>
      </c>
      <c r="B1327">
        <f>Input!C1327</f>
        <v>8659.2999999999993</v>
      </c>
      <c r="C1327">
        <f>Input!D1327</f>
        <v>74.024795695067198</v>
      </c>
      <c r="D1327">
        <f>Input!E1327</f>
        <v>10263.3714284588</v>
      </c>
      <c r="E1327">
        <f t="shared" si="20"/>
        <v>950.78459383528798</v>
      </c>
      <c r="G1327">
        <f>Input!F1327</f>
        <v>950.78459383528798</v>
      </c>
      <c r="H1327">
        <f>Input!G1327</f>
        <v>0</v>
      </c>
    </row>
    <row r="1328" spans="1:8" x14ac:dyDescent="0.25">
      <c r="A1328" t="str">
        <f>Input!A1328</f>
        <v>RAE DPS117 USP7 10 nM\0_X21Y09\1</v>
      </c>
      <c r="B1328">
        <f>Input!C1328</f>
        <v>8556.6582128834398</v>
      </c>
      <c r="C1328">
        <f>Input!D1328</f>
        <v>21.958916874300201</v>
      </c>
      <c r="D1328">
        <f>Input!E1328</f>
        <v>17544.170256006</v>
      </c>
      <c r="E1328">
        <f t="shared" si="20"/>
        <v>182.04808780772501</v>
      </c>
      <c r="G1328">
        <f>Input!F1328</f>
        <v>182.04808780772501</v>
      </c>
      <c r="H1328">
        <f>Input!G1328</f>
        <v>0</v>
      </c>
    </row>
    <row r="1329" spans="1:8" x14ac:dyDescent="0.25">
      <c r="A1329" t="str">
        <f>Input!A1329</f>
        <v>RAE DPS117 USP7 10 nM\0_X21Y09\1</v>
      </c>
      <c r="B1329">
        <f>Input!C1329</f>
        <v>8659.2999999999993</v>
      </c>
      <c r="C1329">
        <f>Input!D1329</f>
        <v>99.057945003204196</v>
      </c>
      <c r="D1329">
        <f>Input!E1329</f>
        <v>17464.590599627001</v>
      </c>
      <c r="E1329">
        <f t="shared" si="20"/>
        <v>712.46592991072498</v>
      </c>
      <c r="G1329">
        <f>Input!F1329</f>
        <v>712.46592991072498</v>
      </c>
      <c r="H1329">
        <f>Input!G1329</f>
        <v>0</v>
      </c>
    </row>
    <row r="1330" spans="1:8" x14ac:dyDescent="0.25">
      <c r="A1330" t="str">
        <f>Input!A1330</f>
        <v>RAE DPS117 USP7 10 nM\0_X21Y12\1</v>
      </c>
      <c r="B1330">
        <f>Input!C1330</f>
        <v>8557.6961288590901</v>
      </c>
      <c r="C1330">
        <f>Input!D1330</f>
        <v>13.283201956721699</v>
      </c>
      <c r="D1330">
        <f>Input!E1330</f>
        <v>14213.368694696301</v>
      </c>
      <c r="E1330">
        <f t="shared" si="20"/>
        <v>95.8392550196169</v>
      </c>
      <c r="G1330">
        <f>Input!F1330</f>
        <v>95.8392550196169</v>
      </c>
      <c r="H1330">
        <f>Input!G1330</f>
        <v>0</v>
      </c>
    </row>
    <row r="1331" spans="1:8" x14ac:dyDescent="0.25">
      <c r="A1331" t="str">
        <f>Input!A1331</f>
        <v>RAE DPS117 USP7 10 nM\0_X21Y12\1</v>
      </c>
      <c r="B1331">
        <f>Input!C1331</f>
        <v>8659.2999999999993</v>
      </c>
      <c r="C1331">
        <f>Input!D1331</f>
        <v>59.339642262372799</v>
      </c>
      <c r="D1331">
        <f>Input!E1331</f>
        <v>16557.941598216701</v>
      </c>
      <c r="E1331">
        <f t="shared" si="20"/>
        <v>334.01072509394697</v>
      </c>
      <c r="G1331">
        <f>Input!F1331</f>
        <v>334.01072509394697</v>
      </c>
      <c r="H1331">
        <f>Input!G1331</f>
        <v>0</v>
      </c>
    </row>
    <row r="1332" spans="1:8" x14ac:dyDescent="0.25">
      <c r="A1332" t="str">
        <f>Input!A1332</f>
        <v>RAE DPS117 USP7 10 nM\0_X21Y11\1</v>
      </c>
      <c r="B1332">
        <f>Input!C1332</f>
        <v>8556.6691663965703</v>
      </c>
      <c r="C1332">
        <f>Input!D1332</f>
        <v>21.700281688340901</v>
      </c>
      <c r="D1332">
        <f>Input!E1332</f>
        <v>18362.713083127201</v>
      </c>
      <c r="E1332">
        <f t="shared" si="20"/>
        <v>186.43916964461999</v>
      </c>
      <c r="G1332">
        <f>Input!F1332</f>
        <v>186.43916964461999</v>
      </c>
      <c r="H1332">
        <f>Input!G1332</f>
        <v>0</v>
      </c>
    </row>
    <row r="1333" spans="1:8" x14ac:dyDescent="0.25">
      <c r="A1333" t="str">
        <f>Input!A1333</f>
        <v>RAE DPS117 USP7 10 nM\0_X21Y11\1</v>
      </c>
      <c r="B1333">
        <f>Input!C1333</f>
        <v>8659.2999999999993</v>
      </c>
      <c r="C1333">
        <f>Input!D1333</f>
        <v>98.350015298016004</v>
      </c>
      <c r="D1333">
        <f>Input!E1333</f>
        <v>17504.291972032999</v>
      </c>
      <c r="E1333">
        <f t="shared" si="20"/>
        <v>763.54598350960998</v>
      </c>
      <c r="G1333">
        <f>Input!F1333</f>
        <v>763.54598350960998</v>
      </c>
      <c r="H1333">
        <f>Input!G1333</f>
        <v>0</v>
      </c>
    </row>
    <row r="1334" spans="1:8" x14ac:dyDescent="0.25">
      <c r="A1334" t="str">
        <f>Input!A1334</f>
        <v>RAE DPS117 USP7 10 nM\0_X22Y22\1</v>
      </c>
      <c r="B1334">
        <f>Input!C1334</f>
        <v>8557.7028431325307</v>
      </c>
      <c r="C1334">
        <f>Input!D1334</f>
        <v>18.434166584142002</v>
      </c>
      <c r="D1334">
        <f>Input!E1334</f>
        <v>12904.530578213</v>
      </c>
      <c r="E1334">
        <f t="shared" si="20"/>
        <v>188.90456978925101</v>
      </c>
      <c r="G1334">
        <f>Input!F1334</f>
        <v>188.90456978925101</v>
      </c>
      <c r="H1334">
        <f>Input!G1334</f>
        <v>0</v>
      </c>
    </row>
    <row r="1335" spans="1:8" x14ac:dyDescent="0.25">
      <c r="A1335" t="str">
        <f>Input!A1335</f>
        <v>RAE DPS117 USP7 10 nM\0_X22Y22\1</v>
      </c>
      <c r="B1335">
        <f>Input!C1335</f>
        <v>8659.2999999999993</v>
      </c>
      <c r="C1335">
        <f>Input!D1335</f>
        <v>78.927335175251102</v>
      </c>
      <c r="D1335">
        <f>Input!E1335</f>
        <v>14739.5440607733</v>
      </c>
      <c r="E1335">
        <f t="shared" si="20"/>
        <v>639.57896822994701</v>
      </c>
      <c r="G1335">
        <f>Input!F1335</f>
        <v>639.57896822994701</v>
      </c>
      <c r="H1335">
        <f>Input!G1335</f>
        <v>0</v>
      </c>
    </row>
    <row r="1336" spans="1:8" x14ac:dyDescent="0.25">
      <c r="A1336" t="str">
        <f>Input!A1336</f>
        <v>RAE DPS117 USP7 10 nM\0_X22Y21\1</v>
      </c>
      <c r="B1336">
        <f>Input!C1336</f>
        <v>8556.6501954584292</v>
      </c>
      <c r="C1336">
        <f>Input!D1336</f>
        <v>20.3283428928818</v>
      </c>
      <c r="D1336">
        <f>Input!E1336</f>
        <v>18900.828121670002</v>
      </c>
      <c r="E1336">
        <f t="shared" si="20"/>
        <v>158.10974668620801</v>
      </c>
      <c r="G1336">
        <f>Input!F1336</f>
        <v>158.10974668620801</v>
      </c>
      <c r="H1336">
        <f>Input!G1336</f>
        <v>0</v>
      </c>
    </row>
    <row r="1337" spans="1:8" x14ac:dyDescent="0.25">
      <c r="A1337" t="str">
        <f>Input!A1337</f>
        <v>RAE DPS117 USP7 10 nM\0_X22Y21\1</v>
      </c>
      <c r="B1337">
        <f>Input!C1337</f>
        <v>8659.2999999999993</v>
      </c>
      <c r="C1337">
        <f>Input!D1337</f>
        <v>81.095730201956002</v>
      </c>
      <c r="D1337">
        <f>Input!E1337</f>
        <v>16862.522214423199</v>
      </c>
      <c r="E1337">
        <f t="shared" si="20"/>
        <v>599.281932409923</v>
      </c>
      <c r="G1337">
        <f>Input!F1337</f>
        <v>599.281932409923</v>
      </c>
      <c r="H1337">
        <f>Input!G1337</f>
        <v>0</v>
      </c>
    </row>
    <row r="1338" spans="1:8" x14ac:dyDescent="0.25">
      <c r="A1338" t="str">
        <f>Input!A1338</f>
        <v>RAE DPS117 USP7 10 nM\0_X22Y24\1</v>
      </c>
      <c r="B1338">
        <f>Input!C1338</f>
        <v>8558.6618182533202</v>
      </c>
      <c r="C1338">
        <f>Input!D1338</f>
        <v>17.581621374601401</v>
      </c>
      <c r="D1338">
        <f>Input!E1338</f>
        <v>19553.1856810832</v>
      </c>
      <c r="E1338">
        <f t="shared" si="20"/>
        <v>108.179062572617</v>
      </c>
      <c r="G1338">
        <f>Input!F1338</f>
        <v>108.179062572617</v>
      </c>
      <c r="H1338">
        <f>Input!G1338</f>
        <v>0</v>
      </c>
    </row>
    <row r="1339" spans="1:8" x14ac:dyDescent="0.25">
      <c r="A1339" t="str">
        <f>Input!A1339</f>
        <v>RAE DPS117 USP7 10 nM\0_X22Y24\1</v>
      </c>
      <c r="B1339">
        <f>Input!C1339</f>
        <v>8659.2999999999993</v>
      </c>
      <c r="C1339">
        <f>Input!D1339</f>
        <v>76.587253509541</v>
      </c>
      <c r="D1339">
        <f>Input!E1339</f>
        <v>23011.060826553901</v>
      </c>
      <c r="E1339">
        <f t="shared" si="20"/>
        <v>348.01796334175901</v>
      </c>
      <c r="G1339">
        <f>Input!F1339</f>
        <v>348.01796334175901</v>
      </c>
      <c r="H1339">
        <f>Input!G1339</f>
        <v>0</v>
      </c>
    </row>
    <row r="1340" spans="1:8" x14ac:dyDescent="0.25">
      <c r="A1340" t="str">
        <f>Input!A1340</f>
        <v>RAE DPS117 USP7 10 nM\0_X22Y23\1</v>
      </c>
      <c r="B1340">
        <f>Input!C1340</f>
        <v>8556.6710963382102</v>
      </c>
      <c r="C1340">
        <f>Input!D1340</f>
        <v>20.3835485337917</v>
      </c>
      <c r="D1340">
        <f>Input!E1340</f>
        <v>19279.812220427899</v>
      </c>
      <c r="E1340">
        <f t="shared" si="20"/>
        <v>144.81535445195601</v>
      </c>
      <c r="G1340">
        <f>Input!F1340</f>
        <v>144.81535445195601</v>
      </c>
      <c r="H1340">
        <f>Input!G1340</f>
        <v>0</v>
      </c>
    </row>
    <row r="1341" spans="1:8" x14ac:dyDescent="0.25">
      <c r="A1341" t="str">
        <f>Input!A1341</f>
        <v>RAE DPS117 USP7 10 nM\0_X22Y23\1</v>
      </c>
      <c r="B1341">
        <f>Input!C1341</f>
        <v>8659.2999999999993</v>
      </c>
      <c r="C1341">
        <f>Input!D1341</f>
        <v>90.817190756113604</v>
      </c>
      <c r="D1341">
        <f>Input!E1341</f>
        <v>19752.563266270499</v>
      </c>
      <c r="E1341">
        <f t="shared" si="20"/>
        <v>545.72243318937603</v>
      </c>
      <c r="G1341">
        <f>Input!F1341</f>
        <v>545.72243318937603</v>
      </c>
      <c r="H1341">
        <f>Input!G1341</f>
        <v>0</v>
      </c>
    </row>
    <row r="1342" spans="1:8" x14ac:dyDescent="0.25">
      <c r="A1342" t="str">
        <f>Input!A1342</f>
        <v>RAE DPS117 USP7 10 nM\0_X22Y18\1</v>
      </c>
      <c r="B1342">
        <f>Input!C1342</f>
        <v>8557.7014319093105</v>
      </c>
      <c r="C1342">
        <f>Input!D1342</f>
        <v>18.314954203302602</v>
      </c>
      <c r="D1342">
        <f>Input!E1342</f>
        <v>13660.943392106799</v>
      </c>
      <c r="E1342">
        <f t="shared" si="20"/>
        <v>177.233458349524</v>
      </c>
      <c r="G1342">
        <f>Input!F1342</f>
        <v>177.233458349524</v>
      </c>
      <c r="H1342">
        <f>Input!G1342</f>
        <v>0</v>
      </c>
    </row>
    <row r="1343" spans="1:8" x14ac:dyDescent="0.25">
      <c r="A1343" t="str">
        <f>Input!A1343</f>
        <v>RAE DPS117 USP7 10 nM\0_X22Y18\1</v>
      </c>
      <c r="B1343">
        <f>Input!C1343</f>
        <v>8659.2999999999993</v>
      </c>
      <c r="C1343">
        <f>Input!D1343</f>
        <v>78.645927644644303</v>
      </c>
      <c r="D1343">
        <f>Input!E1343</f>
        <v>14505.4550101185</v>
      </c>
      <c r="E1343">
        <f t="shared" si="20"/>
        <v>654.09662661696098</v>
      </c>
      <c r="G1343">
        <f>Input!F1343</f>
        <v>654.09662661696098</v>
      </c>
      <c r="H1343">
        <f>Input!G1343</f>
        <v>0</v>
      </c>
    </row>
    <row r="1344" spans="1:8" x14ac:dyDescent="0.25">
      <c r="A1344" t="str">
        <f>Input!A1344</f>
        <v>RAE DPS117 USP7 10 nM\0_X22Y17\1</v>
      </c>
      <c r="B1344">
        <f>Input!C1344</f>
        <v>8557.7014037176505</v>
      </c>
      <c r="C1344">
        <f>Input!D1344</f>
        <v>16.8783551681924</v>
      </c>
      <c r="D1344">
        <f>Input!E1344</f>
        <v>15746.252871954801</v>
      </c>
      <c r="E1344">
        <f t="shared" si="20"/>
        <v>154.32936739357899</v>
      </c>
      <c r="G1344">
        <f>Input!F1344</f>
        <v>154.32936739357899</v>
      </c>
      <c r="H1344">
        <f>Input!G1344</f>
        <v>0</v>
      </c>
    </row>
    <row r="1345" spans="1:8" x14ac:dyDescent="0.25">
      <c r="A1345" t="str">
        <f>Input!A1345</f>
        <v>RAE DPS117 USP7 10 nM\0_X22Y17\1</v>
      </c>
      <c r="B1345">
        <f>Input!C1345</f>
        <v>8659.2999999999993</v>
      </c>
      <c r="C1345">
        <f>Input!D1345</f>
        <v>83.407654488182501</v>
      </c>
      <c r="D1345">
        <f>Input!E1345</f>
        <v>18721.4254182562</v>
      </c>
      <c r="E1345">
        <f t="shared" si="20"/>
        <v>607.86098421788597</v>
      </c>
      <c r="G1345">
        <f>Input!F1345</f>
        <v>607.86098421788597</v>
      </c>
      <c r="H1345">
        <f>Input!G1345</f>
        <v>0</v>
      </c>
    </row>
    <row r="1346" spans="1:8" x14ac:dyDescent="0.25">
      <c r="A1346" t="str">
        <f>Input!A1346</f>
        <v>RAE DPS117 USP7 10 nM\0_X20Y07\1</v>
      </c>
      <c r="B1346">
        <f>Input!C1346</f>
        <v>8556.6766084800602</v>
      </c>
      <c r="C1346">
        <f>Input!D1346</f>
        <v>21.171306548513598</v>
      </c>
      <c r="D1346">
        <f>Input!E1346</f>
        <v>21828.377694247501</v>
      </c>
      <c r="E1346">
        <f t="shared" si="20"/>
        <v>156.006693060348</v>
      </c>
      <c r="G1346">
        <f>Input!F1346</f>
        <v>156.006693060348</v>
      </c>
      <c r="H1346">
        <f>Input!G1346</f>
        <v>0</v>
      </c>
    </row>
    <row r="1347" spans="1:8" x14ac:dyDescent="0.25">
      <c r="A1347" t="str">
        <f>Input!A1347</f>
        <v>RAE DPS117 USP7 10 nM\0_X20Y07\1</v>
      </c>
      <c r="B1347">
        <f>Input!C1347</f>
        <v>8659.2999999999993</v>
      </c>
      <c r="C1347">
        <f>Input!D1347</f>
        <v>98.737821570448702</v>
      </c>
      <c r="D1347">
        <f>Input!E1347</f>
        <v>20934.633597488501</v>
      </c>
      <c r="E1347">
        <f t="shared" ref="E1347:E1410" si="21">IF(G1347=0,H1347,G1347)</f>
        <v>664.31173968996097</v>
      </c>
      <c r="G1347">
        <f>Input!F1347</f>
        <v>664.31173968996097</v>
      </c>
      <c r="H1347">
        <f>Input!G1347</f>
        <v>0</v>
      </c>
    </row>
    <row r="1348" spans="1:8" x14ac:dyDescent="0.25">
      <c r="A1348" t="str">
        <f>Input!A1348</f>
        <v>RAE DPS117 USP7 10 nM\0_X22Y20\1</v>
      </c>
      <c r="B1348">
        <f>Input!C1348</f>
        <v>8557.68286063296</v>
      </c>
      <c r="C1348">
        <f>Input!D1348</f>
        <v>20.567475632890901</v>
      </c>
      <c r="D1348">
        <f>Input!E1348</f>
        <v>15096.168037573399</v>
      </c>
      <c r="E1348">
        <f t="shared" si="21"/>
        <v>192.313920568486</v>
      </c>
      <c r="G1348">
        <f>Input!F1348</f>
        <v>192.313920568486</v>
      </c>
      <c r="H1348">
        <f>Input!G1348</f>
        <v>0</v>
      </c>
    </row>
    <row r="1349" spans="1:8" x14ac:dyDescent="0.25">
      <c r="A1349" t="str">
        <f>Input!A1349</f>
        <v>RAE DPS117 USP7 10 nM\0_X22Y20\1</v>
      </c>
      <c r="B1349">
        <f>Input!C1349</f>
        <v>8659.2999999999993</v>
      </c>
      <c r="C1349">
        <f>Input!D1349</f>
        <v>91.105884962746302</v>
      </c>
      <c r="D1349">
        <f>Input!E1349</f>
        <v>16628.861131932801</v>
      </c>
      <c r="E1349">
        <f t="shared" si="21"/>
        <v>703.40564222525904</v>
      </c>
      <c r="G1349">
        <f>Input!F1349</f>
        <v>703.40564222525904</v>
      </c>
      <c r="H1349">
        <f>Input!G1349</f>
        <v>0</v>
      </c>
    </row>
    <row r="1350" spans="1:8" x14ac:dyDescent="0.25">
      <c r="A1350" t="str">
        <f>Input!A1350</f>
        <v>RAE DPS117 USP7 10 nM\0_X22Y19\1</v>
      </c>
      <c r="B1350">
        <f>Input!C1350</f>
        <v>8556.6474715156291</v>
      </c>
      <c r="C1350">
        <f>Input!D1350</f>
        <v>23.301694002159199</v>
      </c>
      <c r="D1350">
        <f>Input!E1350</f>
        <v>17212.9622365867</v>
      </c>
      <c r="E1350">
        <f t="shared" si="21"/>
        <v>223.59082248998899</v>
      </c>
      <c r="G1350">
        <f>Input!F1350</f>
        <v>223.59082248998899</v>
      </c>
      <c r="H1350">
        <f>Input!G1350</f>
        <v>0</v>
      </c>
    </row>
    <row r="1351" spans="1:8" x14ac:dyDescent="0.25">
      <c r="A1351" t="str">
        <f>Input!A1351</f>
        <v>RAE DPS117 USP7 10 nM\0_X22Y19\1</v>
      </c>
      <c r="B1351">
        <f>Input!C1351</f>
        <v>8659.2999999999993</v>
      </c>
      <c r="C1351">
        <f>Input!D1351</f>
        <v>104.32309097936199</v>
      </c>
      <c r="D1351">
        <f>Input!E1351</f>
        <v>16284.818390865899</v>
      </c>
      <c r="E1351">
        <f t="shared" si="21"/>
        <v>896.96485742424898</v>
      </c>
      <c r="G1351">
        <f>Input!F1351</f>
        <v>896.96485742424898</v>
      </c>
      <c r="H1351">
        <f>Input!G1351</f>
        <v>0</v>
      </c>
    </row>
    <row r="1352" spans="1:8" x14ac:dyDescent="0.25">
      <c r="A1352" t="str">
        <f>Input!A1352</f>
        <v>RAE DPS117 USP7 10 nM\0_X22Y29\1</v>
      </c>
      <c r="B1352">
        <f>Input!C1352</f>
        <v>8556.6819358432094</v>
      </c>
      <c r="C1352">
        <f>Input!D1352</f>
        <v>17.751341974376899</v>
      </c>
      <c r="D1352">
        <f>Input!E1352</f>
        <v>21957.395066623099</v>
      </c>
      <c r="E1352">
        <f t="shared" si="21"/>
        <v>89.953312547386602</v>
      </c>
      <c r="G1352">
        <f>Input!F1352</f>
        <v>89.953312547386602</v>
      </c>
      <c r="H1352">
        <f>Input!G1352</f>
        <v>0</v>
      </c>
    </row>
    <row r="1353" spans="1:8" x14ac:dyDescent="0.25">
      <c r="A1353" t="str">
        <f>Input!A1353</f>
        <v>RAE DPS117 USP7 10 nM\0_X22Y29\1</v>
      </c>
      <c r="B1353">
        <f>Input!C1353</f>
        <v>8659.2999999999993</v>
      </c>
      <c r="C1353">
        <f>Input!D1353</f>
        <v>75.436664638867597</v>
      </c>
      <c r="D1353">
        <f>Input!E1353</f>
        <v>23415.832224269499</v>
      </c>
      <c r="E1353">
        <f t="shared" si="21"/>
        <v>310.22889220647301</v>
      </c>
      <c r="G1353">
        <f>Input!F1353</f>
        <v>310.22889220647301</v>
      </c>
      <c r="H1353">
        <f>Input!G1353</f>
        <v>0</v>
      </c>
    </row>
    <row r="1354" spans="1:8" x14ac:dyDescent="0.25">
      <c r="A1354" t="str">
        <f>Input!A1354</f>
        <v>RAE DPS117 USP7 10 nM\0_X20Y04\1</v>
      </c>
      <c r="B1354">
        <f>Input!C1354</f>
        <v>8557.6788829122197</v>
      </c>
      <c r="C1354">
        <f>Input!D1354</f>
        <v>15.3076325257513</v>
      </c>
      <c r="D1354">
        <f>Input!E1354</f>
        <v>14699.622622422599</v>
      </c>
      <c r="E1354">
        <f t="shared" si="21"/>
        <v>119.306261316186</v>
      </c>
      <c r="G1354">
        <f>Input!F1354</f>
        <v>119.306261316186</v>
      </c>
      <c r="H1354">
        <f>Input!G1354</f>
        <v>0</v>
      </c>
    </row>
    <row r="1355" spans="1:8" x14ac:dyDescent="0.25">
      <c r="A1355" t="str">
        <f>Input!A1355</f>
        <v>RAE DPS117 USP7 10 nM\0_X20Y04\1</v>
      </c>
      <c r="B1355">
        <f>Input!C1355</f>
        <v>8659.2999999999993</v>
      </c>
      <c r="C1355">
        <f>Input!D1355</f>
        <v>61.822400774216497</v>
      </c>
      <c r="D1355">
        <f>Input!E1355</f>
        <v>15209.357358122699</v>
      </c>
      <c r="E1355">
        <f t="shared" si="21"/>
        <v>425.12995402226602</v>
      </c>
      <c r="G1355">
        <f>Input!F1355</f>
        <v>425.12995402226602</v>
      </c>
      <c r="H1355">
        <f>Input!G1355</f>
        <v>0</v>
      </c>
    </row>
    <row r="1356" spans="1:8" x14ac:dyDescent="0.25">
      <c r="A1356" t="str">
        <f>Input!A1356</f>
        <v>RAE DPS117 USP7 10 nM\0_X22Y32\1</v>
      </c>
      <c r="B1356">
        <f>Input!C1356</f>
        <v>8556.6546361467008</v>
      </c>
      <c r="C1356">
        <f>Input!D1356</f>
        <v>28.4457033325852</v>
      </c>
      <c r="D1356">
        <f>Input!E1356</f>
        <v>18572.1913446418</v>
      </c>
      <c r="E1356">
        <f t="shared" si="21"/>
        <v>207.315507129514</v>
      </c>
      <c r="G1356">
        <f>Input!F1356</f>
        <v>207.315507129514</v>
      </c>
      <c r="H1356">
        <f>Input!G1356</f>
        <v>0</v>
      </c>
    </row>
    <row r="1357" spans="1:8" x14ac:dyDescent="0.25">
      <c r="A1357" t="str">
        <f>Input!A1357</f>
        <v>RAE DPS117 USP7 10 nM\0_X22Y32\1</v>
      </c>
      <c r="B1357">
        <f>Input!C1357</f>
        <v>8659.2999999999993</v>
      </c>
      <c r="C1357">
        <f>Input!D1357</f>
        <v>108.629516985729</v>
      </c>
      <c r="D1357">
        <f>Input!E1357</f>
        <v>17158.824044610301</v>
      </c>
      <c r="E1357">
        <f t="shared" si="21"/>
        <v>730.352864666134</v>
      </c>
      <c r="G1357">
        <f>Input!F1357</f>
        <v>730.352864666134</v>
      </c>
      <c r="H1357">
        <f>Input!G1357</f>
        <v>0</v>
      </c>
    </row>
    <row r="1358" spans="1:8" x14ac:dyDescent="0.25">
      <c r="A1358" t="str">
        <f>Input!A1358</f>
        <v>RAE DPS117 USP7 10 nM\0_X22Y26\1</v>
      </c>
      <c r="B1358">
        <f>Input!C1358</f>
        <v>8557.7101434751803</v>
      </c>
      <c r="C1358">
        <f>Input!D1358</f>
        <v>15.8163194657254</v>
      </c>
      <c r="D1358">
        <f>Input!E1358</f>
        <v>13476.3859025411</v>
      </c>
      <c r="E1358">
        <f t="shared" si="21"/>
        <v>146.40132882313401</v>
      </c>
      <c r="G1358">
        <f>Input!F1358</f>
        <v>146.40132882313401</v>
      </c>
      <c r="H1358">
        <f>Input!G1358</f>
        <v>0</v>
      </c>
    </row>
    <row r="1359" spans="1:8" x14ac:dyDescent="0.25">
      <c r="A1359" t="str">
        <f>Input!A1359</f>
        <v>RAE DPS117 USP7 10 nM\0_X22Y26\1</v>
      </c>
      <c r="B1359">
        <f>Input!C1359</f>
        <v>8659.2999999999993</v>
      </c>
      <c r="C1359">
        <f>Input!D1359</f>
        <v>71.034250351761102</v>
      </c>
      <c r="D1359">
        <f>Input!E1359</f>
        <v>17409.509634102</v>
      </c>
      <c r="E1359">
        <f t="shared" si="21"/>
        <v>490.81371451294302</v>
      </c>
      <c r="G1359">
        <f>Input!F1359</f>
        <v>490.81371451294302</v>
      </c>
      <c r="H1359">
        <f>Input!G1359</f>
        <v>0</v>
      </c>
    </row>
    <row r="1360" spans="1:8" x14ac:dyDescent="0.25">
      <c r="A1360" t="str">
        <f>Input!A1360</f>
        <v>RAE DPS117 USP7 10 nM\0_X22Y25\1</v>
      </c>
      <c r="B1360">
        <f>Input!C1360</f>
        <v>8556.6813022624792</v>
      </c>
      <c r="C1360">
        <f>Input!D1360</f>
        <v>21.7826859125251</v>
      </c>
      <c r="D1360">
        <f>Input!E1360</f>
        <v>23977.455596863401</v>
      </c>
      <c r="E1360">
        <f t="shared" si="21"/>
        <v>132.39202946427</v>
      </c>
      <c r="G1360">
        <f>Input!F1360</f>
        <v>132.39202946427</v>
      </c>
      <c r="H1360">
        <f>Input!G1360</f>
        <v>0</v>
      </c>
    </row>
    <row r="1361" spans="1:8" x14ac:dyDescent="0.25">
      <c r="A1361" t="str">
        <f>Input!A1361</f>
        <v>RAE DPS117 USP7 10 nM\0_X22Y25\1</v>
      </c>
      <c r="B1361">
        <f>Input!C1361</f>
        <v>8659.2999999999993</v>
      </c>
      <c r="C1361">
        <f>Input!D1361</f>
        <v>97.566149991057003</v>
      </c>
      <c r="D1361">
        <f>Input!E1361</f>
        <v>23924.514958174099</v>
      </c>
      <c r="E1361">
        <f t="shared" si="21"/>
        <v>515.59394596230504</v>
      </c>
      <c r="G1361">
        <f>Input!F1361</f>
        <v>515.59394596230504</v>
      </c>
      <c r="H1361">
        <f>Input!G1361</f>
        <v>0</v>
      </c>
    </row>
    <row r="1362" spans="1:8" x14ac:dyDescent="0.25">
      <c r="A1362" t="str">
        <f>Input!A1362</f>
        <v>RAE DPS117 USP7 10 nM\0_X22Y27\1</v>
      </c>
      <c r="B1362">
        <f>Input!C1362</f>
        <v>8556.6820875672402</v>
      </c>
      <c r="C1362">
        <f>Input!D1362</f>
        <v>19.9180073104319</v>
      </c>
      <c r="D1362">
        <f>Input!E1362</f>
        <v>26289.424675268801</v>
      </c>
      <c r="E1362">
        <f t="shared" si="21"/>
        <v>99.896809246582094</v>
      </c>
      <c r="G1362">
        <f>Input!F1362</f>
        <v>99.896809246582094</v>
      </c>
      <c r="H1362">
        <f>Input!G1362</f>
        <v>0</v>
      </c>
    </row>
    <row r="1363" spans="1:8" x14ac:dyDescent="0.25">
      <c r="A1363" t="str">
        <f>Input!A1363</f>
        <v>RAE DPS117 USP7 10 nM\0_X22Y27\1</v>
      </c>
      <c r="B1363">
        <f>Input!C1363</f>
        <v>8659.2999999999993</v>
      </c>
      <c r="C1363">
        <f>Input!D1363</f>
        <v>83.449390788280198</v>
      </c>
      <c r="D1363">
        <f>Input!E1363</f>
        <v>24907.582666567199</v>
      </c>
      <c r="E1363">
        <f t="shared" si="21"/>
        <v>381.55048744346101</v>
      </c>
      <c r="G1363">
        <f>Input!F1363</f>
        <v>381.55048744346101</v>
      </c>
      <c r="H1363">
        <f>Input!G1363</f>
        <v>0</v>
      </c>
    </row>
    <row r="1364" spans="1:8" x14ac:dyDescent="0.25">
      <c r="A1364" t="str">
        <f>Input!A1364</f>
        <v>RAE DPS117 USP7 10 nM\0_X22Y06\1</v>
      </c>
      <c r="B1364">
        <f>Input!C1364</f>
        <v>8557.6815895056207</v>
      </c>
      <c r="C1364">
        <f>Input!D1364</f>
        <v>17.388025385069099</v>
      </c>
      <c r="D1364">
        <f>Input!E1364</f>
        <v>14858.346353266699</v>
      </c>
      <c r="E1364">
        <f t="shared" si="21"/>
        <v>149.64387226278399</v>
      </c>
      <c r="G1364">
        <f>Input!F1364</f>
        <v>149.64387226278399</v>
      </c>
      <c r="H1364">
        <f>Input!G1364</f>
        <v>0</v>
      </c>
    </row>
    <row r="1365" spans="1:8" x14ac:dyDescent="0.25">
      <c r="A1365" t="str">
        <f>Input!A1365</f>
        <v>RAE DPS117 USP7 10 nM\0_X22Y06\1</v>
      </c>
      <c r="B1365">
        <f>Input!C1365</f>
        <v>8659.2999999999993</v>
      </c>
      <c r="C1365">
        <f>Input!D1365</f>
        <v>74.477917705894896</v>
      </c>
      <c r="D1365">
        <f>Input!E1365</f>
        <v>16904.929181004802</v>
      </c>
      <c r="E1365">
        <f t="shared" si="21"/>
        <v>512.64206259005402</v>
      </c>
      <c r="G1365">
        <f>Input!F1365</f>
        <v>512.64206259005402</v>
      </c>
      <c r="H1365">
        <f>Input!G1365</f>
        <v>0</v>
      </c>
    </row>
    <row r="1366" spans="1:8" x14ac:dyDescent="0.25">
      <c r="A1366" t="str">
        <f>Input!A1366</f>
        <v>RAE DPS117 USP7 10 nM\0_X22Y05\1</v>
      </c>
      <c r="B1366">
        <f>Input!C1366</f>
        <v>8556.6476752591207</v>
      </c>
      <c r="C1366">
        <f>Input!D1366</f>
        <v>20.313487333401699</v>
      </c>
      <c r="D1366">
        <f>Input!E1366</f>
        <v>17185.555374843301</v>
      </c>
      <c r="E1366">
        <f t="shared" si="21"/>
        <v>188.89631354862101</v>
      </c>
      <c r="G1366">
        <f>Input!F1366</f>
        <v>188.89631354862101</v>
      </c>
      <c r="H1366">
        <f>Input!G1366</f>
        <v>0</v>
      </c>
    </row>
    <row r="1367" spans="1:8" x14ac:dyDescent="0.25">
      <c r="A1367" t="str">
        <f>Input!A1367</f>
        <v>RAE DPS117 USP7 10 nM\0_X22Y05\1</v>
      </c>
      <c r="B1367">
        <f>Input!C1367</f>
        <v>8659.2999999999993</v>
      </c>
      <c r="C1367">
        <f>Input!D1367</f>
        <v>89.997613594192003</v>
      </c>
      <c r="D1367">
        <f>Input!E1367</f>
        <v>16163.070997040901</v>
      </c>
      <c r="E1367">
        <f t="shared" si="21"/>
        <v>753.78053721770095</v>
      </c>
      <c r="G1367">
        <f>Input!F1367</f>
        <v>753.78053721770095</v>
      </c>
      <c r="H1367">
        <f>Input!G1367</f>
        <v>0</v>
      </c>
    </row>
    <row r="1368" spans="1:8" x14ac:dyDescent="0.25">
      <c r="A1368" t="str">
        <f>Input!A1368</f>
        <v>RAE DPS117 USP7 10 nM\0_X22Y08\1</v>
      </c>
      <c r="B1368">
        <f>Input!C1368</f>
        <v>8557.6748026131609</v>
      </c>
      <c r="C1368">
        <f>Input!D1368</f>
        <v>21.451248222057401</v>
      </c>
      <c r="D1368">
        <f>Input!E1368</f>
        <v>14244.779740495</v>
      </c>
      <c r="E1368">
        <f t="shared" si="21"/>
        <v>219.734323699995</v>
      </c>
      <c r="G1368">
        <f>Input!F1368</f>
        <v>219.734323699995</v>
      </c>
      <c r="H1368">
        <f>Input!G1368</f>
        <v>0</v>
      </c>
    </row>
    <row r="1369" spans="1:8" x14ac:dyDescent="0.25">
      <c r="A1369" t="str">
        <f>Input!A1369</f>
        <v>RAE DPS117 USP7 10 nM\0_X22Y08\1</v>
      </c>
      <c r="B1369">
        <f>Input!C1369</f>
        <v>8659.2999999999993</v>
      </c>
      <c r="C1369">
        <f>Input!D1369</f>
        <v>90.529347497155797</v>
      </c>
      <c r="D1369">
        <f>Input!E1369</f>
        <v>15797.422932924101</v>
      </c>
      <c r="E1369">
        <f t="shared" si="21"/>
        <v>753.082777192241</v>
      </c>
      <c r="G1369">
        <f>Input!F1369</f>
        <v>753.082777192241</v>
      </c>
      <c r="H1369">
        <f>Input!G1369</f>
        <v>0</v>
      </c>
    </row>
    <row r="1370" spans="1:8" x14ac:dyDescent="0.25">
      <c r="A1370" t="str">
        <f>Input!A1370</f>
        <v>RAE DPS117 USP7 10 nM\0_X22Y07\1</v>
      </c>
      <c r="B1370">
        <f>Input!C1370</f>
        <v>8556.6568070051107</v>
      </c>
      <c r="C1370">
        <f>Input!D1370</f>
        <v>20.670904704845501</v>
      </c>
      <c r="D1370">
        <f>Input!E1370</f>
        <v>18879.082749628498</v>
      </c>
      <c r="E1370">
        <f t="shared" si="21"/>
        <v>181.09736443043599</v>
      </c>
      <c r="G1370">
        <f>Input!F1370</f>
        <v>181.09736443043599</v>
      </c>
      <c r="H1370">
        <f>Input!G1370</f>
        <v>0</v>
      </c>
    </row>
    <row r="1371" spans="1:8" x14ac:dyDescent="0.25">
      <c r="A1371" t="str">
        <f>Input!A1371</f>
        <v>RAE DPS117 USP7 10 nM\0_X22Y07\1</v>
      </c>
      <c r="B1371">
        <f>Input!C1371</f>
        <v>8659.2999999999993</v>
      </c>
      <c r="C1371">
        <f>Input!D1371</f>
        <v>86.943130167688693</v>
      </c>
      <c r="D1371">
        <f>Input!E1371</f>
        <v>18225.986722797599</v>
      </c>
      <c r="E1371">
        <f t="shared" si="21"/>
        <v>663.14895612014402</v>
      </c>
      <c r="G1371">
        <f>Input!F1371</f>
        <v>663.14895612014402</v>
      </c>
      <c r="H1371">
        <f>Input!G1371</f>
        <v>0</v>
      </c>
    </row>
    <row r="1372" spans="1:8" x14ac:dyDescent="0.25">
      <c r="A1372" t="str">
        <f>Input!A1372</f>
        <v>RAE DPS117 USP7 10 nM\0_X22Y02\1</v>
      </c>
      <c r="B1372">
        <f>Input!C1372</f>
        <v>8557.6873694445403</v>
      </c>
      <c r="C1372">
        <f>Input!D1372</f>
        <v>12.4364146865416</v>
      </c>
      <c r="D1372">
        <f>Input!E1372</f>
        <v>12948.519483562401</v>
      </c>
      <c r="E1372">
        <f t="shared" si="21"/>
        <v>108.424212686103</v>
      </c>
      <c r="G1372">
        <f>Input!F1372</f>
        <v>108.424212686103</v>
      </c>
      <c r="H1372">
        <f>Input!G1372</f>
        <v>0</v>
      </c>
    </row>
    <row r="1373" spans="1:8" x14ac:dyDescent="0.25">
      <c r="A1373" t="str">
        <f>Input!A1373</f>
        <v>RAE DPS117 USP7 10 nM\0_X22Y02\1</v>
      </c>
      <c r="B1373">
        <f>Input!C1373</f>
        <v>8659.2999999999993</v>
      </c>
      <c r="C1373">
        <f>Input!D1373</f>
        <v>48.308069859073598</v>
      </c>
      <c r="D1373">
        <f>Input!E1373</f>
        <v>14122.0780196051</v>
      </c>
      <c r="E1373">
        <f t="shared" si="21"/>
        <v>351.88089345128202</v>
      </c>
      <c r="G1373">
        <f>Input!F1373</f>
        <v>351.88089345128202</v>
      </c>
      <c r="H1373">
        <f>Input!G1373</f>
        <v>0</v>
      </c>
    </row>
    <row r="1374" spans="1:8" x14ac:dyDescent="0.25">
      <c r="A1374" t="str">
        <f>Input!A1374</f>
        <v>RAE DPS117 USP7 10 nM\0_X22Y01\1</v>
      </c>
      <c r="B1374">
        <f>Input!C1374</f>
        <v>8557.6601840821404</v>
      </c>
      <c r="C1374">
        <f>Input!D1374</f>
        <v>13.5578355485238</v>
      </c>
      <c r="D1374">
        <f>Input!E1374</f>
        <v>13551.5216034678</v>
      </c>
      <c r="E1374">
        <f t="shared" si="21"/>
        <v>138.79139703164401</v>
      </c>
      <c r="G1374">
        <f>Input!F1374</f>
        <v>138.79139703164401</v>
      </c>
      <c r="H1374">
        <f>Input!G1374</f>
        <v>0</v>
      </c>
    </row>
    <row r="1375" spans="1:8" x14ac:dyDescent="0.25">
      <c r="A1375" t="str">
        <f>Input!A1375</f>
        <v>RAE DPS117 USP7 10 nM\0_X22Y01\1</v>
      </c>
      <c r="B1375">
        <f>Input!C1375</f>
        <v>8659.2999999999993</v>
      </c>
      <c r="C1375">
        <f>Input!D1375</f>
        <v>60.207780939643598</v>
      </c>
      <c r="D1375">
        <f>Input!E1375</f>
        <v>14887.031938496901</v>
      </c>
      <c r="E1375">
        <f t="shared" si="21"/>
        <v>509.667037030541</v>
      </c>
      <c r="G1375">
        <f>Input!F1375</f>
        <v>509.667037030541</v>
      </c>
      <c r="H1375">
        <f>Input!G1375</f>
        <v>0</v>
      </c>
    </row>
    <row r="1376" spans="1:8" x14ac:dyDescent="0.25">
      <c r="A1376" t="str">
        <f>Input!A1376</f>
        <v>RAE DPS117 USP7 10 nM\0_X22Y04\1</v>
      </c>
      <c r="B1376">
        <f>Input!C1376</f>
        <v>8558.7174684702895</v>
      </c>
      <c r="C1376">
        <f>Input!D1376</f>
        <v>14.5099186758692</v>
      </c>
      <c r="D1376">
        <f>Input!E1376</f>
        <v>12436.6345448928</v>
      </c>
      <c r="E1376">
        <f t="shared" si="21"/>
        <v>155.87734115870299</v>
      </c>
      <c r="G1376">
        <f>Input!F1376</f>
        <v>155.87734115870299</v>
      </c>
      <c r="H1376">
        <f>Input!G1376</f>
        <v>0</v>
      </c>
    </row>
    <row r="1377" spans="1:8" x14ac:dyDescent="0.25">
      <c r="A1377" t="str">
        <f>Input!A1377</f>
        <v>RAE DPS117 USP7 10 nM\0_X22Y04\1</v>
      </c>
      <c r="B1377">
        <f>Input!C1377</f>
        <v>8659.2999999999993</v>
      </c>
      <c r="C1377">
        <f>Input!D1377</f>
        <v>64.306012781838902</v>
      </c>
      <c r="D1377">
        <f>Input!E1377</f>
        <v>16135.7287914014</v>
      </c>
      <c r="E1377">
        <f t="shared" si="21"/>
        <v>505.69854386974799</v>
      </c>
      <c r="G1377">
        <f>Input!F1377</f>
        <v>505.69854386974799</v>
      </c>
      <c r="H1377">
        <f>Input!G1377</f>
        <v>0</v>
      </c>
    </row>
    <row r="1378" spans="1:8" x14ac:dyDescent="0.25">
      <c r="A1378" t="str">
        <f>Input!A1378</f>
        <v>RAE DPS117 USP7 10 nM\0_X22Y03\1</v>
      </c>
      <c r="B1378">
        <f>Input!C1378</f>
        <v>8556.6540736225907</v>
      </c>
      <c r="C1378">
        <f>Input!D1378</f>
        <v>17.121874091915899</v>
      </c>
      <c r="D1378">
        <f>Input!E1378</f>
        <v>19177.055444320002</v>
      </c>
      <c r="E1378">
        <f t="shared" si="21"/>
        <v>133.71187862129599</v>
      </c>
      <c r="G1378">
        <f>Input!F1378</f>
        <v>133.71187862129599</v>
      </c>
      <c r="H1378">
        <f>Input!G1378</f>
        <v>0</v>
      </c>
    </row>
    <row r="1379" spans="1:8" x14ac:dyDescent="0.25">
      <c r="A1379" t="str">
        <f>Input!A1379</f>
        <v>RAE DPS117 USP7 10 nM\0_X22Y03\1</v>
      </c>
      <c r="B1379">
        <f>Input!C1379</f>
        <v>8659.2999999999993</v>
      </c>
      <c r="C1379">
        <f>Input!D1379</f>
        <v>68.355634363424997</v>
      </c>
      <c r="D1379">
        <f>Input!E1379</f>
        <v>17560.639311985899</v>
      </c>
      <c r="E1379">
        <f t="shared" si="21"/>
        <v>486.63921441740899</v>
      </c>
      <c r="G1379">
        <f>Input!F1379</f>
        <v>486.63921441740899</v>
      </c>
      <c r="H1379">
        <f>Input!G1379</f>
        <v>0</v>
      </c>
    </row>
    <row r="1380" spans="1:8" x14ac:dyDescent="0.25">
      <c r="A1380" t="str">
        <f>Input!A1380</f>
        <v>RAE DPS117 USP7 10 nM\0_X22Y14\1</v>
      </c>
      <c r="B1380">
        <f>Input!C1380</f>
        <v>8557.6753617907798</v>
      </c>
      <c r="C1380">
        <f>Input!D1380</f>
        <v>17.9338719503173</v>
      </c>
      <c r="D1380">
        <f>Input!E1380</f>
        <v>15097.9619641262</v>
      </c>
      <c r="E1380">
        <f t="shared" si="21"/>
        <v>148.305920272506</v>
      </c>
      <c r="G1380">
        <f>Input!F1380</f>
        <v>148.305920272506</v>
      </c>
      <c r="H1380">
        <f>Input!G1380</f>
        <v>0</v>
      </c>
    </row>
    <row r="1381" spans="1:8" x14ac:dyDescent="0.25">
      <c r="A1381" t="str">
        <f>Input!A1381</f>
        <v>RAE DPS117 USP7 10 nM\0_X22Y14\1</v>
      </c>
      <c r="B1381">
        <f>Input!C1381</f>
        <v>8659.2999999999993</v>
      </c>
      <c r="C1381">
        <f>Input!D1381</f>
        <v>80.648130416734702</v>
      </c>
      <c r="D1381">
        <f>Input!E1381</f>
        <v>17362.532458013</v>
      </c>
      <c r="E1381">
        <f t="shared" si="21"/>
        <v>525.81858256793601</v>
      </c>
      <c r="G1381">
        <f>Input!F1381</f>
        <v>525.81858256793601</v>
      </c>
      <c r="H1381">
        <f>Input!G1381</f>
        <v>0</v>
      </c>
    </row>
    <row r="1382" spans="1:8" x14ac:dyDescent="0.25">
      <c r="A1382" t="str">
        <f>Input!A1382</f>
        <v>RAE DPS117 USP7 10 nM\0_X22Y13\1</v>
      </c>
      <c r="B1382">
        <f>Input!C1382</f>
        <v>8556.6724705964698</v>
      </c>
      <c r="C1382">
        <f>Input!D1382</f>
        <v>22.512533591073598</v>
      </c>
      <c r="D1382">
        <f>Input!E1382</f>
        <v>19677.524533876702</v>
      </c>
      <c r="E1382">
        <f t="shared" si="21"/>
        <v>201.013415442146</v>
      </c>
      <c r="G1382">
        <f>Input!F1382</f>
        <v>201.013415442146</v>
      </c>
      <c r="H1382">
        <f>Input!G1382</f>
        <v>0</v>
      </c>
    </row>
    <row r="1383" spans="1:8" x14ac:dyDescent="0.25">
      <c r="A1383" t="str">
        <f>Input!A1383</f>
        <v>RAE DPS117 USP7 10 nM\0_X22Y13\1</v>
      </c>
      <c r="B1383">
        <f>Input!C1383</f>
        <v>8659.2999999999993</v>
      </c>
      <c r="C1383">
        <f>Input!D1383</f>
        <v>102.724514896489</v>
      </c>
      <c r="D1383">
        <f>Input!E1383</f>
        <v>19319.487240286398</v>
      </c>
      <c r="E1383">
        <f t="shared" si="21"/>
        <v>807.39974834501504</v>
      </c>
      <c r="G1383">
        <f>Input!F1383</f>
        <v>807.39974834501504</v>
      </c>
      <c r="H1383">
        <f>Input!G1383</f>
        <v>0</v>
      </c>
    </row>
    <row r="1384" spans="1:8" x14ac:dyDescent="0.25">
      <c r="A1384" t="str">
        <f>Input!A1384</f>
        <v>RAE DPS117 USP7 10 nM\0_X22Y16\1</v>
      </c>
      <c r="B1384">
        <f>Input!C1384</f>
        <v>8557.6727539294297</v>
      </c>
      <c r="C1384">
        <f>Input!D1384</f>
        <v>16.593210658738499</v>
      </c>
      <c r="D1384">
        <f>Input!E1384</f>
        <v>17271.353696541901</v>
      </c>
      <c r="E1384">
        <f t="shared" si="21"/>
        <v>103.02263213789401</v>
      </c>
      <c r="G1384">
        <f>Input!F1384</f>
        <v>103.02263213789401</v>
      </c>
      <c r="H1384">
        <f>Input!G1384</f>
        <v>0</v>
      </c>
    </row>
    <row r="1385" spans="1:8" x14ac:dyDescent="0.25">
      <c r="A1385" t="str">
        <f>Input!A1385</f>
        <v>RAE DPS117 USP7 10 nM\0_X22Y16\1</v>
      </c>
      <c r="B1385">
        <f>Input!C1385</f>
        <v>8659.2999999999993</v>
      </c>
      <c r="C1385">
        <f>Input!D1385</f>
        <v>73.192231395814204</v>
      </c>
      <c r="D1385">
        <f>Input!E1385</f>
        <v>18056.1389471691</v>
      </c>
      <c r="E1385">
        <f t="shared" si="21"/>
        <v>392.517920518339</v>
      </c>
      <c r="G1385">
        <f>Input!F1385</f>
        <v>392.517920518339</v>
      </c>
      <c r="H1385">
        <f>Input!G1385</f>
        <v>0</v>
      </c>
    </row>
    <row r="1386" spans="1:8" x14ac:dyDescent="0.25">
      <c r="A1386" t="str">
        <f>Input!A1386</f>
        <v>RAE DPS117 USP7 10 nM\0_X22Y15\1</v>
      </c>
      <c r="B1386">
        <f>Input!C1386</f>
        <v>8556.6728530448509</v>
      </c>
      <c r="C1386">
        <f>Input!D1386</f>
        <v>22.6967186036538</v>
      </c>
      <c r="D1386">
        <f>Input!E1386</f>
        <v>19391.975014331401</v>
      </c>
      <c r="E1386">
        <f t="shared" si="21"/>
        <v>198.76485938714799</v>
      </c>
      <c r="G1386">
        <f>Input!F1386</f>
        <v>198.76485938714799</v>
      </c>
      <c r="H1386">
        <f>Input!G1386</f>
        <v>0</v>
      </c>
    </row>
    <row r="1387" spans="1:8" x14ac:dyDescent="0.25">
      <c r="A1387" t="str">
        <f>Input!A1387</f>
        <v>RAE DPS117 USP7 10 nM\0_X22Y15\1</v>
      </c>
      <c r="B1387">
        <f>Input!C1387</f>
        <v>8659.2999999999993</v>
      </c>
      <c r="C1387">
        <f>Input!D1387</f>
        <v>104.82942242574001</v>
      </c>
      <c r="D1387">
        <f>Input!E1387</f>
        <v>19267.101023088198</v>
      </c>
      <c r="E1387">
        <f t="shared" si="21"/>
        <v>799.75776342145002</v>
      </c>
      <c r="G1387">
        <f>Input!F1387</f>
        <v>799.75776342145002</v>
      </c>
      <c r="H1387">
        <f>Input!G1387</f>
        <v>0</v>
      </c>
    </row>
    <row r="1388" spans="1:8" x14ac:dyDescent="0.25">
      <c r="A1388" t="str">
        <f>Input!A1388</f>
        <v>RAE DPS117 USP7 10 nM\0_X22Y10\1</v>
      </c>
      <c r="B1388">
        <f>Input!C1388</f>
        <v>8556.6523705320305</v>
      </c>
      <c r="C1388">
        <f>Input!D1388</f>
        <v>18.427698337457102</v>
      </c>
      <c r="D1388">
        <f>Input!E1388</f>
        <v>16002.8833964284</v>
      </c>
      <c r="E1388">
        <f t="shared" si="21"/>
        <v>159.92290444399799</v>
      </c>
      <c r="G1388">
        <f>Input!F1388</f>
        <v>159.92290444399799</v>
      </c>
      <c r="H1388">
        <f>Input!G1388</f>
        <v>0</v>
      </c>
    </row>
    <row r="1389" spans="1:8" x14ac:dyDescent="0.25">
      <c r="A1389" t="str">
        <f>Input!A1389</f>
        <v>RAE DPS117 USP7 10 nM\0_X22Y10\1</v>
      </c>
      <c r="B1389">
        <f>Input!C1389</f>
        <v>8659.2999999999993</v>
      </c>
      <c r="C1389">
        <f>Input!D1389</f>
        <v>76.555766574194607</v>
      </c>
      <c r="D1389">
        <f>Input!E1389</f>
        <v>17515.7108105242</v>
      </c>
      <c r="E1389">
        <f t="shared" si="21"/>
        <v>519.93859814667701</v>
      </c>
      <c r="G1389">
        <f>Input!F1389</f>
        <v>519.93859814667701</v>
      </c>
      <c r="H1389">
        <f>Input!G1389</f>
        <v>0</v>
      </c>
    </row>
    <row r="1390" spans="1:8" x14ac:dyDescent="0.25">
      <c r="A1390" t="str">
        <f>Input!A1390</f>
        <v>RAE DPS117 USP7 10 nM\0_X21Y29\1</v>
      </c>
      <c r="B1390">
        <f>Input!C1390</f>
        <v>8556.6800655489496</v>
      </c>
      <c r="C1390">
        <f>Input!D1390</f>
        <v>19.803745114172902</v>
      </c>
      <c r="D1390">
        <f>Input!E1390</f>
        <v>22198.619408226801</v>
      </c>
      <c r="E1390">
        <f t="shared" si="21"/>
        <v>105.749757636738</v>
      </c>
      <c r="G1390">
        <f>Input!F1390</f>
        <v>105.749757636738</v>
      </c>
      <c r="H1390">
        <f>Input!G1390</f>
        <v>0</v>
      </c>
    </row>
    <row r="1391" spans="1:8" x14ac:dyDescent="0.25">
      <c r="A1391" t="str">
        <f>Input!A1391</f>
        <v>RAE DPS117 USP7 10 nM\0_X21Y29\1</v>
      </c>
      <c r="B1391">
        <f>Input!C1391</f>
        <v>8659.2999999999993</v>
      </c>
      <c r="C1391">
        <f>Input!D1391</f>
        <v>90.163843698519301</v>
      </c>
      <c r="D1391">
        <f>Input!E1391</f>
        <v>22746.172624839699</v>
      </c>
      <c r="E1391">
        <f t="shared" si="21"/>
        <v>407.96588307477901</v>
      </c>
      <c r="G1391">
        <f>Input!F1391</f>
        <v>407.96588307477901</v>
      </c>
      <c r="H1391">
        <f>Input!G1391</f>
        <v>0</v>
      </c>
    </row>
    <row r="1392" spans="1:8" x14ac:dyDescent="0.25">
      <c r="A1392" t="str">
        <f>Input!A1392</f>
        <v>RAE DPS117 USP7 10 nM\0_X21Y31\1</v>
      </c>
      <c r="B1392">
        <f>Input!C1392</f>
        <v>8557.7482077805507</v>
      </c>
      <c r="C1392">
        <f>Input!D1392</f>
        <v>12.5979695557262</v>
      </c>
      <c r="D1392">
        <f>Input!E1392</f>
        <v>11207.21192713</v>
      </c>
      <c r="E1392">
        <f t="shared" si="21"/>
        <v>144.32728446298501</v>
      </c>
      <c r="G1392">
        <f>Input!F1392</f>
        <v>144.32728446298501</v>
      </c>
      <c r="H1392">
        <f>Input!G1392</f>
        <v>0</v>
      </c>
    </row>
    <row r="1393" spans="1:8" x14ac:dyDescent="0.25">
      <c r="A1393" t="str">
        <f>Input!A1393</f>
        <v>RAE DPS117 USP7 10 nM\0_X21Y31\1</v>
      </c>
      <c r="B1393">
        <f>Input!C1393</f>
        <v>8659.2999999999993</v>
      </c>
      <c r="C1393">
        <f>Input!D1393</f>
        <v>53.1228644123238</v>
      </c>
      <c r="D1393">
        <f>Input!E1393</f>
        <v>11026.755829875399</v>
      </c>
      <c r="E1393">
        <f t="shared" si="21"/>
        <v>570.72342701123796</v>
      </c>
      <c r="G1393">
        <f>Input!F1393</f>
        <v>570.72342701123796</v>
      </c>
      <c r="H1393">
        <f>Input!G1393</f>
        <v>0</v>
      </c>
    </row>
    <row r="1394" spans="1:8" x14ac:dyDescent="0.25">
      <c r="A1394" t="str">
        <f>Input!A1394</f>
        <v>RAE DPS117 USP7 10 nM\0_X22Y09\1</v>
      </c>
      <c r="B1394">
        <f>Input!C1394</f>
        <v>8557.6527430322094</v>
      </c>
      <c r="C1394">
        <f>Input!D1394</f>
        <v>19.573520110475901</v>
      </c>
      <c r="D1394">
        <f>Input!E1394</f>
        <v>12589.3642416314</v>
      </c>
      <c r="E1394">
        <f t="shared" si="21"/>
        <v>244.30214937431899</v>
      </c>
      <c r="G1394">
        <f>Input!F1394</f>
        <v>244.30214937431899</v>
      </c>
      <c r="H1394">
        <f>Input!G1394</f>
        <v>0</v>
      </c>
    </row>
    <row r="1395" spans="1:8" x14ac:dyDescent="0.25">
      <c r="A1395" t="str">
        <f>Input!A1395</f>
        <v>RAE DPS117 USP7 10 nM\0_X22Y09\1</v>
      </c>
      <c r="B1395">
        <f>Input!C1395</f>
        <v>8659.2999999999993</v>
      </c>
      <c r="C1395">
        <f>Input!D1395</f>
        <v>84.818427830571494</v>
      </c>
      <c r="D1395">
        <f>Input!E1395</f>
        <v>12326.5123115598</v>
      </c>
      <c r="E1395">
        <f t="shared" si="21"/>
        <v>975.62620269553395</v>
      </c>
      <c r="G1395">
        <f>Input!F1395</f>
        <v>975.62620269553395</v>
      </c>
      <c r="H1395">
        <f>Input!G1395</f>
        <v>0</v>
      </c>
    </row>
    <row r="1396" spans="1:8" x14ac:dyDescent="0.25">
      <c r="A1396" t="str">
        <f>Input!A1396</f>
        <v>RAE DPS117 USP7 10 nM\0_X22Y12\1</v>
      </c>
      <c r="B1396">
        <f>Input!C1396</f>
        <v>8557.6525982393105</v>
      </c>
      <c r="C1396">
        <f>Input!D1396</f>
        <v>19.442993421324701</v>
      </c>
      <c r="D1396">
        <f>Input!E1396</f>
        <v>13445.8351894386</v>
      </c>
      <c r="E1396">
        <f t="shared" si="21"/>
        <v>177.72293334451101</v>
      </c>
      <c r="G1396">
        <f>Input!F1396</f>
        <v>177.72293334451101</v>
      </c>
      <c r="H1396">
        <f>Input!G1396</f>
        <v>0</v>
      </c>
    </row>
    <row r="1397" spans="1:8" x14ac:dyDescent="0.25">
      <c r="A1397" t="str">
        <f>Input!A1397</f>
        <v>RAE DPS117 USP7 10 nM\0_X22Y12\1</v>
      </c>
      <c r="B1397">
        <f>Input!C1397</f>
        <v>8659.2999999999993</v>
      </c>
      <c r="C1397">
        <f>Input!D1397</f>
        <v>78.825321213620398</v>
      </c>
      <c r="D1397">
        <f>Input!E1397</f>
        <v>14217.7614170408</v>
      </c>
      <c r="E1397">
        <f t="shared" si="21"/>
        <v>619.40441378186199</v>
      </c>
      <c r="G1397">
        <f>Input!F1397</f>
        <v>619.40441378186199</v>
      </c>
      <c r="H1397">
        <f>Input!G1397</f>
        <v>0</v>
      </c>
    </row>
    <row r="1398" spans="1:8" x14ac:dyDescent="0.25">
      <c r="A1398" t="str">
        <f>Input!A1398</f>
        <v>RAE DPS117 USP7 10 nM\0_X22Y11\1</v>
      </c>
      <c r="B1398">
        <f>Input!C1398</f>
        <v>8556.6623477826197</v>
      </c>
      <c r="C1398">
        <f>Input!D1398</f>
        <v>23.385124596209501</v>
      </c>
      <c r="D1398">
        <f>Input!E1398</f>
        <v>16257.871558953701</v>
      </c>
      <c r="E1398">
        <f t="shared" si="21"/>
        <v>240.11013520685799</v>
      </c>
      <c r="G1398">
        <f>Input!F1398</f>
        <v>240.11013520685799</v>
      </c>
      <c r="H1398">
        <f>Input!G1398</f>
        <v>0</v>
      </c>
    </row>
    <row r="1399" spans="1:8" x14ac:dyDescent="0.25">
      <c r="A1399" t="str">
        <f>Input!A1399</f>
        <v>RAE DPS117 USP7 10 nM\0_X22Y11\1</v>
      </c>
      <c r="B1399">
        <f>Input!C1399</f>
        <v>8659.2999999999993</v>
      </c>
      <c r="C1399">
        <f>Input!D1399</f>
        <v>101.637189830137</v>
      </c>
      <c r="D1399">
        <f>Input!E1399</f>
        <v>16590.440561638999</v>
      </c>
      <c r="E1399">
        <f t="shared" si="21"/>
        <v>879.74955169621705</v>
      </c>
      <c r="G1399">
        <f>Input!F1399</f>
        <v>879.74955169621705</v>
      </c>
      <c r="H1399">
        <f>Input!G1399</f>
        <v>0</v>
      </c>
    </row>
    <row r="1400" spans="1:8" x14ac:dyDescent="0.25">
      <c r="A1400" t="str">
        <f>Input!A1400</f>
        <v>RAE DPS117 USP7 10 nM\0_X23Y22\1</v>
      </c>
      <c r="B1400">
        <f>Input!C1400</f>
        <v>8557.6583054307102</v>
      </c>
      <c r="C1400">
        <f>Input!D1400</f>
        <v>20.6636020829269</v>
      </c>
      <c r="D1400">
        <f>Input!E1400</f>
        <v>15957.0561978486</v>
      </c>
      <c r="E1400">
        <f t="shared" si="21"/>
        <v>162.00338810756301</v>
      </c>
      <c r="G1400">
        <f>Input!F1400</f>
        <v>162.00338810756301</v>
      </c>
      <c r="H1400">
        <f>Input!G1400</f>
        <v>0</v>
      </c>
    </row>
    <row r="1401" spans="1:8" x14ac:dyDescent="0.25">
      <c r="A1401" t="str">
        <f>Input!A1401</f>
        <v>RAE DPS117 USP7 10 nM\0_X23Y22\1</v>
      </c>
      <c r="B1401">
        <f>Input!C1401</f>
        <v>8659.2999999999993</v>
      </c>
      <c r="C1401">
        <f>Input!D1401</f>
        <v>93.213481698101504</v>
      </c>
      <c r="D1401">
        <f>Input!E1401</f>
        <v>17436.129853607599</v>
      </c>
      <c r="E1401">
        <f t="shared" si="21"/>
        <v>610.30824002014197</v>
      </c>
      <c r="G1401">
        <f>Input!F1401</f>
        <v>610.30824002014197</v>
      </c>
      <c r="H1401">
        <f>Input!G1401</f>
        <v>0</v>
      </c>
    </row>
    <row r="1402" spans="1:8" x14ac:dyDescent="0.25">
      <c r="A1402" t="str">
        <f>Input!A1402</f>
        <v>RAE DPS117 USP7 10 nM\0_X23Y21\1</v>
      </c>
      <c r="B1402">
        <f>Input!C1402</f>
        <v>8557.61</v>
      </c>
      <c r="C1402">
        <f>Input!D1402</f>
        <v>0</v>
      </c>
      <c r="D1402">
        <f>Input!E1402</f>
        <v>0</v>
      </c>
      <c r="E1402">
        <f t="shared" si="21"/>
        <v>9.2857142857480692</v>
      </c>
      <c r="G1402">
        <f>Input!F1402</f>
        <v>0</v>
      </c>
      <c r="H1402">
        <f>Input!G1402</f>
        <v>9.2857142857480692</v>
      </c>
    </row>
    <row r="1403" spans="1:8" x14ac:dyDescent="0.25">
      <c r="A1403" t="str">
        <f>Input!A1403</f>
        <v>RAE DPS117 USP7 10 nM\0_X23Y21\1</v>
      </c>
      <c r="B1403">
        <f>Input!C1403</f>
        <v>8659.2999999999993</v>
      </c>
      <c r="C1403">
        <f>Input!D1403</f>
        <v>56.6254854569301</v>
      </c>
      <c r="D1403">
        <f>Input!E1403</f>
        <v>12404.0404578333</v>
      </c>
      <c r="E1403">
        <f t="shared" si="21"/>
        <v>539.60025286464804</v>
      </c>
      <c r="G1403">
        <f>Input!F1403</f>
        <v>539.60025286464804</v>
      </c>
      <c r="H1403">
        <f>Input!G1403</f>
        <v>0</v>
      </c>
    </row>
    <row r="1404" spans="1:8" x14ac:dyDescent="0.25">
      <c r="A1404" t="str">
        <f>Input!A1404</f>
        <v>RAE DPS117 USP7 10 nM\0_X23Y24\1</v>
      </c>
      <c r="B1404">
        <f>Input!C1404</f>
        <v>8557.6851591886698</v>
      </c>
      <c r="C1404">
        <f>Input!D1404</f>
        <v>17.255096237793001</v>
      </c>
      <c r="D1404">
        <f>Input!E1404</f>
        <v>16583.286877144099</v>
      </c>
      <c r="E1404">
        <f t="shared" si="21"/>
        <v>97.368548506688398</v>
      </c>
      <c r="G1404">
        <f>Input!F1404</f>
        <v>97.368548506688398</v>
      </c>
      <c r="H1404">
        <f>Input!G1404</f>
        <v>0</v>
      </c>
    </row>
    <row r="1405" spans="1:8" x14ac:dyDescent="0.25">
      <c r="A1405" t="str">
        <f>Input!A1405</f>
        <v>RAE DPS117 USP7 10 nM\0_X23Y24\1</v>
      </c>
      <c r="B1405">
        <f>Input!C1405</f>
        <v>8659.2999999999993</v>
      </c>
      <c r="C1405">
        <f>Input!D1405</f>
        <v>66.727019074508405</v>
      </c>
      <c r="D1405">
        <f>Input!E1405</f>
        <v>18889.642958977001</v>
      </c>
      <c r="E1405">
        <f t="shared" si="21"/>
        <v>295.24608868292398</v>
      </c>
      <c r="G1405">
        <f>Input!F1405</f>
        <v>295.24608868292398</v>
      </c>
      <c r="H1405">
        <f>Input!G1405</f>
        <v>0</v>
      </c>
    </row>
    <row r="1406" spans="1:8" x14ac:dyDescent="0.25">
      <c r="A1406" t="str">
        <f>Input!A1406</f>
        <v>RAE DPS117 USP7 10 nM\0_X23Y18\1</v>
      </c>
      <c r="B1406">
        <f>Input!C1406</f>
        <v>8557.6700093815307</v>
      </c>
      <c r="C1406">
        <f>Input!D1406</f>
        <v>18.503713054200599</v>
      </c>
      <c r="D1406">
        <f>Input!E1406</f>
        <v>13975.0700793622</v>
      </c>
      <c r="E1406">
        <f t="shared" si="21"/>
        <v>180.08809317403001</v>
      </c>
      <c r="G1406">
        <f>Input!F1406</f>
        <v>180.08809317403001</v>
      </c>
      <c r="H1406">
        <f>Input!G1406</f>
        <v>0</v>
      </c>
    </row>
    <row r="1407" spans="1:8" x14ac:dyDescent="0.25">
      <c r="A1407" t="str">
        <f>Input!A1407</f>
        <v>RAE DPS117 USP7 10 nM\0_X23Y18\1</v>
      </c>
      <c r="B1407">
        <f>Input!C1407</f>
        <v>8659.2999999999993</v>
      </c>
      <c r="C1407">
        <f>Input!D1407</f>
        <v>80.3141016424469</v>
      </c>
      <c r="D1407">
        <f>Input!E1407</f>
        <v>15604.3082752848</v>
      </c>
      <c r="E1407">
        <f t="shared" si="21"/>
        <v>639.06817677464096</v>
      </c>
      <c r="G1407">
        <f>Input!F1407</f>
        <v>639.06817677464096</v>
      </c>
      <c r="H1407">
        <f>Input!G1407</f>
        <v>0</v>
      </c>
    </row>
    <row r="1408" spans="1:8" x14ac:dyDescent="0.25">
      <c r="A1408" t="str">
        <f>Input!A1408</f>
        <v>RAE DPS117 USP7 10 nM\0_X23Y20\1</v>
      </c>
      <c r="B1408">
        <f>Input!C1408</f>
        <v>8556.6669944263704</v>
      </c>
      <c r="C1408">
        <f>Input!D1408</f>
        <v>20.747743565196899</v>
      </c>
      <c r="D1408">
        <f>Input!E1408</f>
        <v>20077.7971119717</v>
      </c>
      <c r="E1408">
        <f t="shared" si="21"/>
        <v>121.646445740404</v>
      </c>
      <c r="G1408">
        <f>Input!F1408</f>
        <v>121.646445740404</v>
      </c>
      <c r="H1408">
        <f>Input!G1408</f>
        <v>0</v>
      </c>
    </row>
    <row r="1409" spans="1:8" x14ac:dyDescent="0.25">
      <c r="A1409" t="str">
        <f>Input!A1409</f>
        <v>RAE DPS117 USP7 10 nM\0_X23Y20\1</v>
      </c>
      <c r="B1409">
        <f>Input!C1409</f>
        <v>8659.2999999999993</v>
      </c>
      <c r="C1409">
        <f>Input!D1409</f>
        <v>89.712408226891796</v>
      </c>
      <c r="D1409">
        <f>Input!E1409</f>
        <v>20672.981159234201</v>
      </c>
      <c r="E1409">
        <f t="shared" si="21"/>
        <v>443.878158081224</v>
      </c>
      <c r="G1409">
        <f>Input!F1409</f>
        <v>443.878158081224</v>
      </c>
      <c r="H1409">
        <f>Input!G1409</f>
        <v>0</v>
      </c>
    </row>
    <row r="1410" spans="1:8" x14ac:dyDescent="0.25">
      <c r="A1410" t="str">
        <f>Input!A1410</f>
        <v>RAE DPS117 USP7 10 nM\0_X23Y23\1</v>
      </c>
      <c r="B1410">
        <f>Input!C1410</f>
        <v>8556.6771946445606</v>
      </c>
      <c r="C1410">
        <f>Input!D1410</f>
        <v>27.490951493124602</v>
      </c>
      <c r="D1410">
        <f>Input!E1410</f>
        <v>22636.2990192834</v>
      </c>
      <c r="E1410">
        <f t="shared" si="21"/>
        <v>182.86565770908101</v>
      </c>
      <c r="G1410">
        <f>Input!F1410</f>
        <v>182.86565770908101</v>
      </c>
      <c r="H1410">
        <f>Input!G1410</f>
        <v>0</v>
      </c>
    </row>
    <row r="1411" spans="1:8" x14ac:dyDescent="0.25">
      <c r="A1411" t="str">
        <f>Input!A1411</f>
        <v>RAE DPS117 USP7 10 nM\0_X23Y23\1</v>
      </c>
      <c r="B1411">
        <f>Input!C1411</f>
        <v>8659.2999999999993</v>
      </c>
      <c r="C1411">
        <f>Input!D1411</f>
        <v>122.082332095917</v>
      </c>
      <c r="D1411">
        <f>Input!E1411</f>
        <v>20922.1130669493</v>
      </c>
      <c r="E1411">
        <f t="shared" ref="E1411:E1474" si="22">IF(G1411=0,H1411,G1411)</f>
        <v>765.649746679597</v>
      </c>
      <c r="G1411">
        <f>Input!F1411</f>
        <v>765.649746679597</v>
      </c>
      <c r="H1411">
        <f>Input!G1411</f>
        <v>0</v>
      </c>
    </row>
    <row r="1412" spans="1:8" x14ac:dyDescent="0.25">
      <c r="A1412" t="str">
        <f>Input!A1412</f>
        <v>RAE DPS117 USP7 10 nM\0_X23Y19\1</v>
      </c>
      <c r="B1412">
        <f>Input!C1412</f>
        <v>8556.6813603720602</v>
      </c>
      <c r="C1412">
        <f>Input!D1412</f>
        <v>25.058456406720399</v>
      </c>
      <c r="D1412">
        <f>Input!E1412</f>
        <v>20317.024803910001</v>
      </c>
      <c r="E1412">
        <f t="shared" si="22"/>
        <v>179.777120055892</v>
      </c>
      <c r="G1412">
        <f>Input!F1412</f>
        <v>179.777120055892</v>
      </c>
      <c r="H1412">
        <f>Input!G1412</f>
        <v>0</v>
      </c>
    </row>
    <row r="1413" spans="1:8" x14ac:dyDescent="0.25">
      <c r="A1413" t="str">
        <f>Input!A1413</f>
        <v>RAE DPS117 USP7 10 nM\0_X23Y19\1</v>
      </c>
      <c r="B1413">
        <f>Input!C1413</f>
        <v>8659.2999999999993</v>
      </c>
      <c r="C1413">
        <f>Input!D1413</f>
        <v>110.01362805810901</v>
      </c>
      <c r="D1413">
        <f>Input!E1413</f>
        <v>19872.891179776001</v>
      </c>
      <c r="E1413">
        <f t="shared" si="22"/>
        <v>704.34422142339997</v>
      </c>
      <c r="G1413">
        <f>Input!F1413</f>
        <v>704.34422142339997</v>
      </c>
      <c r="H1413">
        <f>Input!G1413</f>
        <v>0</v>
      </c>
    </row>
    <row r="1414" spans="1:8" x14ac:dyDescent="0.25">
      <c r="A1414" t="str">
        <f>Input!A1414</f>
        <v>RAE DPS117 USP7 10 nM\0_X23Y29\1</v>
      </c>
      <c r="B1414">
        <f>Input!C1414</f>
        <v>8556.6785373956809</v>
      </c>
      <c r="C1414">
        <f>Input!D1414</f>
        <v>21.390337107720001</v>
      </c>
      <c r="D1414">
        <f>Input!E1414</f>
        <v>21654.651184347698</v>
      </c>
      <c r="E1414">
        <f t="shared" si="22"/>
        <v>147.40106313759699</v>
      </c>
      <c r="G1414">
        <f>Input!F1414</f>
        <v>147.40106313759699</v>
      </c>
      <c r="H1414">
        <f>Input!G1414</f>
        <v>0</v>
      </c>
    </row>
    <row r="1415" spans="1:8" x14ac:dyDescent="0.25">
      <c r="A1415" t="str">
        <f>Input!A1415</f>
        <v>RAE DPS117 USP7 10 nM\0_X23Y29\1</v>
      </c>
      <c r="B1415">
        <f>Input!C1415</f>
        <v>8659.2999999999993</v>
      </c>
      <c r="C1415">
        <f>Input!D1415</f>
        <v>99.927385662738601</v>
      </c>
      <c r="D1415">
        <f>Input!E1415</f>
        <v>21679.4820553424</v>
      </c>
      <c r="E1415">
        <f t="shared" si="22"/>
        <v>598.12436635446295</v>
      </c>
      <c r="G1415">
        <f>Input!F1415</f>
        <v>598.12436635446295</v>
      </c>
      <c r="H1415">
        <f>Input!G1415</f>
        <v>0</v>
      </c>
    </row>
    <row r="1416" spans="1:8" x14ac:dyDescent="0.25">
      <c r="A1416" t="str">
        <f>Input!A1416</f>
        <v>RAE DPS117 USP7 10 nM\0_X23Y32\1</v>
      </c>
      <c r="B1416">
        <f>Input!C1416</f>
        <v>8558.6755714884202</v>
      </c>
      <c r="C1416">
        <f>Input!D1416</f>
        <v>16.794108658269099</v>
      </c>
      <c r="D1416">
        <f>Input!E1416</f>
        <v>17353.744306362001</v>
      </c>
      <c r="E1416">
        <f t="shared" si="22"/>
        <v>107.079017080632</v>
      </c>
      <c r="G1416">
        <f>Input!F1416</f>
        <v>107.079017080632</v>
      </c>
      <c r="H1416">
        <f>Input!G1416</f>
        <v>0</v>
      </c>
    </row>
    <row r="1417" spans="1:8" x14ac:dyDescent="0.25">
      <c r="A1417" t="str">
        <f>Input!A1417</f>
        <v>RAE DPS117 USP7 10 nM\0_X23Y32\1</v>
      </c>
      <c r="B1417">
        <f>Input!C1417</f>
        <v>8659.2999999999993</v>
      </c>
      <c r="C1417">
        <f>Input!D1417</f>
        <v>78.036258146032907</v>
      </c>
      <c r="D1417">
        <f>Input!E1417</f>
        <v>21178.9642058184</v>
      </c>
      <c r="E1417">
        <f t="shared" si="22"/>
        <v>369.54607629011701</v>
      </c>
      <c r="G1417">
        <f>Input!F1417</f>
        <v>369.54607629011701</v>
      </c>
      <c r="H1417">
        <f>Input!G1417</f>
        <v>0</v>
      </c>
    </row>
    <row r="1418" spans="1:8" x14ac:dyDescent="0.25">
      <c r="A1418" t="str">
        <f>Input!A1418</f>
        <v>RAE DPS117 USP7 10 nM\0_X21Y03\1</v>
      </c>
      <c r="B1418">
        <f>Input!C1418</f>
        <v>8556.6630243384006</v>
      </c>
      <c r="C1418">
        <f>Input!D1418</f>
        <v>15.875019488910199</v>
      </c>
      <c r="D1418">
        <f>Input!E1418</f>
        <v>16044.362721322301</v>
      </c>
      <c r="E1418">
        <f t="shared" si="22"/>
        <v>153.422943224921</v>
      </c>
      <c r="G1418">
        <f>Input!F1418</f>
        <v>153.422943224921</v>
      </c>
      <c r="H1418">
        <f>Input!G1418</f>
        <v>0</v>
      </c>
    </row>
    <row r="1419" spans="1:8" x14ac:dyDescent="0.25">
      <c r="A1419" t="str">
        <f>Input!A1419</f>
        <v>RAE DPS117 USP7 10 nM\0_X21Y03\1</v>
      </c>
      <c r="B1419">
        <f>Input!C1419</f>
        <v>8659.2999999999993</v>
      </c>
      <c r="C1419">
        <f>Input!D1419</f>
        <v>68.986235677072301</v>
      </c>
      <c r="D1419">
        <f>Input!E1419</f>
        <v>15380.687381637401</v>
      </c>
      <c r="E1419">
        <f t="shared" si="22"/>
        <v>600.81706322598302</v>
      </c>
      <c r="G1419">
        <f>Input!F1419</f>
        <v>600.81706322598302</v>
      </c>
      <c r="H1419">
        <f>Input!G1419</f>
        <v>0</v>
      </c>
    </row>
    <row r="1420" spans="1:8" x14ac:dyDescent="0.25">
      <c r="A1420" t="str">
        <f>Input!A1420</f>
        <v>RAE DPS117 USP7 10 nM\0_X23Y31\1</v>
      </c>
      <c r="B1420">
        <f>Input!C1420</f>
        <v>8557.6830179062108</v>
      </c>
      <c r="C1420">
        <f>Input!D1420</f>
        <v>20.159568183295001</v>
      </c>
      <c r="D1420">
        <f>Input!E1420</f>
        <v>21563.0893451095</v>
      </c>
      <c r="E1420">
        <f t="shared" si="22"/>
        <v>119.822150463528</v>
      </c>
      <c r="G1420">
        <f>Input!F1420</f>
        <v>119.822150463528</v>
      </c>
      <c r="H1420">
        <f>Input!G1420</f>
        <v>0</v>
      </c>
    </row>
    <row r="1421" spans="1:8" x14ac:dyDescent="0.25">
      <c r="A1421" t="str">
        <f>Input!A1421</f>
        <v>RAE DPS117 USP7 10 nM\0_X23Y31\1</v>
      </c>
      <c r="B1421">
        <f>Input!C1421</f>
        <v>8659.2999999999993</v>
      </c>
      <c r="C1421">
        <f>Input!D1421</f>
        <v>90.511723244102498</v>
      </c>
      <c r="D1421">
        <f>Input!E1421</f>
        <v>22237.710405251</v>
      </c>
      <c r="E1421">
        <f t="shared" si="22"/>
        <v>459.24817178189602</v>
      </c>
      <c r="G1421">
        <f>Input!F1421</f>
        <v>459.24817178189602</v>
      </c>
      <c r="H1421">
        <f>Input!G1421</f>
        <v>0</v>
      </c>
    </row>
    <row r="1422" spans="1:8" x14ac:dyDescent="0.25">
      <c r="A1422" t="str">
        <f>Input!A1422</f>
        <v>RAE DPS117 USP7 10 nM\0_X20Y17\1</v>
      </c>
      <c r="B1422">
        <f>Input!C1422</f>
        <v>8557.6711707372597</v>
      </c>
      <c r="C1422">
        <f>Input!D1422</f>
        <v>17.470562696670601</v>
      </c>
      <c r="D1422">
        <f>Input!E1422</f>
        <v>14569.0096848508</v>
      </c>
      <c r="E1422">
        <f t="shared" si="22"/>
        <v>188.47294345832901</v>
      </c>
      <c r="G1422">
        <f>Input!F1422</f>
        <v>188.47294345832901</v>
      </c>
      <c r="H1422">
        <f>Input!G1422</f>
        <v>0</v>
      </c>
    </row>
    <row r="1423" spans="1:8" x14ac:dyDescent="0.25">
      <c r="A1423" t="str">
        <f>Input!A1423</f>
        <v>RAE DPS117 USP7 10 nM\0_X20Y17\1</v>
      </c>
      <c r="B1423">
        <f>Input!C1423</f>
        <v>8659.2999999999993</v>
      </c>
      <c r="C1423">
        <f>Input!D1423</f>
        <v>85.820752356071594</v>
      </c>
      <c r="D1423">
        <f>Input!E1423</f>
        <v>14783.018467622</v>
      </c>
      <c r="E1423">
        <f t="shared" si="22"/>
        <v>829.29709729275203</v>
      </c>
      <c r="G1423">
        <f>Input!F1423</f>
        <v>829.29709729275203</v>
      </c>
      <c r="H1423">
        <f>Input!G1423</f>
        <v>0</v>
      </c>
    </row>
    <row r="1424" spans="1:8" x14ac:dyDescent="0.25">
      <c r="A1424" t="str">
        <f>Input!A1424</f>
        <v>RAE DPS117 USP7 10 nM\0_X23Y25\1</v>
      </c>
      <c r="B1424">
        <f>Input!C1424</f>
        <v>8556.6677308041599</v>
      </c>
      <c r="C1424">
        <f>Input!D1424</f>
        <v>26.577144282692501</v>
      </c>
      <c r="D1424">
        <f>Input!E1424</f>
        <v>22405.120000197399</v>
      </c>
      <c r="E1424">
        <f t="shared" si="22"/>
        <v>186.11919979391499</v>
      </c>
      <c r="G1424">
        <f>Input!F1424</f>
        <v>186.11919979391499</v>
      </c>
      <c r="H1424">
        <f>Input!G1424</f>
        <v>0</v>
      </c>
    </row>
    <row r="1425" spans="1:8" x14ac:dyDescent="0.25">
      <c r="A1425" t="str">
        <f>Input!A1425</f>
        <v>RAE DPS117 USP7 10 nM\0_X23Y25\1</v>
      </c>
      <c r="B1425">
        <f>Input!C1425</f>
        <v>8659.2999999999993</v>
      </c>
      <c r="C1425">
        <f>Input!D1425</f>
        <v>119.360628400625</v>
      </c>
      <c r="D1425">
        <f>Input!E1425</f>
        <v>21856.4614268806</v>
      </c>
      <c r="E1425">
        <f t="shared" si="22"/>
        <v>735.26646311337902</v>
      </c>
      <c r="G1425">
        <f>Input!F1425</f>
        <v>735.26646311337902</v>
      </c>
      <c r="H1425">
        <f>Input!G1425</f>
        <v>0</v>
      </c>
    </row>
    <row r="1426" spans="1:8" x14ac:dyDescent="0.25">
      <c r="A1426" t="str">
        <f>Input!A1426</f>
        <v>RAE DPS117 USP7 10 nM\0_X23Y28\1</v>
      </c>
      <c r="B1426">
        <f>Input!C1426</f>
        <v>8558.6673296150493</v>
      </c>
      <c r="C1426">
        <f>Input!D1426</f>
        <v>19.858978903674299</v>
      </c>
      <c r="D1426">
        <f>Input!E1426</f>
        <v>18421.940917616001</v>
      </c>
      <c r="E1426">
        <f t="shared" si="22"/>
        <v>116.67532135744</v>
      </c>
      <c r="G1426">
        <f>Input!F1426</f>
        <v>116.67532135744</v>
      </c>
      <c r="H1426">
        <f>Input!G1426</f>
        <v>0</v>
      </c>
    </row>
    <row r="1427" spans="1:8" x14ac:dyDescent="0.25">
      <c r="A1427" t="str">
        <f>Input!A1427</f>
        <v>RAE DPS117 USP7 10 nM\0_X23Y28\1</v>
      </c>
      <c r="B1427">
        <f>Input!C1427</f>
        <v>8659.2999999999993</v>
      </c>
      <c r="C1427">
        <f>Input!D1427</f>
        <v>81.670688644937798</v>
      </c>
      <c r="D1427">
        <f>Input!E1427</f>
        <v>20352.997151812298</v>
      </c>
      <c r="E1427">
        <f t="shared" si="22"/>
        <v>390.84361351416499</v>
      </c>
      <c r="G1427">
        <f>Input!F1427</f>
        <v>390.84361351416499</v>
      </c>
      <c r="H1427">
        <f>Input!G1427</f>
        <v>0</v>
      </c>
    </row>
    <row r="1428" spans="1:8" x14ac:dyDescent="0.25">
      <c r="A1428" t="str">
        <f>Input!A1428</f>
        <v>RAE DPS117 USP7 10 nM\0_X23Y27\1</v>
      </c>
      <c r="B1428">
        <f>Input!C1428</f>
        <v>8556.6398344131503</v>
      </c>
      <c r="C1428">
        <f>Input!D1428</f>
        <v>30.4606289898265</v>
      </c>
      <c r="D1428">
        <f>Input!E1428</f>
        <v>17424.655981674001</v>
      </c>
      <c r="E1428">
        <f t="shared" si="22"/>
        <v>322.46921667431297</v>
      </c>
      <c r="G1428">
        <f>Input!F1428</f>
        <v>322.46921667431297</v>
      </c>
      <c r="H1428">
        <f>Input!G1428</f>
        <v>0</v>
      </c>
    </row>
    <row r="1429" spans="1:8" x14ac:dyDescent="0.25">
      <c r="A1429" t="str">
        <f>Input!A1429</f>
        <v>RAE DPS117 USP7 10 nM\0_X23Y27\1</v>
      </c>
      <c r="B1429">
        <f>Input!C1429</f>
        <v>8659.2999999999993</v>
      </c>
      <c r="C1429">
        <f>Input!D1429</f>
        <v>109.800416334445</v>
      </c>
      <c r="D1429">
        <f>Input!E1429</f>
        <v>14763.714259648101</v>
      </c>
      <c r="E1429">
        <f t="shared" si="22"/>
        <v>1142.82125500094</v>
      </c>
      <c r="G1429">
        <f>Input!F1429</f>
        <v>1142.82125500094</v>
      </c>
      <c r="H1429">
        <f>Input!G1429</f>
        <v>0</v>
      </c>
    </row>
    <row r="1430" spans="1:8" x14ac:dyDescent="0.25">
      <c r="A1430" t="str">
        <f>Input!A1430</f>
        <v>RAE DPS117 USP7 10 nM\0_X23Y06\1</v>
      </c>
      <c r="B1430">
        <f>Input!C1430</f>
        <v>8557.6858022276501</v>
      </c>
      <c r="C1430">
        <f>Input!D1430</f>
        <v>13.075318945125799</v>
      </c>
      <c r="D1430">
        <f>Input!E1430</f>
        <v>14847.720149901799</v>
      </c>
      <c r="E1430">
        <f t="shared" si="22"/>
        <v>88.278853528229206</v>
      </c>
      <c r="G1430">
        <f>Input!F1430</f>
        <v>88.278853528229206</v>
      </c>
      <c r="H1430">
        <f>Input!G1430</f>
        <v>0</v>
      </c>
    </row>
    <row r="1431" spans="1:8" x14ac:dyDescent="0.25">
      <c r="A1431" t="str">
        <f>Input!A1431</f>
        <v>RAE DPS117 USP7 10 nM\0_X23Y06\1</v>
      </c>
      <c r="B1431">
        <f>Input!C1431</f>
        <v>8659.2999999999993</v>
      </c>
      <c r="C1431">
        <f>Input!D1431</f>
        <v>57.004731452741098</v>
      </c>
      <c r="D1431">
        <f>Input!E1431</f>
        <v>17232.8788963488</v>
      </c>
      <c r="E1431">
        <f t="shared" si="22"/>
        <v>303.97085762937502</v>
      </c>
      <c r="G1431">
        <f>Input!F1431</f>
        <v>303.97085762937502</v>
      </c>
      <c r="H1431">
        <f>Input!G1431</f>
        <v>0</v>
      </c>
    </row>
    <row r="1432" spans="1:8" x14ac:dyDescent="0.25">
      <c r="A1432" t="str">
        <f>Input!A1432</f>
        <v>RAE DPS117 USP7 10 nM\0_X23Y05\1</v>
      </c>
      <c r="B1432">
        <f>Input!C1432</f>
        <v>8556.6700942053503</v>
      </c>
      <c r="C1432">
        <f>Input!D1432</f>
        <v>18.5306187139633</v>
      </c>
      <c r="D1432">
        <f>Input!E1432</f>
        <v>17774.709237072999</v>
      </c>
      <c r="E1432">
        <f t="shared" si="22"/>
        <v>142.73467411732801</v>
      </c>
      <c r="G1432">
        <f>Input!F1432</f>
        <v>142.73467411732801</v>
      </c>
      <c r="H1432">
        <f>Input!G1432</f>
        <v>0</v>
      </c>
    </row>
    <row r="1433" spans="1:8" x14ac:dyDescent="0.25">
      <c r="A1433" t="str">
        <f>Input!A1433</f>
        <v>RAE DPS117 USP7 10 nM\0_X23Y05\1</v>
      </c>
      <c r="B1433">
        <f>Input!C1433</f>
        <v>8659.2999999999993</v>
      </c>
      <c r="C1433">
        <f>Input!D1433</f>
        <v>85.247965679354195</v>
      </c>
      <c r="D1433">
        <f>Input!E1433</f>
        <v>17693.476457441699</v>
      </c>
      <c r="E1433">
        <f t="shared" si="22"/>
        <v>568.33770710315798</v>
      </c>
      <c r="G1433">
        <f>Input!F1433</f>
        <v>568.33770710315798</v>
      </c>
      <c r="H1433">
        <f>Input!G1433</f>
        <v>0</v>
      </c>
    </row>
    <row r="1434" spans="1:8" x14ac:dyDescent="0.25">
      <c r="A1434" t="str">
        <f>Input!A1434</f>
        <v>RAE DPS117 USP7 10 nM\0_X23Y08\1</v>
      </c>
      <c r="B1434">
        <f>Input!C1434</f>
        <v>8557.6654127672009</v>
      </c>
      <c r="C1434">
        <f>Input!D1434</f>
        <v>16.447616132875002</v>
      </c>
      <c r="D1434">
        <f>Input!E1434</f>
        <v>14137.372196324999</v>
      </c>
      <c r="E1434">
        <f t="shared" si="22"/>
        <v>142.080532772933</v>
      </c>
      <c r="G1434">
        <f>Input!F1434</f>
        <v>142.080532772933</v>
      </c>
      <c r="H1434">
        <f>Input!G1434</f>
        <v>0</v>
      </c>
    </row>
    <row r="1435" spans="1:8" x14ac:dyDescent="0.25">
      <c r="A1435" t="str">
        <f>Input!A1435</f>
        <v>RAE DPS117 USP7 10 nM\0_X23Y08\1</v>
      </c>
      <c r="B1435">
        <f>Input!C1435</f>
        <v>8659.2999999999993</v>
      </c>
      <c r="C1435">
        <f>Input!D1435</f>
        <v>75.710877504314297</v>
      </c>
      <c r="D1435">
        <f>Input!E1435</f>
        <v>15690.240167223201</v>
      </c>
      <c r="E1435">
        <f t="shared" si="22"/>
        <v>533.15464312795598</v>
      </c>
      <c r="G1435">
        <f>Input!F1435</f>
        <v>533.15464312795598</v>
      </c>
      <c r="H1435">
        <f>Input!G1435</f>
        <v>0</v>
      </c>
    </row>
    <row r="1436" spans="1:8" x14ac:dyDescent="0.25">
      <c r="A1436" t="str">
        <f>Input!A1436</f>
        <v>RAE DPS117 USP7 10 nM\0_X23Y07\1</v>
      </c>
      <c r="B1436">
        <f>Input!C1436</f>
        <v>8556.6525681308103</v>
      </c>
      <c r="C1436">
        <f>Input!D1436</f>
        <v>19.848556454373899</v>
      </c>
      <c r="D1436">
        <f>Input!E1436</f>
        <v>17991.098121515599</v>
      </c>
      <c r="E1436">
        <f t="shared" si="22"/>
        <v>172.78681087044001</v>
      </c>
      <c r="G1436">
        <f>Input!F1436</f>
        <v>172.78681087044001</v>
      </c>
      <c r="H1436">
        <f>Input!G1436</f>
        <v>0</v>
      </c>
    </row>
    <row r="1437" spans="1:8" x14ac:dyDescent="0.25">
      <c r="A1437" t="str">
        <f>Input!A1437</f>
        <v>RAE DPS117 USP7 10 nM\0_X23Y07\1</v>
      </c>
      <c r="B1437">
        <f>Input!C1437</f>
        <v>8659.2999999999993</v>
      </c>
      <c r="C1437">
        <f>Input!D1437</f>
        <v>92.012651976055196</v>
      </c>
      <c r="D1437">
        <f>Input!E1437</f>
        <v>17009.379500635801</v>
      </c>
      <c r="E1437">
        <f t="shared" si="22"/>
        <v>716.44145512253704</v>
      </c>
      <c r="G1437">
        <f>Input!F1437</f>
        <v>716.44145512253704</v>
      </c>
      <c r="H1437">
        <f>Input!G1437</f>
        <v>0</v>
      </c>
    </row>
    <row r="1438" spans="1:8" x14ac:dyDescent="0.25">
      <c r="A1438" t="str">
        <f>Input!A1438</f>
        <v>RAE DPS117 USP7 10 nM\0_X23Y02\1</v>
      </c>
      <c r="B1438">
        <f>Input!C1438</f>
        <v>8557.61</v>
      </c>
      <c r="C1438">
        <f>Input!D1438</f>
        <v>0</v>
      </c>
      <c r="D1438">
        <f>Input!E1438</f>
        <v>0</v>
      </c>
      <c r="E1438">
        <f t="shared" si="22"/>
        <v>14.0000000000509</v>
      </c>
      <c r="G1438">
        <f>Input!F1438</f>
        <v>0</v>
      </c>
      <c r="H1438">
        <f>Input!G1438</f>
        <v>14.0000000000509</v>
      </c>
    </row>
    <row r="1439" spans="1:8" x14ac:dyDescent="0.25">
      <c r="A1439" t="str">
        <f>Input!A1439</f>
        <v>RAE DPS117 USP7 10 nM\0_X23Y02\1</v>
      </c>
      <c r="B1439">
        <f>Input!C1439</f>
        <v>8659.2999999999993</v>
      </c>
      <c r="C1439">
        <f>Input!D1439</f>
        <v>41.072049326421798</v>
      </c>
      <c r="D1439">
        <f>Input!E1439</f>
        <v>16699.6295251921</v>
      </c>
      <c r="E1439">
        <f t="shared" si="22"/>
        <v>227.933363250573</v>
      </c>
      <c r="G1439">
        <f>Input!F1439</f>
        <v>227.933363250573</v>
      </c>
      <c r="H1439">
        <f>Input!G1439</f>
        <v>0</v>
      </c>
    </row>
    <row r="1440" spans="1:8" x14ac:dyDescent="0.25">
      <c r="A1440" t="str">
        <f>Input!A1440</f>
        <v>RAE DPS117 USP7 10 nM\0_X23Y01\1</v>
      </c>
      <c r="B1440">
        <f>Input!C1440</f>
        <v>8557.61</v>
      </c>
      <c r="C1440">
        <f>Input!D1440</f>
        <v>0</v>
      </c>
      <c r="D1440">
        <f>Input!E1440</f>
        <v>0</v>
      </c>
      <c r="E1440">
        <f t="shared" si="22"/>
        <v>7.8857142857429698</v>
      </c>
      <c r="G1440">
        <f>Input!F1440</f>
        <v>0</v>
      </c>
      <c r="H1440">
        <f>Input!G1440</f>
        <v>7.8857142857429698</v>
      </c>
    </row>
    <row r="1441" spans="1:8" x14ac:dyDescent="0.25">
      <c r="A1441" t="str">
        <f>Input!A1441</f>
        <v>RAE DPS117 USP7 10 nM\0_X23Y01\1</v>
      </c>
      <c r="B1441">
        <f>Input!C1441</f>
        <v>8659.2999999999993</v>
      </c>
      <c r="C1441">
        <f>Input!D1441</f>
        <v>24.3161803351102</v>
      </c>
      <c r="D1441">
        <f>Input!E1441</f>
        <v>8432.2683627064507</v>
      </c>
      <c r="E1441">
        <f t="shared" si="22"/>
        <v>345.44483681446701</v>
      </c>
      <c r="G1441">
        <f>Input!F1441</f>
        <v>345.44483681446701</v>
      </c>
      <c r="H1441">
        <f>Input!G1441</f>
        <v>0</v>
      </c>
    </row>
    <row r="1442" spans="1:8" x14ac:dyDescent="0.25">
      <c r="A1442" t="str">
        <f>Input!A1442</f>
        <v>RAE DPS117 USP7 10 nM\0_X23Y04\1</v>
      </c>
      <c r="B1442">
        <f>Input!C1442</f>
        <v>8557.61</v>
      </c>
      <c r="C1442">
        <f>Input!D1442</f>
        <v>0</v>
      </c>
      <c r="D1442">
        <f>Input!E1442</f>
        <v>0</v>
      </c>
      <c r="E1442">
        <f t="shared" si="22"/>
        <v>7.2000000000261899</v>
      </c>
      <c r="G1442">
        <f>Input!F1442</f>
        <v>0</v>
      </c>
      <c r="H1442">
        <f>Input!G1442</f>
        <v>7.2000000000261899</v>
      </c>
    </row>
    <row r="1443" spans="1:8" x14ac:dyDescent="0.25">
      <c r="A1443" t="str">
        <f>Input!A1443</f>
        <v>RAE DPS117 USP7 10 nM\0_X23Y04\1</v>
      </c>
      <c r="B1443">
        <f>Input!C1443</f>
        <v>8659.2999999999993</v>
      </c>
      <c r="C1443">
        <f>Input!D1443</f>
        <v>39.578698018811799</v>
      </c>
      <c r="D1443">
        <f>Input!E1443</f>
        <v>18252.942270916701</v>
      </c>
      <c r="E1443">
        <f t="shared" si="22"/>
        <v>205.77328321258901</v>
      </c>
      <c r="G1443">
        <f>Input!F1443</f>
        <v>205.77328321258901</v>
      </c>
      <c r="H1443">
        <f>Input!G1443</f>
        <v>0</v>
      </c>
    </row>
    <row r="1444" spans="1:8" x14ac:dyDescent="0.25">
      <c r="A1444" t="str">
        <f>Input!A1444</f>
        <v>RAE DPS117 USP7 10 nM\0_X23Y03\1</v>
      </c>
      <c r="B1444">
        <f>Input!C1444</f>
        <v>8556.6665027685194</v>
      </c>
      <c r="C1444">
        <f>Input!D1444</f>
        <v>16.432337941058901</v>
      </c>
      <c r="D1444">
        <f>Input!E1444</f>
        <v>16352.274829255401</v>
      </c>
      <c r="E1444">
        <f t="shared" si="22"/>
        <v>149.365551032431</v>
      </c>
      <c r="G1444">
        <f>Input!F1444</f>
        <v>149.365551032431</v>
      </c>
      <c r="H1444">
        <f>Input!G1444</f>
        <v>0</v>
      </c>
    </row>
    <row r="1445" spans="1:8" x14ac:dyDescent="0.25">
      <c r="A1445" t="str">
        <f>Input!A1445</f>
        <v>RAE DPS117 USP7 10 nM\0_X23Y03\1</v>
      </c>
      <c r="B1445">
        <f>Input!C1445</f>
        <v>8659.2999999999993</v>
      </c>
      <c r="C1445">
        <f>Input!D1445</f>
        <v>69.914333239017495</v>
      </c>
      <c r="D1445">
        <f>Input!E1445</f>
        <v>16101.8765985644</v>
      </c>
      <c r="E1445">
        <f t="shared" si="22"/>
        <v>557.60496933140598</v>
      </c>
      <c r="G1445">
        <f>Input!F1445</f>
        <v>557.60496933140598</v>
      </c>
      <c r="H1445">
        <f>Input!G1445</f>
        <v>0</v>
      </c>
    </row>
    <row r="1446" spans="1:8" x14ac:dyDescent="0.25">
      <c r="A1446" t="str">
        <f>Input!A1446</f>
        <v>RAE DPS117 USP7 10 nM\0_X23Y14\1</v>
      </c>
      <c r="B1446">
        <f>Input!C1446</f>
        <v>8557.6555136983607</v>
      </c>
      <c r="C1446">
        <f>Input!D1446</f>
        <v>23.7628345729808</v>
      </c>
      <c r="D1446">
        <f>Input!E1446</f>
        <v>13935.5934439383</v>
      </c>
      <c r="E1446">
        <f t="shared" si="22"/>
        <v>255.54037895269099</v>
      </c>
      <c r="G1446">
        <f>Input!F1446</f>
        <v>255.54037895269099</v>
      </c>
      <c r="H1446">
        <f>Input!G1446</f>
        <v>0</v>
      </c>
    </row>
    <row r="1447" spans="1:8" x14ac:dyDescent="0.25">
      <c r="A1447" t="str">
        <f>Input!A1447</f>
        <v>RAE DPS117 USP7 10 nM\0_X23Y14\1</v>
      </c>
      <c r="B1447">
        <f>Input!C1447</f>
        <v>8659.2999999999993</v>
      </c>
      <c r="C1447">
        <f>Input!D1447</f>
        <v>106.502641762883</v>
      </c>
      <c r="D1447">
        <f>Input!E1447</f>
        <v>14960.046175883001</v>
      </c>
      <c r="E1447">
        <f t="shared" si="22"/>
        <v>964.19232934428396</v>
      </c>
      <c r="G1447">
        <f>Input!F1447</f>
        <v>964.19232934428396</v>
      </c>
      <c r="H1447">
        <f>Input!G1447</f>
        <v>0</v>
      </c>
    </row>
    <row r="1448" spans="1:8" x14ac:dyDescent="0.25">
      <c r="A1448" t="str">
        <f>Input!A1448</f>
        <v>RAE DPS117 USP7 10 nM\0_X23Y13\1</v>
      </c>
      <c r="B1448">
        <f>Input!C1448</f>
        <v>8556.6630981150702</v>
      </c>
      <c r="C1448">
        <f>Input!D1448</f>
        <v>18.846492004195699</v>
      </c>
      <c r="D1448">
        <f>Input!E1448</f>
        <v>18364.304604859401</v>
      </c>
      <c r="E1448">
        <f t="shared" si="22"/>
        <v>152.18046790339801</v>
      </c>
      <c r="G1448">
        <f>Input!F1448</f>
        <v>152.18046790339801</v>
      </c>
      <c r="H1448">
        <f>Input!G1448</f>
        <v>0</v>
      </c>
    </row>
    <row r="1449" spans="1:8" x14ac:dyDescent="0.25">
      <c r="A1449" t="str">
        <f>Input!A1449</f>
        <v>RAE DPS117 USP7 10 nM\0_X23Y13\1</v>
      </c>
      <c r="B1449">
        <f>Input!C1449</f>
        <v>8659.2999999999993</v>
      </c>
      <c r="C1449">
        <f>Input!D1449</f>
        <v>83.072430254357101</v>
      </c>
      <c r="D1449">
        <f>Input!E1449</f>
        <v>18013.3778653833</v>
      </c>
      <c r="E1449">
        <f t="shared" si="22"/>
        <v>581.45071457614802</v>
      </c>
      <c r="G1449">
        <f>Input!F1449</f>
        <v>581.45071457614802</v>
      </c>
      <c r="H1449">
        <f>Input!G1449</f>
        <v>0</v>
      </c>
    </row>
    <row r="1450" spans="1:8" x14ac:dyDescent="0.25">
      <c r="A1450" t="str">
        <f>Input!A1450</f>
        <v>RAE DPS117 USP7 10 nM\0_X23Y15\1</v>
      </c>
      <c r="B1450">
        <f>Input!C1450</f>
        <v>8557.6717110899299</v>
      </c>
      <c r="C1450">
        <f>Input!D1450</f>
        <v>17.172062598017099</v>
      </c>
      <c r="D1450">
        <f>Input!E1450</f>
        <v>15450.0780683712</v>
      </c>
      <c r="E1450">
        <f t="shared" si="22"/>
        <v>149.032893564441</v>
      </c>
      <c r="G1450">
        <f>Input!F1450</f>
        <v>149.032893564441</v>
      </c>
      <c r="H1450">
        <f>Input!G1450</f>
        <v>0</v>
      </c>
    </row>
    <row r="1451" spans="1:8" x14ac:dyDescent="0.25">
      <c r="A1451" t="str">
        <f>Input!A1451</f>
        <v>RAE DPS117 USP7 10 nM\0_X23Y15\1</v>
      </c>
      <c r="B1451">
        <f>Input!C1451</f>
        <v>8659.2999999999993</v>
      </c>
      <c r="C1451">
        <f>Input!D1451</f>
        <v>76.580280865269501</v>
      </c>
      <c r="D1451">
        <f>Input!E1451</f>
        <v>16836.6625138251</v>
      </c>
      <c r="E1451">
        <f t="shared" si="22"/>
        <v>551.33777614986002</v>
      </c>
      <c r="G1451">
        <f>Input!F1451</f>
        <v>551.33777614986002</v>
      </c>
      <c r="H1451">
        <f>Input!G1451</f>
        <v>0</v>
      </c>
    </row>
    <row r="1452" spans="1:8" x14ac:dyDescent="0.25">
      <c r="A1452" t="str">
        <f>Input!A1452</f>
        <v>RAE DPS117 USP7 10 nM\0_X23Y10\1</v>
      </c>
      <c r="B1452">
        <f>Input!C1452</f>
        <v>8557.6851441665003</v>
      </c>
      <c r="C1452">
        <f>Input!D1452</f>
        <v>15.984319043705201</v>
      </c>
      <c r="D1452">
        <f>Input!E1452</f>
        <v>19708.622156087698</v>
      </c>
      <c r="E1452">
        <f t="shared" si="22"/>
        <v>90.322455616731503</v>
      </c>
      <c r="G1452">
        <f>Input!F1452</f>
        <v>90.322455616731503</v>
      </c>
      <c r="H1452">
        <f>Input!G1452</f>
        <v>0</v>
      </c>
    </row>
    <row r="1453" spans="1:8" x14ac:dyDescent="0.25">
      <c r="A1453" t="str">
        <f>Input!A1453</f>
        <v>RAE DPS117 USP7 10 nM\0_X23Y10\1</v>
      </c>
      <c r="B1453">
        <f>Input!C1453</f>
        <v>8659.2999999999993</v>
      </c>
      <c r="C1453">
        <f>Input!D1453</f>
        <v>64.039569183782504</v>
      </c>
      <c r="D1453">
        <f>Input!E1453</f>
        <v>21005.651412433701</v>
      </c>
      <c r="E1453">
        <f t="shared" si="22"/>
        <v>297.65451346108102</v>
      </c>
      <c r="G1453">
        <f>Input!F1453</f>
        <v>297.65451346108102</v>
      </c>
      <c r="H1453">
        <f>Input!G1453</f>
        <v>0</v>
      </c>
    </row>
    <row r="1454" spans="1:8" x14ac:dyDescent="0.25">
      <c r="A1454" t="str">
        <f>Input!A1454</f>
        <v>RAE DPS117 USP7 10 nM\0_X22Y30\1</v>
      </c>
      <c r="B1454">
        <f>Input!C1454</f>
        <v>8557.6795591193804</v>
      </c>
      <c r="C1454">
        <f>Input!D1454</f>
        <v>24.011663987530401</v>
      </c>
      <c r="D1454">
        <f>Input!E1454</f>
        <v>21538.605048282701</v>
      </c>
      <c r="E1454">
        <f t="shared" si="22"/>
        <v>152.13769088666999</v>
      </c>
      <c r="G1454">
        <f>Input!F1454</f>
        <v>152.13769088666999</v>
      </c>
      <c r="H1454">
        <f>Input!G1454</f>
        <v>0</v>
      </c>
    </row>
    <row r="1455" spans="1:8" x14ac:dyDescent="0.25">
      <c r="A1455" t="str">
        <f>Input!A1455</f>
        <v>RAE DPS117 USP7 10 nM\0_X22Y30\1</v>
      </c>
      <c r="B1455">
        <f>Input!C1455</f>
        <v>8659.2999999999993</v>
      </c>
      <c r="C1455">
        <f>Input!D1455</f>
        <v>102.495530417483</v>
      </c>
      <c r="D1455">
        <f>Input!E1455</f>
        <v>22914.509332697002</v>
      </c>
      <c r="E1455">
        <f t="shared" si="22"/>
        <v>529.81826640855104</v>
      </c>
      <c r="G1455">
        <f>Input!F1455</f>
        <v>529.81826640855104</v>
      </c>
      <c r="H1455">
        <f>Input!G1455</f>
        <v>0</v>
      </c>
    </row>
    <row r="1456" spans="1:8" x14ac:dyDescent="0.25">
      <c r="A1456" t="str">
        <f>Input!A1456</f>
        <v>RAE DPS117 USP7 10 nM\0_X23Y09\1</v>
      </c>
      <c r="B1456">
        <f>Input!C1456</f>
        <v>8557.6546760401397</v>
      </c>
      <c r="C1456">
        <f>Input!D1456</f>
        <v>18.346778215716402</v>
      </c>
      <c r="D1456">
        <f>Input!E1456</f>
        <v>20206.6426304175</v>
      </c>
      <c r="E1456">
        <f t="shared" si="22"/>
        <v>129.756692385571</v>
      </c>
      <c r="G1456">
        <f>Input!F1456</f>
        <v>129.756692385571</v>
      </c>
      <c r="H1456">
        <f>Input!G1456</f>
        <v>0</v>
      </c>
    </row>
    <row r="1457" spans="1:8" x14ac:dyDescent="0.25">
      <c r="A1457" t="str">
        <f>Input!A1457</f>
        <v>RAE DPS117 USP7 10 nM\0_X23Y09\1</v>
      </c>
      <c r="B1457">
        <f>Input!C1457</f>
        <v>8659.2999999999993</v>
      </c>
      <c r="C1457">
        <f>Input!D1457</f>
        <v>82.168284542231703</v>
      </c>
      <c r="D1457">
        <f>Input!E1457</f>
        <v>20250.654837003101</v>
      </c>
      <c r="E1457">
        <f t="shared" si="22"/>
        <v>506.49305631841202</v>
      </c>
      <c r="G1457">
        <f>Input!F1457</f>
        <v>506.49305631841202</v>
      </c>
      <c r="H1457">
        <f>Input!G1457</f>
        <v>0</v>
      </c>
    </row>
    <row r="1458" spans="1:8" x14ac:dyDescent="0.25">
      <c r="A1458" t="str">
        <f>Input!A1458</f>
        <v>RAE DPS117 USP7 10 nM\0_X22Y31\1</v>
      </c>
      <c r="B1458">
        <f>Input!C1458</f>
        <v>8556.63780643481</v>
      </c>
      <c r="C1458">
        <f>Input!D1458</f>
        <v>14.658231602913</v>
      </c>
      <c r="D1458">
        <f>Input!E1458</f>
        <v>18289.2255642811</v>
      </c>
      <c r="E1458">
        <f t="shared" si="22"/>
        <v>98.205945012140205</v>
      </c>
      <c r="G1458">
        <f>Input!F1458</f>
        <v>98.205945012140205</v>
      </c>
      <c r="H1458">
        <f>Input!G1458</f>
        <v>0</v>
      </c>
    </row>
    <row r="1459" spans="1:8" x14ac:dyDescent="0.25">
      <c r="A1459" t="str">
        <f>Input!A1459</f>
        <v>RAE DPS117 USP7 10 nM\0_X22Y31\1</v>
      </c>
      <c r="B1459">
        <f>Input!C1459</f>
        <v>8659.2999999999993</v>
      </c>
      <c r="C1459">
        <f>Input!D1459</f>
        <v>64.033429394237899</v>
      </c>
      <c r="D1459">
        <f>Input!E1459</f>
        <v>18771.590331589301</v>
      </c>
      <c r="E1459">
        <f t="shared" si="22"/>
        <v>364.50081451687203</v>
      </c>
      <c r="G1459">
        <f>Input!F1459</f>
        <v>364.50081451687203</v>
      </c>
      <c r="H1459">
        <f>Input!G1459</f>
        <v>0</v>
      </c>
    </row>
    <row r="1460" spans="1:8" x14ac:dyDescent="0.25">
      <c r="A1460" t="str">
        <f>Input!A1460</f>
        <v>RAE DPS117 USP7 10 nM\0_X23Y12\1</v>
      </c>
      <c r="B1460">
        <f>Input!C1460</f>
        <v>8557.6840783837706</v>
      </c>
      <c r="C1460">
        <f>Input!D1460</f>
        <v>25.463178402367301</v>
      </c>
      <c r="D1460">
        <f>Input!E1460</f>
        <v>14690.7273583153</v>
      </c>
      <c r="E1460">
        <f t="shared" si="22"/>
        <v>247.214674532712</v>
      </c>
      <c r="G1460">
        <f>Input!F1460</f>
        <v>247.214674532712</v>
      </c>
      <c r="H1460">
        <f>Input!G1460</f>
        <v>0</v>
      </c>
    </row>
    <row r="1461" spans="1:8" x14ac:dyDescent="0.25">
      <c r="A1461" t="str">
        <f>Input!A1461</f>
        <v>RAE DPS117 USP7 10 nM\0_X23Y12\1</v>
      </c>
      <c r="B1461">
        <f>Input!C1461</f>
        <v>8659.2999999999993</v>
      </c>
      <c r="C1461">
        <f>Input!D1461</f>
        <v>106.702119151754</v>
      </c>
      <c r="D1461">
        <f>Input!E1461</f>
        <v>14393.728331553601</v>
      </c>
      <c r="E1461">
        <f t="shared" si="22"/>
        <v>951.80864422613399</v>
      </c>
      <c r="G1461">
        <f>Input!F1461</f>
        <v>951.80864422613399</v>
      </c>
      <c r="H1461">
        <f>Input!G1461</f>
        <v>0</v>
      </c>
    </row>
    <row r="1462" spans="1:8" x14ac:dyDescent="0.25">
      <c r="A1462" t="str">
        <f>Input!A1462</f>
        <v>RAE DPS117 USP7 10 nM\0_X24Y21\1</v>
      </c>
      <c r="B1462">
        <f>Input!C1462</f>
        <v>8556.6809910238699</v>
      </c>
      <c r="C1462">
        <f>Input!D1462</f>
        <v>21.147262288404502</v>
      </c>
      <c r="D1462">
        <f>Input!E1462</f>
        <v>18622.606586478702</v>
      </c>
      <c r="E1462">
        <f t="shared" si="22"/>
        <v>168.35373306284399</v>
      </c>
      <c r="G1462">
        <f>Input!F1462</f>
        <v>168.35373306284399</v>
      </c>
      <c r="H1462">
        <f>Input!G1462</f>
        <v>0</v>
      </c>
    </row>
    <row r="1463" spans="1:8" x14ac:dyDescent="0.25">
      <c r="A1463" t="str">
        <f>Input!A1463</f>
        <v>RAE DPS117 USP7 10 nM\0_X24Y21\1</v>
      </c>
      <c r="B1463">
        <f>Input!C1463</f>
        <v>8659.2999999999993</v>
      </c>
      <c r="C1463">
        <f>Input!D1463</f>
        <v>91.128059748494493</v>
      </c>
      <c r="D1463">
        <f>Input!E1463</f>
        <v>19057.504147798802</v>
      </c>
      <c r="E1463">
        <f t="shared" si="22"/>
        <v>614.81716132419103</v>
      </c>
      <c r="G1463">
        <f>Input!F1463</f>
        <v>614.81716132419103</v>
      </c>
      <c r="H1463">
        <f>Input!G1463</f>
        <v>0</v>
      </c>
    </row>
    <row r="1464" spans="1:8" x14ac:dyDescent="0.25">
      <c r="A1464" t="str">
        <f>Input!A1464</f>
        <v>RAE DPS117 USP7 10 nM\0_X22Y28\1</v>
      </c>
      <c r="B1464">
        <f>Input!C1464</f>
        <v>8556.6749789280802</v>
      </c>
      <c r="C1464">
        <f>Input!D1464</f>
        <v>14.591550405602099</v>
      </c>
      <c r="D1464">
        <f>Input!E1464</f>
        <v>20108.2129041138</v>
      </c>
      <c r="E1464">
        <f t="shared" si="22"/>
        <v>65.995642907538596</v>
      </c>
      <c r="G1464">
        <f>Input!F1464</f>
        <v>65.995642907538596</v>
      </c>
      <c r="H1464">
        <f>Input!G1464</f>
        <v>0</v>
      </c>
    </row>
    <row r="1465" spans="1:8" x14ac:dyDescent="0.25">
      <c r="A1465" t="str">
        <f>Input!A1465</f>
        <v>RAE DPS117 USP7 10 nM\0_X22Y28\1</v>
      </c>
      <c r="B1465">
        <f>Input!C1465</f>
        <v>8659.2999999999993</v>
      </c>
      <c r="C1465">
        <f>Input!D1465</f>
        <v>59.558061970258699</v>
      </c>
      <c r="D1465">
        <f>Input!E1465</f>
        <v>21699.685690691698</v>
      </c>
      <c r="E1465">
        <f t="shared" si="22"/>
        <v>216.76928369956499</v>
      </c>
      <c r="G1465">
        <f>Input!F1465</f>
        <v>216.76928369956499</v>
      </c>
      <c r="H1465">
        <f>Input!G1465</f>
        <v>0</v>
      </c>
    </row>
    <row r="1466" spans="1:8" x14ac:dyDescent="0.25">
      <c r="A1466" t="str">
        <f>Input!A1466</f>
        <v>RAE DPS117 USP7 10 nM\0_X24Y24\1</v>
      </c>
      <c r="B1466">
        <f>Input!C1466</f>
        <v>8557.6774035013605</v>
      </c>
      <c r="C1466">
        <f>Input!D1466</f>
        <v>21.244349412723299</v>
      </c>
      <c r="D1466">
        <f>Input!E1466</f>
        <v>20081.496035036798</v>
      </c>
      <c r="E1466">
        <f t="shared" si="22"/>
        <v>130.36501165356501</v>
      </c>
      <c r="G1466">
        <f>Input!F1466</f>
        <v>130.36501165356501</v>
      </c>
      <c r="H1466">
        <f>Input!G1466</f>
        <v>0</v>
      </c>
    </row>
    <row r="1467" spans="1:8" x14ac:dyDescent="0.25">
      <c r="A1467" t="str">
        <f>Input!A1467</f>
        <v>RAE DPS117 USP7 10 nM\0_X24Y24\1</v>
      </c>
      <c r="B1467">
        <f>Input!C1467</f>
        <v>8659.2999999999993</v>
      </c>
      <c r="C1467">
        <f>Input!D1467</f>
        <v>91.464176168747798</v>
      </c>
      <c r="D1467">
        <f>Input!E1467</f>
        <v>22053.616372044999</v>
      </c>
      <c r="E1467">
        <f t="shared" si="22"/>
        <v>447.16270174023799</v>
      </c>
      <c r="G1467">
        <f>Input!F1467</f>
        <v>447.16270174023799</v>
      </c>
      <c r="H1467">
        <f>Input!G1467</f>
        <v>0</v>
      </c>
    </row>
    <row r="1468" spans="1:8" x14ac:dyDescent="0.25">
      <c r="A1468" t="str">
        <f>Input!A1468</f>
        <v>RAE DPS117 USP7 10 nM\0_X24Y18\1</v>
      </c>
      <c r="B1468">
        <f>Input!C1468</f>
        <v>8557.6715794919401</v>
      </c>
      <c r="C1468">
        <f>Input!D1468</f>
        <v>18.360288216466099</v>
      </c>
      <c r="D1468">
        <f>Input!E1468</f>
        <v>14503.979642923499</v>
      </c>
      <c r="E1468">
        <f t="shared" si="22"/>
        <v>153.641408390246</v>
      </c>
      <c r="G1468">
        <f>Input!F1468</f>
        <v>153.641408390246</v>
      </c>
      <c r="H1468">
        <f>Input!G1468</f>
        <v>0</v>
      </c>
    </row>
    <row r="1469" spans="1:8" x14ac:dyDescent="0.25">
      <c r="A1469" t="str">
        <f>Input!A1469</f>
        <v>RAE DPS117 USP7 10 nM\0_X24Y18\1</v>
      </c>
      <c r="B1469">
        <f>Input!C1469</f>
        <v>8659.2999999999993</v>
      </c>
      <c r="C1469">
        <f>Input!D1469</f>
        <v>77.244835902888298</v>
      </c>
      <c r="D1469">
        <f>Input!E1469</f>
        <v>17065.577332675999</v>
      </c>
      <c r="E1469">
        <f t="shared" si="22"/>
        <v>498.46424801430601</v>
      </c>
      <c r="G1469">
        <f>Input!F1469</f>
        <v>498.46424801430601</v>
      </c>
      <c r="H1469">
        <f>Input!G1469</f>
        <v>0</v>
      </c>
    </row>
    <row r="1470" spans="1:8" x14ac:dyDescent="0.25">
      <c r="A1470" t="str">
        <f>Input!A1470</f>
        <v>RAE DPS117 USP7 10 nM\0_X24Y23\1</v>
      </c>
      <c r="B1470">
        <f>Input!C1470</f>
        <v>8556.6816488895802</v>
      </c>
      <c r="C1470">
        <f>Input!D1470</f>
        <v>20.9007493750496</v>
      </c>
      <c r="D1470">
        <f>Input!E1470</f>
        <v>21142.534248194799</v>
      </c>
      <c r="E1470">
        <f t="shared" si="22"/>
        <v>141.501247074573</v>
      </c>
      <c r="G1470">
        <f>Input!F1470</f>
        <v>141.501247074573</v>
      </c>
      <c r="H1470">
        <f>Input!G1470</f>
        <v>0</v>
      </c>
    </row>
    <row r="1471" spans="1:8" x14ac:dyDescent="0.25">
      <c r="A1471" t="str">
        <f>Input!A1471</f>
        <v>RAE DPS117 USP7 10 nM\0_X24Y23\1</v>
      </c>
      <c r="B1471">
        <f>Input!C1471</f>
        <v>8659.2999999999993</v>
      </c>
      <c r="C1471">
        <f>Input!D1471</f>
        <v>89.301309902119598</v>
      </c>
      <c r="D1471">
        <f>Input!E1471</f>
        <v>22908.184691214101</v>
      </c>
      <c r="E1471">
        <f t="shared" si="22"/>
        <v>486.85967360520903</v>
      </c>
      <c r="G1471">
        <f>Input!F1471</f>
        <v>486.85967360520903</v>
      </c>
      <c r="H1471">
        <f>Input!G1471</f>
        <v>0</v>
      </c>
    </row>
    <row r="1472" spans="1:8" x14ac:dyDescent="0.25">
      <c r="A1472" t="str">
        <f>Input!A1472</f>
        <v>RAE DPS117 USP7 10 nM\0_X24Y17\1</v>
      </c>
      <c r="B1472">
        <f>Input!C1472</f>
        <v>8557.7008442976694</v>
      </c>
      <c r="C1472">
        <f>Input!D1472</f>
        <v>12.453630305524401</v>
      </c>
      <c r="D1472">
        <f>Input!E1472</f>
        <v>9699.1278276761204</v>
      </c>
      <c r="E1472">
        <f t="shared" si="22"/>
        <v>147.45976258404201</v>
      </c>
      <c r="G1472">
        <f>Input!F1472</f>
        <v>147.45976258404201</v>
      </c>
      <c r="H1472">
        <f>Input!G1472</f>
        <v>0</v>
      </c>
    </row>
    <row r="1473" spans="1:8" x14ac:dyDescent="0.25">
      <c r="A1473" t="str">
        <f>Input!A1473</f>
        <v>RAE DPS117 USP7 10 nM\0_X24Y17\1</v>
      </c>
      <c r="B1473">
        <f>Input!C1473</f>
        <v>8659.2999999999993</v>
      </c>
      <c r="C1473">
        <f>Input!D1473</f>
        <v>64.919273409285907</v>
      </c>
      <c r="D1473">
        <f>Input!E1473</f>
        <v>12794.4636298972</v>
      </c>
      <c r="E1473">
        <f t="shared" si="22"/>
        <v>522.42067906780596</v>
      </c>
      <c r="G1473">
        <f>Input!F1473</f>
        <v>522.42067906780596</v>
      </c>
      <c r="H1473">
        <f>Input!G1473</f>
        <v>0</v>
      </c>
    </row>
    <row r="1474" spans="1:8" x14ac:dyDescent="0.25">
      <c r="A1474" t="str">
        <f>Input!A1474</f>
        <v>RAE DPS117 USP7 10 nM\0_X24Y19\1</v>
      </c>
      <c r="B1474">
        <f>Input!C1474</f>
        <v>8556.6394908259899</v>
      </c>
      <c r="C1474">
        <f>Input!D1474</f>
        <v>25.6414678661836</v>
      </c>
      <c r="D1474">
        <f>Input!E1474</f>
        <v>16500.984541608901</v>
      </c>
      <c r="E1474">
        <f t="shared" si="22"/>
        <v>252.25045576382001</v>
      </c>
      <c r="G1474">
        <f>Input!F1474</f>
        <v>252.25045576382001</v>
      </c>
      <c r="H1474">
        <f>Input!G1474</f>
        <v>0</v>
      </c>
    </row>
    <row r="1475" spans="1:8" x14ac:dyDescent="0.25">
      <c r="A1475" t="str">
        <f>Input!A1475</f>
        <v>RAE DPS117 USP7 10 nM\0_X24Y19\1</v>
      </c>
      <c r="B1475">
        <f>Input!C1475</f>
        <v>8659.2999999999993</v>
      </c>
      <c r="C1475">
        <f>Input!D1475</f>
        <v>103.747793664836</v>
      </c>
      <c r="D1475">
        <f>Input!E1475</f>
        <v>15489.0398728691</v>
      </c>
      <c r="E1475">
        <f t="shared" ref="E1475:E1538" si="23">IF(G1475=0,H1475,G1475)</f>
        <v>922.69825529281502</v>
      </c>
      <c r="G1475">
        <f>Input!F1475</f>
        <v>922.69825529281502</v>
      </c>
      <c r="H1475">
        <f>Input!G1475</f>
        <v>0</v>
      </c>
    </row>
    <row r="1476" spans="1:8" x14ac:dyDescent="0.25">
      <c r="A1476" t="str">
        <f>Input!A1476</f>
        <v>RAE DPS117 USP7 10 nM\0_X24Y30\1</v>
      </c>
      <c r="B1476">
        <f>Input!C1476</f>
        <v>8557.7097476296804</v>
      </c>
      <c r="C1476">
        <f>Input!D1476</f>
        <v>16.6411961467808</v>
      </c>
      <c r="D1476">
        <f>Input!E1476</f>
        <v>14665.410667599899</v>
      </c>
      <c r="E1476">
        <f t="shared" si="23"/>
        <v>126.20715133560201</v>
      </c>
      <c r="G1476">
        <f>Input!F1476</f>
        <v>126.20715133560201</v>
      </c>
      <c r="H1476">
        <f>Input!G1476</f>
        <v>0</v>
      </c>
    </row>
    <row r="1477" spans="1:8" x14ac:dyDescent="0.25">
      <c r="A1477" t="str">
        <f>Input!A1477</f>
        <v>RAE DPS117 USP7 10 nM\0_X24Y30\1</v>
      </c>
      <c r="B1477">
        <f>Input!C1477</f>
        <v>8659.2999999999993</v>
      </c>
      <c r="C1477">
        <f>Input!D1477</f>
        <v>71.9836794890184</v>
      </c>
      <c r="D1477">
        <f>Input!E1477</f>
        <v>20961.542111801999</v>
      </c>
      <c r="E1477">
        <f t="shared" si="23"/>
        <v>369.57263162006001</v>
      </c>
      <c r="G1477">
        <f>Input!F1477</f>
        <v>369.57263162006001</v>
      </c>
      <c r="H1477">
        <f>Input!G1477</f>
        <v>0</v>
      </c>
    </row>
    <row r="1478" spans="1:8" x14ac:dyDescent="0.25">
      <c r="A1478" t="str">
        <f>Input!A1478</f>
        <v>RAE DPS117 USP7 10 nM\0_X24Y29\1</v>
      </c>
      <c r="B1478">
        <f>Input!C1478</f>
        <v>8557.6612260124602</v>
      </c>
      <c r="C1478">
        <f>Input!D1478</f>
        <v>23.6871437990667</v>
      </c>
      <c r="D1478">
        <f>Input!E1478</f>
        <v>21096.648206581802</v>
      </c>
      <c r="E1478">
        <f t="shared" si="23"/>
        <v>171.87911344359301</v>
      </c>
      <c r="G1478">
        <f>Input!F1478</f>
        <v>171.87911344359301</v>
      </c>
      <c r="H1478">
        <f>Input!G1478</f>
        <v>0</v>
      </c>
    </row>
    <row r="1479" spans="1:8" x14ac:dyDescent="0.25">
      <c r="A1479" t="str">
        <f>Input!A1479</f>
        <v>RAE DPS117 USP7 10 nM\0_X24Y29\1</v>
      </c>
      <c r="B1479">
        <f>Input!C1479</f>
        <v>8659.2999999999993</v>
      </c>
      <c r="C1479">
        <f>Input!D1479</f>
        <v>102.865129218178</v>
      </c>
      <c r="D1479">
        <f>Input!E1479</f>
        <v>21207.3031350249</v>
      </c>
      <c r="E1479">
        <f t="shared" si="23"/>
        <v>643.79296246761896</v>
      </c>
      <c r="G1479">
        <f>Input!F1479</f>
        <v>643.79296246761896</v>
      </c>
      <c r="H1479">
        <f>Input!G1479</f>
        <v>0</v>
      </c>
    </row>
    <row r="1480" spans="1:8" x14ac:dyDescent="0.25">
      <c r="A1480" t="str">
        <f>Input!A1480</f>
        <v>RAE DPS117 USP7 10 nM\0_X24Y32\1</v>
      </c>
      <c r="B1480">
        <f>Input!C1480</f>
        <v>8556.6729086864198</v>
      </c>
      <c r="C1480">
        <f>Input!D1480</f>
        <v>20.002056447947499</v>
      </c>
      <c r="D1480">
        <f>Input!E1480</f>
        <v>22311.575040593299</v>
      </c>
      <c r="E1480">
        <f t="shared" si="23"/>
        <v>94.957079627690106</v>
      </c>
      <c r="G1480">
        <f>Input!F1480</f>
        <v>94.957079627690106</v>
      </c>
      <c r="H1480">
        <f>Input!G1480</f>
        <v>0</v>
      </c>
    </row>
    <row r="1481" spans="1:8" x14ac:dyDescent="0.25">
      <c r="A1481" t="str">
        <f>Input!A1481</f>
        <v>RAE DPS117 USP7 10 nM\0_X24Y32\1</v>
      </c>
      <c r="B1481">
        <f>Input!C1481</f>
        <v>8659.2999999999993</v>
      </c>
      <c r="C1481">
        <f>Input!D1481</f>
        <v>82.782148349070596</v>
      </c>
      <c r="D1481">
        <f>Input!E1481</f>
        <v>22822.172348969201</v>
      </c>
      <c r="E1481">
        <f t="shared" si="23"/>
        <v>344.65672350869801</v>
      </c>
      <c r="G1481">
        <f>Input!F1481</f>
        <v>344.65672350869801</v>
      </c>
      <c r="H1481">
        <f>Input!G1481</f>
        <v>0</v>
      </c>
    </row>
    <row r="1482" spans="1:8" x14ac:dyDescent="0.25">
      <c r="A1482" t="str">
        <f>Input!A1482</f>
        <v>RAE DPS117 USP7 10 nM\0_X24Y31\1</v>
      </c>
      <c r="B1482">
        <f>Input!C1482</f>
        <v>8557.61</v>
      </c>
      <c r="C1482">
        <f>Input!D1482</f>
        <v>0</v>
      </c>
      <c r="D1482">
        <f>Input!E1482</f>
        <v>0</v>
      </c>
      <c r="E1482">
        <f t="shared" si="23"/>
        <v>9.6285714286064596</v>
      </c>
      <c r="G1482">
        <f>Input!F1482</f>
        <v>0</v>
      </c>
      <c r="H1482">
        <f>Input!G1482</f>
        <v>9.6285714286064596</v>
      </c>
    </row>
    <row r="1483" spans="1:8" x14ac:dyDescent="0.25">
      <c r="A1483" t="str">
        <f>Input!A1483</f>
        <v>RAE DPS117 USP7 10 nM\0_X24Y31\1</v>
      </c>
      <c r="B1483">
        <f>Input!C1483</f>
        <v>8659.2999999999993</v>
      </c>
      <c r="C1483">
        <f>Input!D1483</f>
        <v>43.471311148597003</v>
      </c>
      <c r="D1483">
        <f>Input!E1483</f>
        <v>10731.2947135868</v>
      </c>
      <c r="E1483">
        <f t="shared" si="23"/>
        <v>423.55379976377299</v>
      </c>
      <c r="G1483">
        <f>Input!F1483</f>
        <v>423.55379976377299</v>
      </c>
      <c r="H1483">
        <f>Input!G1483</f>
        <v>0</v>
      </c>
    </row>
    <row r="1484" spans="1:8" x14ac:dyDescent="0.25">
      <c r="A1484" t="str">
        <f>Input!A1484</f>
        <v>RAE DPS117 USP7 10 nM\0_X24Y26\1</v>
      </c>
      <c r="B1484">
        <f>Input!C1484</f>
        <v>8556.6559070255698</v>
      </c>
      <c r="C1484">
        <f>Input!D1484</f>
        <v>19.929811770653401</v>
      </c>
      <c r="D1484">
        <f>Input!E1484</f>
        <v>20450.642676126001</v>
      </c>
      <c r="E1484">
        <f t="shared" si="23"/>
        <v>106.80766311259499</v>
      </c>
      <c r="G1484">
        <f>Input!F1484</f>
        <v>106.80766311259499</v>
      </c>
      <c r="H1484">
        <f>Input!G1484</f>
        <v>0</v>
      </c>
    </row>
    <row r="1485" spans="1:8" x14ac:dyDescent="0.25">
      <c r="A1485" t="str">
        <f>Input!A1485</f>
        <v>RAE DPS117 USP7 10 nM\0_X24Y26\1</v>
      </c>
      <c r="B1485">
        <f>Input!C1485</f>
        <v>8659.2999999999993</v>
      </c>
      <c r="C1485">
        <f>Input!D1485</f>
        <v>81.637385816700103</v>
      </c>
      <c r="D1485">
        <f>Input!E1485</f>
        <v>20089.301743003201</v>
      </c>
      <c r="E1485">
        <f t="shared" si="23"/>
        <v>387.53484208226001</v>
      </c>
      <c r="G1485">
        <f>Input!F1485</f>
        <v>387.53484208226001</v>
      </c>
      <c r="H1485">
        <f>Input!G1485</f>
        <v>0</v>
      </c>
    </row>
    <row r="1486" spans="1:8" x14ac:dyDescent="0.25">
      <c r="A1486" t="str">
        <f>Input!A1486</f>
        <v>RAE DPS117 USP7 10 nM\0_X24Y25\1</v>
      </c>
      <c r="B1486">
        <f>Input!C1486</f>
        <v>8556.66246914162</v>
      </c>
      <c r="C1486">
        <f>Input!D1486</f>
        <v>22.254095915296801</v>
      </c>
      <c r="D1486">
        <f>Input!E1486</f>
        <v>19458.058614400899</v>
      </c>
      <c r="E1486">
        <f t="shared" si="23"/>
        <v>190.58318437245501</v>
      </c>
      <c r="G1486">
        <f>Input!F1486</f>
        <v>190.58318437245501</v>
      </c>
      <c r="H1486">
        <f>Input!G1486</f>
        <v>0</v>
      </c>
    </row>
    <row r="1487" spans="1:8" x14ac:dyDescent="0.25">
      <c r="A1487" t="str">
        <f>Input!A1487</f>
        <v>RAE DPS117 USP7 10 nM\0_X24Y25\1</v>
      </c>
      <c r="B1487">
        <f>Input!C1487</f>
        <v>8659.2999999999993</v>
      </c>
      <c r="C1487">
        <f>Input!D1487</f>
        <v>97.349430856036307</v>
      </c>
      <c r="D1487">
        <f>Input!E1487</f>
        <v>19603.958365280301</v>
      </c>
      <c r="E1487">
        <f t="shared" si="23"/>
        <v>717.97034162655302</v>
      </c>
      <c r="G1487">
        <f>Input!F1487</f>
        <v>717.97034162655302</v>
      </c>
      <c r="H1487">
        <f>Input!G1487</f>
        <v>0</v>
      </c>
    </row>
    <row r="1488" spans="1:8" x14ac:dyDescent="0.25">
      <c r="A1488" t="str">
        <f>Input!A1488</f>
        <v>RAE DPS117 USP7 10 nM\0_X24Y28\1</v>
      </c>
      <c r="B1488">
        <f>Input!C1488</f>
        <v>8557.6942126896192</v>
      </c>
      <c r="C1488">
        <f>Input!D1488</f>
        <v>16.206409556472</v>
      </c>
      <c r="D1488">
        <f>Input!E1488</f>
        <v>18242.380163740399</v>
      </c>
      <c r="E1488">
        <f t="shared" si="23"/>
        <v>85.195875354677597</v>
      </c>
      <c r="G1488">
        <f>Input!F1488</f>
        <v>85.195875354677597</v>
      </c>
      <c r="H1488">
        <f>Input!G1488</f>
        <v>0</v>
      </c>
    </row>
    <row r="1489" spans="1:8" x14ac:dyDescent="0.25">
      <c r="A1489" t="str">
        <f>Input!A1489</f>
        <v>RAE DPS117 USP7 10 nM\0_X24Y28\1</v>
      </c>
      <c r="B1489">
        <f>Input!C1489</f>
        <v>8659.2999999999993</v>
      </c>
      <c r="C1489">
        <f>Input!D1489</f>
        <v>62.114297362401999</v>
      </c>
      <c r="D1489">
        <f>Input!E1489</f>
        <v>21633.9909295383</v>
      </c>
      <c r="E1489">
        <f t="shared" si="23"/>
        <v>245.72049429104999</v>
      </c>
      <c r="G1489">
        <f>Input!F1489</f>
        <v>245.72049429104999</v>
      </c>
      <c r="H1489">
        <f>Input!G1489</f>
        <v>0</v>
      </c>
    </row>
    <row r="1490" spans="1:8" x14ac:dyDescent="0.25">
      <c r="A1490" t="str">
        <f>Input!A1490</f>
        <v>RAE DPS117 USP7 10 nM\0_X24Y27\1</v>
      </c>
      <c r="B1490">
        <f>Input!C1490</f>
        <v>8557.6978200372996</v>
      </c>
      <c r="C1490">
        <f>Input!D1490</f>
        <v>15.743075539923</v>
      </c>
      <c r="D1490">
        <f>Input!E1490</f>
        <v>15260.508849178599</v>
      </c>
      <c r="E1490">
        <f t="shared" si="23"/>
        <v>124.629044697296</v>
      </c>
      <c r="G1490">
        <f>Input!F1490</f>
        <v>124.629044697296</v>
      </c>
      <c r="H1490">
        <f>Input!G1490</f>
        <v>0</v>
      </c>
    </row>
    <row r="1491" spans="1:8" x14ac:dyDescent="0.25">
      <c r="A1491" t="str">
        <f>Input!A1491</f>
        <v>RAE DPS117 USP7 10 nM\0_X24Y27\1</v>
      </c>
      <c r="B1491">
        <f>Input!C1491</f>
        <v>8659.2999999999993</v>
      </c>
      <c r="C1491">
        <f>Input!D1491</f>
        <v>67.642293780907096</v>
      </c>
      <c r="D1491">
        <f>Input!E1491</f>
        <v>18012.111430224901</v>
      </c>
      <c r="E1491">
        <f t="shared" si="23"/>
        <v>418.28120609582498</v>
      </c>
      <c r="G1491">
        <f>Input!F1491</f>
        <v>418.28120609582498</v>
      </c>
      <c r="H1491">
        <f>Input!G1491</f>
        <v>0</v>
      </c>
    </row>
    <row r="1492" spans="1:8" x14ac:dyDescent="0.25">
      <c r="A1492" t="str">
        <f>Input!A1492</f>
        <v>RAE DPS117 USP7 10 nM\0_X24Y06\1</v>
      </c>
      <c r="B1492">
        <f>Input!C1492</f>
        <v>8557.6543808856404</v>
      </c>
      <c r="C1492">
        <f>Input!D1492</f>
        <v>19.4078517567443</v>
      </c>
      <c r="D1492">
        <f>Input!E1492</f>
        <v>13886.6391793188</v>
      </c>
      <c r="E1492">
        <f t="shared" si="23"/>
        <v>187.12608006261399</v>
      </c>
      <c r="G1492">
        <f>Input!F1492</f>
        <v>187.12608006261399</v>
      </c>
      <c r="H1492">
        <f>Input!G1492</f>
        <v>0</v>
      </c>
    </row>
    <row r="1493" spans="1:8" x14ac:dyDescent="0.25">
      <c r="A1493" t="str">
        <f>Input!A1493</f>
        <v>RAE DPS117 USP7 10 nM\0_X24Y06\1</v>
      </c>
      <c r="B1493">
        <f>Input!C1493</f>
        <v>8659.2999999999993</v>
      </c>
      <c r="C1493">
        <f>Input!D1493</f>
        <v>69.821607805320994</v>
      </c>
      <c r="D1493">
        <f>Input!E1493</f>
        <v>12449.3068559776</v>
      </c>
      <c r="E1493">
        <f t="shared" si="23"/>
        <v>683.043367456547</v>
      </c>
      <c r="G1493">
        <f>Input!F1493</f>
        <v>683.043367456547</v>
      </c>
      <c r="H1493">
        <f>Input!G1493</f>
        <v>0</v>
      </c>
    </row>
    <row r="1494" spans="1:8" x14ac:dyDescent="0.25">
      <c r="A1494" t="str">
        <f>Input!A1494</f>
        <v>RAE DPS117 USP7 10 nM\0_X24Y05\1</v>
      </c>
      <c r="B1494">
        <f>Input!C1494</f>
        <v>8557.6890000297008</v>
      </c>
      <c r="C1494">
        <f>Input!D1494</f>
        <v>15.6870354431311</v>
      </c>
      <c r="D1494">
        <f>Input!E1494</f>
        <v>14909.442045105799</v>
      </c>
      <c r="E1494">
        <f t="shared" si="23"/>
        <v>149.83501329422501</v>
      </c>
      <c r="G1494">
        <f>Input!F1494</f>
        <v>149.83501329422501</v>
      </c>
      <c r="H1494">
        <f>Input!G1494</f>
        <v>0</v>
      </c>
    </row>
    <row r="1495" spans="1:8" x14ac:dyDescent="0.25">
      <c r="A1495" t="str">
        <f>Input!A1495</f>
        <v>RAE DPS117 USP7 10 nM\0_X24Y05\1</v>
      </c>
      <c r="B1495">
        <f>Input!C1495</f>
        <v>8659.2999999999993</v>
      </c>
      <c r="C1495">
        <f>Input!D1495</f>
        <v>68.0666329149728</v>
      </c>
      <c r="D1495">
        <f>Input!E1495</f>
        <v>16775.1103128781</v>
      </c>
      <c r="E1495">
        <f t="shared" si="23"/>
        <v>527.62121726397197</v>
      </c>
      <c r="G1495">
        <f>Input!F1495</f>
        <v>527.62121726397197</v>
      </c>
      <c r="H1495">
        <f>Input!G1495</f>
        <v>0</v>
      </c>
    </row>
    <row r="1496" spans="1:8" x14ac:dyDescent="0.25">
      <c r="A1496" t="str">
        <f>Input!A1496</f>
        <v>RAE DPS117 USP7 10 nM\0_X24Y08\1</v>
      </c>
      <c r="B1496">
        <f>Input!C1496</f>
        <v>8557.6742194102699</v>
      </c>
      <c r="C1496">
        <f>Input!D1496</f>
        <v>18.6538466765601</v>
      </c>
      <c r="D1496">
        <f>Input!E1496</f>
        <v>16564.451622878201</v>
      </c>
      <c r="E1496">
        <f t="shared" si="23"/>
        <v>129.00943260006801</v>
      </c>
      <c r="G1496">
        <f>Input!F1496</f>
        <v>129.00943260006801</v>
      </c>
      <c r="H1496">
        <f>Input!G1496</f>
        <v>0</v>
      </c>
    </row>
    <row r="1497" spans="1:8" x14ac:dyDescent="0.25">
      <c r="A1497" t="str">
        <f>Input!A1497</f>
        <v>RAE DPS117 USP7 10 nM\0_X24Y08\1</v>
      </c>
      <c r="B1497">
        <f>Input!C1497</f>
        <v>8659.2999999999993</v>
      </c>
      <c r="C1497">
        <f>Input!D1497</f>
        <v>81.005094975499901</v>
      </c>
      <c r="D1497">
        <f>Input!E1497</f>
        <v>18948.3151243805</v>
      </c>
      <c r="E1497">
        <f t="shared" si="23"/>
        <v>444.05533160809398</v>
      </c>
      <c r="G1497">
        <f>Input!F1497</f>
        <v>444.05533160809398</v>
      </c>
      <c r="H1497">
        <f>Input!G1497</f>
        <v>0</v>
      </c>
    </row>
    <row r="1498" spans="1:8" x14ac:dyDescent="0.25">
      <c r="A1498" t="str">
        <f>Input!A1498</f>
        <v>RAE DPS117 USP7 10 nM\0_X24Y07\1</v>
      </c>
      <c r="B1498">
        <f>Input!C1498</f>
        <v>8556.6757596614498</v>
      </c>
      <c r="C1498">
        <f>Input!D1498</f>
        <v>19.784914318381698</v>
      </c>
      <c r="D1498">
        <f>Input!E1498</f>
        <v>17970.762494019102</v>
      </c>
      <c r="E1498">
        <f t="shared" si="23"/>
        <v>166.875185815035</v>
      </c>
      <c r="G1498">
        <f>Input!F1498</f>
        <v>166.875185815035</v>
      </c>
      <c r="H1498">
        <f>Input!G1498</f>
        <v>0</v>
      </c>
    </row>
    <row r="1499" spans="1:8" x14ac:dyDescent="0.25">
      <c r="A1499" t="str">
        <f>Input!A1499</f>
        <v>RAE DPS117 USP7 10 nM\0_X24Y07\1</v>
      </c>
      <c r="B1499">
        <f>Input!C1499</f>
        <v>8659.2999999999993</v>
      </c>
      <c r="C1499">
        <f>Input!D1499</f>
        <v>81.560140245584705</v>
      </c>
      <c r="D1499">
        <f>Input!E1499</f>
        <v>18384.0600297079</v>
      </c>
      <c r="E1499">
        <f t="shared" si="23"/>
        <v>577.14197421926394</v>
      </c>
      <c r="G1499">
        <f>Input!F1499</f>
        <v>577.14197421926394</v>
      </c>
      <c r="H1499">
        <f>Input!G1499</f>
        <v>0</v>
      </c>
    </row>
    <row r="1500" spans="1:8" x14ac:dyDescent="0.25">
      <c r="A1500" t="str">
        <f>Input!A1500</f>
        <v>RAE DPS117 USP7 10 nM\0_X24Y02\1</v>
      </c>
      <c r="B1500">
        <f>Input!C1500</f>
        <v>8557.61</v>
      </c>
      <c r="C1500">
        <f>Input!D1500</f>
        <v>0</v>
      </c>
      <c r="D1500">
        <f>Input!E1500</f>
        <v>0</v>
      </c>
      <c r="E1500">
        <f t="shared" si="23"/>
        <v>6.0285714285933603</v>
      </c>
      <c r="G1500">
        <f>Input!F1500</f>
        <v>0</v>
      </c>
      <c r="H1500">
        <f>Input!G1500</f>
        <v>6.0285714285933603</v>
      </c>
    </row>
    <row r="1501" spans="1:8" x14ac:dyDescent="0.25">
      <c r="A1501" t="str">
        <f>Input!A1501</f>
        <v>RAE DPS117 USP7 10 nM\0_X24Y02\1</v>
      </c>
      <c r="B1501">
        <f>Input!C1501</f>
        <v>8659.2999999999993</v>
      </c>
      <c r="C1501">
        <f>Input!D1501</f>
        <v>50.291634459933299</v>
      </c>
      <c r="D1501">
        <f>Input!E1501</f>
        <v>13262.1988169418</v>
      </c>
      <c r="E1501">
        <f t="shared" si="23"/>
        <v>378.58100805060099</v>
      </c>
      <c r="G1501">
        <f>Input!F1501</f>
        <v>378.58100805060099</v>
      </c>
      <c r="H1501">
        <f>Input!G1501</f>
        <v>0</v>
      </c>
    </row>
    <row r="1502" spans="1:8" x14ac:dyDescent="0.25">
      <c r="A1502" t="str">
        <f>Input!A1502</f>
        <v>RAE DPS117 USP7 10 nM\0_X24Y01\1</v>
      </c>
      <c r="B1502">
        <f>Input!C1502</f>
        <v>8557.61</v>
      </c>
      <c r="C1502">
        <f>Input!D1502</f>
        <v>0</v>
      </c>
      <c r="D1502">
        <f>Input!E1502</f>
        <v>0</v>
      </c>
      <c r="E1502">
        <f t="shared" si="23"/>
        <v>14.2285714286232</v>
      </c>
      <c r="G1502">
        <f>Input!F1502</f>
        <v>0</v>
      </c>
      <c r="H1502">
        <f>Input!G1502</f>
        <v>14.2285714286232</v>
      </c>
    </row>
    <row r="1503" spans="1:8" x14ac:dyDescent="0.25">
      <c r="A1503" t="str">
        <f>Input!A1503</f>
        <v>RAE DPS117 USP7 10 nM\0_X24Y01\1</v>
      </c>
      <c r="B1503">
        <f>Input!C1503</f>
        <v>8659.2999999999993</v>
      </c>
      <c r="C1503">
        <f>Input!D1503</f>
        <v>42.1044954709309</v>
      </c>
      <c r="D1503">
        <f>Input!E1503</f>
        <v>14412.5586200048</v>
      </c>
      <c r="E1503">
        <f t="shared" si="23"/>
        <v>366.78814890559602</v>
      </c>
      <c r="G1503">
        <f>Input!F1503</f>
        <v>366.78814890559602</v>
      </c>
      <c r="H1503">
        <f>Input!G1503</f>
        <v>0</v>
      </c>
    </row>
    <row r="1504" spans="1:8" x14ac:dyDescent="0.25">
      <c r="A1504" t="str">
        <f>Input!A1504</f>
        <v>RAE DPS117 USP7 10 nM\0_X24Y04\1</v>
      </c>
      <c r="B1504">
        <f>Input!C1504</f>
        <v>8556.6717163570393</v>
      </c>
      <c r="C1504">
        <f>Input!D1504</f>
        <v>14.926803388352401</v>
      </c>
      <c r="D1504">
        <f>Input!E1504</f>
        <v>14066.417956052799</v>
      </c>
      <c r="E1504">
        <f t="shared" si="23"/>
        <v>118.858749633999</v>
      </c>
      <c r="G1504">
        <f>Input!F1504</f>
        <v>118.858749633999</v>
      </c>
      <c r="H1504">
        <f>Input!G1504</f>
        <v>0</v>
      </c>
    </row>
    <row r="1505" spans="1:8" x14ac:dyDescent="0.25">
      <c r="A1505" t="str">
        <f>Input!A1505</f>
        <v>RAE DPS117 USP7 10 nM\0_X24Y04\1</v>
      </c>
      <c r="B1505">
        <f>Input!C1505</f>
        <v>8659.2999999999993</v>
      </c>
      <c r="C1505">
        <f>Input!D1505</f>
        <v>54.856863010329903</v>
      </c>
      <c r="D1505">
        <f>Input!E1505</f>
        <v>13539.9370874139</v>
      </c>
      <c r="E1505">
        <f t="shared" si="23"/>
        <v>408.51633556630901</v>
      </c>
      <c r="G1505">
        <f>Input!F1505</f>
        <v>408.51633556630901</v>
      </c>
      <c r="H1505">
        <f>Input!G1505</f>
        <v>0</v>
      </c>
    </row>
    <row r="1506" spans="1:8" x14ac:dyDescent="0.25">
      <c r="A1506" t="str">
        <f>Input!A1506</f>
        <v>RAE DPS117 USP7 10 nM\0_X24Y03\1</v>
      </c>
      <c r="B1506">
        <f>Input!C1506</f>
        <v>8557.61</v>
      </c>
      <c r="C1506">
        <f>Input!D1506</f>
        <v>0</v>
      </c>
      <c r="D1506">
        <f>Input!E1506</f>
        <v>0</v>
      </c>
      <c r="E1506">
        <f t="shared" si="23"/>
        <v>11.0857142857546</v>
      </c>
      <c r="G1506">
        <f>Input!F1506</f>
        <v>0</v>
      </c>
      <c r="H1506">
        <f>Input!G1506</f>
        <v>11.0857142857546</v>
      </c>
    </row>
    <row r="1507" spans="1:8" x14ac:dyDescent="0.25">
      <c r="A1507" t="str">
        <f>Input!A1507</f>
        <v>RAE DPS117 USP7 10 nM\0_X24Y03\1</v>
      </c>
      <c r="B1507">
        <f>Input!C1507</f>
        <v>8659.2999999999993</v>
      </c>
      <c r="C1507">
        <f>Input!D1507</f>
        <v>55.218207496755298</v>
      </c>
      <c r="D1507">
        <f>Input!E1507</f>
        <v>18083.258840067701</v>
      </c>
      <c r="E1507">
        <f t="shared" si="23"/>
        <v>304.39100687158498</v>
      </c>
      <c r="G1507">
        <f>Input!F1507</f>
        <v>304.39100687158498</v>
      </c>
      <c r="H1507">
        <f>Input!G1507</f>
        <v>0</v>
      </c>
    </row>
    <row r="1508" spans="1:8" x14ac:dyDescent="0.25">
      <c r="A1508" t="str">
        <f>Input!A1508</f>
        <v>RAE DPS117 USP7 10 nM\0_X24Y14\1</v>
      </c>
      <c r="B1508">
        <f>Input!C1508</f>
        <v>8558.65959979951</v>
      </c>
      <c r="C1508">
        <f>Input!D1508</f>
        <v>17.396050214490302</v>
      </c>
      <c r="D1508">
        <f>Input!E1508</f>
        <v>16183.386588859001</v>
      </c>
      <c r="E1508">
        <f t="shared" si="23"/>
        <v>114.595349407225</v>
      </c>
      <c r="G1508">
        <f>Input!F1508</f>
        <v>114.595349407225</v>
      </c>
      <c r="H1508">
        <f>Input!G1508</f>
        <v>0</v>
      </c>
    </row>
    <row r="1509" spans="1:8" x14ac:dyDescent="0.25">
      <c r="A1509" t="str">
        <f>Input!A1509</f>
        <v>RAE DPS117 USP7 10 nM\0_X24Y14\1</v>
      </c>
      <c r="B1509">
        <f>Input!C1509</f>
        <v>8659.2999999999993</v>
      </c>
      <c r="C1509">
        <f>Input!D1509</f>
        <v>72.727864856244395</v>
      </c>
      <c r="D1509">
        <f>Input!E1509</f>
        <v>19512.2833529073</v>
      </c>
      <c r="E1509">
        <f t="shared" si="23"/>
        <v>376.53039092346398</v>
      </c>
      <c r="G1509">
        <f>Input!F1509</f>
        <v>376.53039092346398</v>
      </c>
      <c r="H1509">
        <f>Input!G1509</f>
        <v>0</v>
      </c>
    </row>
    <row r="1510" spans="1:8" x14ac:dyDescent="0.25">
      <c r="A1510" t="str">
        <f>Input!A1510</f>
        <v>RAE DPS117 USP7 10 nM\0_X23Y17\1</v>
      </c>
      <c r="B1510">
        <f>Input!C1510</f>
        <v>8556.6734224543798</v>
      </c>
      <c r="C1510">
        <f>Input!D1510</f>
        <v>21.6058714992589</v>
      </c>
      <c r="D1510">
        <f>Input!E1510</f>
        <v>20829.2180546241</v>
      </c>
      <c r="E1510">
        <f t="shared" si="23"/>
        <v>145.85709234623999</v>
      </c>
      <c r="G1510">
        <f>Input!F1510</f>
        <v>145.85709234623999</v>
      </c>
      <c r="H1510">
        <f>Input!G1510</f>
        <v>0</v>
      </c>
    </row>
    <row r="1511" spans="1:8" x14ac:dyDescent="0.25">
      <c r="A1511" t="str">
        <f>Input!A1511</f>
        <v>RAE DPS117 USP7 10 nM\0_X23Y17\1</v>
      </c>
      <c r="B1511">
        <f>Input!C1511</f>
        <v>8659.2999999999993</v>
      </c>
      <c r="C1511">
        <f>Input!D1511</f>
        <v>92.785774079103504</v>
      </c>
      <c r="D1511">
        <f>Input!E1511</f>
        <v>19472.958075676601</v>
      </c>
      <c r="E1511">
        <f t="shared" si="23"/>
        <v>582.65398876240999</v>
      </c>
      <c r="G1511">
        <f>Input!F1511</f>
        <v>582.65398876240999</v>
      </c>
      <c r="H1511">
        <f>Input!G1511</f>
        <v>0</v>
      </c>
    </row>
    <row r="1512" spans="1:8" x14ac:dyDescent="0.25">
      <c r="A1512" t="str">
        <f>Input!A1512</f>
        <v>RAE DPS117 USP7 10 nM\0_X24Y13\1</v>
      </c>
      <c r="B1512">
        <f>Input!C1512</f>
        <v>8557.7009858998608</v>
      </c>
      <c r="C1512">
        <f>Input!D1512</f>
        <v>17.3522116251123</v>
      </c>
      <c r="D1512">
        <f>Input!E1512</f>
        <v>12567.9598704206</v>
      </c>
      <c r="E1512">
        <f t="shared" si="23"/>
        <v>225.179184096726</v>
      </c>
      <c r="G1512">
        <f>Input!F1512</f>
        <v>225.179184096726</v>
      </c>
      <c r="H1512">
        <f>Input!G1512</f>
        <v>0</v>
      </c>
    </row>
    <row r="1513" spans="1:8" x14ac:dyDescent="0.25">
      <c r="A1513" t="str">
        <f>Input!A1513</f>
        <v>RAE DPS117 USP7 10 nM\0_X24Y13\1</v>
      </c>
      <c r="B1513">
        <f>Input!C1513</f>
        <v>8659.2999999999993</v>
      </c>
      <c r="C1513">
        <f>Input!D1513</f>
        <v>74.967628267255805</v>
      </c>
      <c r="D1513">
        <f>Input!E1513</f>
        <v>12994.2100048846</v>
      </c>
      <c r="E1513">
        <f t="shared" si="23"/>
        <v>862.10121220330905</v>
      </c>
      <c r="G1513">
        <f>Input!F1513</f>
        <v>862.10121220330905</v>
      </c>
      <c r="H1513">
        <f>Input!G1513</f>
        <v>0</v>
      </c>
    </row>
    <row r="1514" spans="1:8" x14ac:dyDescent="0.25">
      <c r="A1514" t="str">
        <f>Input!A1514</f>
        <v>RAE DPS117 USP7 10 nM\0_X24Y15\1</v>
      </c>
      <c r="B1514">
        <f>Input!C1514</f>
        <v>8556.6742566246303</v>
      </c>
      <c r="C1514">
        <f>Input!D1514</f>
        <v>19.355288515710502</v>
      </c>
      <c r="D1514">
        <f>Input!E1514</f>
        <v>18215.743664103298</v>
      </c>
      <c r="E1514">
        <f t="shared" si="23"/>
        <v>144.175912376208</v>
      </c>
      <c r="G1514">
        <f>Input!F1514</f>
        <v>144.175912376208</v>
      </c>
      <c r="H1514">
        <f>Input!G1514</f>
        <v>0</v>
      </c>
    </row>
    <row r="1515" spans="1:8" x14ac:dyDescent="0.25">
      <c r="A1515" t="str">
        <f>Input!A1515</f>
        <v>RAE DPS117 USP7 10 nM\0_X24Y15\1</v>
      </c>
      <c r="B1515">
        <f>Input!C1515</f>
        <v>8659.2999999999993</v>
      </c>
      <c r="C1515">
        <f>Input!D1515</f>
        <v>89.203918726083501</v>
      </c>
      <c r="D1515">
        <f>Input!E1515</f>
        <v>18956.324785622499</v>
      </c>
      <c r="E1515">
        <f t="shared" si="23"/>
        <v>556.23613703631702</v>
      </c>
      <c r="G1515">
        <f>Input!F1515</f>
        <v>556.23613703631702</v>
      </c>
      <c r="H1515">
        <f>Input!G1515</f>
        <v>0</v>
      </c>
    </row>
    <row r="1516" spans="1:8" x14ac:dyDescent="0.25">
      <c r="A1516" t="str">
        <f>Input!A1516</f>
        <v>RAE DPS117 USP7 10 nM\0_X23Y30\1</v>
      </c>
      <c r="B1516">
        <f>Input!C1516</f>
        <v>8557.6880053855803</v>
      </c>
      <c r="C1516">
        <f>Input!D1516</f>
        <v>21.572822770598499</v>
      </c>
      <c r="D1516">
        <f>Input!E1516</f>
        <v>19330.1251932454</v>
      </c>
      <c r="E1516">
        <f t="shared" si="23"/>
        <v>126.471764063642</v>
      </c>
      <c r="G1516">
        <f>Input!F1516</f>
        <v>126.471764063642</v>
      </c>
      <c r="H1516">
        <f>Input!G1516</f>
        <v>0</v>
      </c>
    </row>
    <row r="1517" spans="1:8" x14ac:dyDescent="0.25">
      <c r="A1517" t="str">
        <f>Input!A1517</f>
        <v>RAE DPS117 USP7 10 nM\0_X23Y30\1</v>
      </c>
      <c r="B1517">
        <f>Input!C1517</f>
        <v>8659.2999999999993</v>
      </c>
      <c r="C1517">
        <f>Input!D1517</f>
        <v>89.620752755335403</v>
      </c>
      <c r="D1517">
        <f>Input!E1517</f>
        <v>21488.249907918002</v>
      </c>
      <c r="E1517">
        <f t="shared" si="23"/>
        <v>422.81209700545998</v>
      </c>
      <c r="G1517">
        <f>Input!F1517</f>
        <v>422.81209700545998</v>
      </c>
      <c r="H1517">
        <f>Input!G1517</f>
        <v>0</v>
      </c>
    </row>
    <row r="1518" spans="1:8" x14ac:dyDescent="0.25">
      <c r="A1518" t="str">
        <f>Input!A1518</f>
        <v>RAE DPS117 USP7 10 nM\0_X24Y09\1</v>
      </c>
      <c r="B1518">
        <f>Input!C1518</f>
        <v>8557.6805596593204</v>
      </c>
      <c r="C1518">
        <f>Input!D1518</f>
        <v>16.633793020220502</v>
      </c>
      <c r="D1518">
        <f>Input!E1518</f>
        <v>13375.078852602201</v>
      </c>
      <c r="E1518">
        <f t="shared" si="23"/>
        <v>180.21686011515601</v>
      </c>
      <c r="G1518">
        <f>Input!F1518</f>
        <v>180.21686011515601</v>
      </c>
      <c r="H1518">
        <f>Input!G1518</f>
        <v>0</v>
      </c>
    </row>
    <row r="1519" spans="1:8" x14ac:dyDescent="0.25">
      <c r="A1519" t="str">
        <f>Input!A1519</f>
        <v>RAE DPS117 USP7 10 nM\0_X24Y09\1</v>
      </c>
      <c r="B1519">
        <f>Input!C1519</f>
        <v>8659.2999999999993</v>
      </c>
      <c r="C1519">
        <f>Input!D1519</f>
        <v>72.114771974219906</v>
      </c>
      <c r="D1519">
        <f>Input!E1519</f>
        <v>14256.3684349619</v>
      </c>
      <c r="E1519">
        <f t="shared" si="23"/>
        <v>662.485752068902</v>
      </c>
      <c r="G1519">
        <f>Input!F1519</f>
        <v>662.485752068902</v>
      </c>
      <c r="H1519">
        <f>Input!G1519</f>
        <v>0</v>
      </c>
    </row>
    <row r="1520" spans="1:8" x14ac:dyDescent="0.25">
      <c r="A1520" t="str">
        <f>Input!A1520</f>
        <v>RAE DPS117 USP7 10 nM\0_X24Y12\1</v>
      </c>
      <c r="B1520">
        <f>Input!C1520</f>
        <v>8557.6737615503498</v>
      </c>
      <c r="C1520">
        <f>Input!D1520</f>
        <v>16.981200224619901</v>
      </c>
      <c r="D1520">
        <f>Input!E1520</f>
        <v>17809.451946007699</v>
      </c>
      <c r="E1520">
        <f t="shared" si="23"/>
        <v>116.602443090899</v>
      </c>
      <c r="G1520">
        <f>Input!F1520</f>
        <v>116.602443090899</v>
      </c>
      <c r="H1520">
        <f>Input!G1520</f>
        <v>0</v>
      </c>
    </row>
    <row r="1521" spans="1:8" x14ac:dyDescent="0.25">
      <c r="A1521" t="str">
        <f>Input!A1521</f>
        <v>RAE DPS117 USP7 10 nM\0_X24Y12\1</v>
      </c>
      <c r="B1521">
        <f>Input!C1521</f>
        <v>8659.2999999999993</v>
      </c>
      <c r="C1521">
        <f>Input!D1521</f>
        <v>72.062683910406804</v>
      </c>
      <c r="D1521">
        <f>Input!E1521</f>
        <v>18055.928626772598</v>
      </c>
      <c r="E1521">
        <f t="shared" si="23"/>
        <v>420.865696928999</v>
      </c>
      <c r="G1521">
        <f>Input!F1521</f>
        <v>420.865696928999</v>
      </c>
      <c r="H1521">
        <f>Input!G1521</f>
        <v>0</v>
      </c>
    </row>
    <row r="1522" spans="1:8" x14ac:dyDescent="0.25">
      <c r="A1522" t="str">
        <f>Input!A1522</f>
        <v>RAE DPS117 USP7 10 nM\0_X24Y11\1</v>
      </c>
      <c r="B1522">
        <f>Input!C1522</f>
        <v>8556.6708125264504</v>
      </c>
      <c r="C1522">
        <f>Input!D1522</f>
        <v>17.606166751337401</v>
      </c>
      <c r="D1522">
        <f>Input!E1522</f>
        <v>20257.650669684801</v>
      </c>
      <c r="E1522">
        <f t="shared" si="23"/>
        <v>111.689015530435</v>
      </c>
      <c r="G1522">
        <f>Input!F1522</f>
        <v>111.689015530435</v>
      </c>
      <c r="H1522">
        <f>Input!G1522</f>
        <v>0</v>
      </c>
    </row>
    <row r="1523" spans="1:8" x14ac:dyDescent="0.25">
      <c r="A1523" t="str">
        <f>Input!A1523</f>
        <v>RAE DPS117 USP7 10 nM\0_X24Y11\1</v>
      </c>
      <c r="B1523">
        <f>Input!C1523</f>
        <v>8659.2999999999993</v>
      </c>
      <c r="C1523">
        <f>Input!D1523</f>
        <v>72.140056539446903</v>
      </c>
      <c r="D1523">
        <f>Input!E1523</f>
        <v>21286.609104366598</v>
      </c>
      <c r="E1523">
        <f t="shared" si="23"/>
        <v>373.282220712639</v>
      </c>
      <c r="G1523">
        <f>Input!F1523</f>
        <v>373.282220712639</v>
      </c>
      <c r="H1523">
        <f>Input!G1523</f>
        <v>0</v>
      </c>
    </row>
    <row r="1524" spans="1:8" x14ac:dyDescent="0.25">
      <c r="A1524" t="str">
        <f>Input!A1524</f>
        <v>RAE DPS117 USP7 10 nM\0_X23Y26\1</v>
      </c>
      <c r="B1524">
        <f>Input!C1524</f>
        <v>8557.6822175864309</v>
      </c>
      <c r="C1524">
        <f>Input!D1524</f>
        <v>20.334606804007301</v>
      </c>
      <c r="D1524">
        <f>Input!E1524</f>
        <v>20124.8575420983</v>
      </c>
      <c r="E1524">
        <f t="shared" si="23"/>
        <v>115.012631337597</v>
      </c>
      <c r="G1524">
        <f>Input!F1524</f>
        <v>115.012631337597</v>
      </c>
      <c r="H1524">
        <f>Input!G1524</f>
        <v>0</v>
      </c>
    </row>
    <row r="1525" spans="1:8" x14ac:dyDescent="0.25">
      <c r="A1525" t="str">
        <f>Input!A1525</f>
        <v>RAE DPS117 USP7 10 nM\0_X23Y26\1</v>
      </c>
      <c r="B1525">
        <f>Input!C1525</f>
        <v>8659.2999999999993</v>
      </c>
      <c r="C1525">
        <f>Input!D1525</f>
        <v>79.380143357108196</v>
      </c>
      <c r="D1525">
        <f>Input!E1525</f>
        <v>20447.654583218398</v>
      </c>
      <c r="E1525">
        <f t="shared" si="23"/>
        <v>388.90360392020801</v>
      </c>
      <c r="G1525">
        <f>Input!F1525</f>
        <v>388.90360392020801</v>
      </c>
      <c r="H1525">
        <f>Input!G1525</f>
        <v>0</v>
      </c>
    </row>
    <row r="1526" spans="1:8" x14ac:dyDescent="0.25">
      <c r="A1526" t="str">
        <f>Input!A1526</f>
        <v>RAE DPS117 USP7 10 nM\0_X25Y22\1</v>
      </c>
      <c r="B1526">
        <f>Input!C1526</f>
        <v>8556.6413918660892</v>
      </c>
      <c r="C1526">
        <f>Input!D1526</f>
        <v>58.006775844698602</v>
      </c>
      <c r="D1526">
        <f>Input!E1526</f>
        <v>19498.083124933699</v>
      </c>
      <c r="E1526">
        <f t="shared" si="23"/>
        <v>550.50327278711904</v>
      </c>
      <c r="G1526">
        <f>Input!F1526</f>
        <v>550.50327278711904</v>
      </c>
      <c r="H1526">
        <f>Input!G1526</f>
        <v>0</v>
      </c>
    </row>
    <row r="1527" spans="1:8" x14ac:dyDescent="0.25">
      <c r="A1527" t="str">
        <f>Input!A1527</f>
        <v>RAE DPS117 USP7 10 nM\0_X25Y22\1</v>
      </c>
      <c r="B1527">
        <f>Input!C1527</f>
        <v>8659.2999999999993</v>
      </c>
      <c r="C1527">
        <f>Input!D1527</f>
        <v>144.855139449006</v>
      </c>
      <c r="D1527">
        <f>Input!E1527</f>
        <v>17165.940413516499</v>
      </c>
      <c r="E1527">
        <f t="shared" si="23"/>
        <v>1359.41704926231</v>
      </c>
      <c r="G1527">
        <f>Input!F1527</f>
        <v>1359.41704926231</v>
      </c>
      <c r="H1527">
        <f>Input!G1527</f>
        <v>0</v>
      </c>
    </row>
    <row r="1528" spans="1:8" x14ac:dyDescent="0.25">
      <c r="A1528" t="str">
        <f>Input!A1528</f>
        <v>RAE DPS117 USP7 10 nM\0_X25Y21\1</v>
      </c>
      <c r="B1528">
        <f>Input!C1528</f>
        <v>8556.6465068915095</v>
      </c>
      <c r="C1528">
        <f>Input!D1528</f>
        <v>50.410504247479899</v>
      </c>
      <c r="D1528">
        <f>Input!E1528</f>
        <v>18774.528253014199</v>
      </c>
      <c r="E1528">
        <f t="shared" si="23"/>
        <v>485.048264707746</v>
      </c>
      <c r="G1528">
        <f>Input!F1528</f>
        <v>485.048264707746</v>
      </c>
      <c r="H1528">
        <f>Input!G1528</f>
        <v>0</v>
      </c>
    </row>
    <row r="1529" spans="1:8" x14ac:dyDescent="0.25">
      <c r="A1529" t="str">
        <f>Input!A1529</f>
        <v>RAE DPS117 USP7 10 nM\0_X25Y21\1</v>
      </c>
      <c r="B1529">
        <f>Input!C1529</f>
        <v>8659.2999999999993</v>
      </c>
      <c r="C1529">
        <f>Input!D1529</f>
        <v>143.82946323425</v>
      </c>
      <c r="D1529">
        <f>Input!E1529</f>
        <v>17271.262855556899</v>
      </c>
      <c r="E1529">
        <f t="shared" si="23"/>
        <v>1304.3229361808501</v>
      </c>
      <c r="G1529">
        <f>Input!F1529</f>
        <v>1304.3229361808501</v>
      </c>
      <c r="H1529">
        <f>Input!G1529</f>
        <v>0</v>
      </c>
    </row>
    <row r="1530" spans="1:8" x14ac:dyDescent="0.25">
      <c r="A1530" t="str">
        <f>Input!A1530</f>
        <v>RAE DPS117 USP7 10 nM\0_X25Y24\1</v>
      </c>
      <c r="B1530">
        <f>Input!C1530</f>
        <v>8556.6532214908293</v>
      </c>
      <c r="C1530">
        <f>Input!D1530</f>
        <v>60.184807357586998</v>
      </c>
      <c r="D1530">
        <f>Input!E1530</f>
        <v>19038.3456419186</v>
      </c>
      <c r="E1530">
        <f t="shared" si="23"/>
        <v>451.95528846311402</v>
      </c>
      <c r="G1530">
        <f>Input!F1530</f>
        <v>451.95528846311402</v>
      </c>
      <c r="H1530">
        <f>Input!G1530</f>
        <v>0</v>
      </c>
    </row>
    <row r="1531" spans="1:8" x14ac:dyDescent="0.25">
      <c r="A1531" t="str">
        <f>Input!A1531</f>
        <v>RAE DPS117 USP7 10 nM\0_X25Y24\1</v>
      </c>
      <c r="B1531">
        <f>Input!C1531</f>
        <v>8659.2999999999993</v>
      </c>
      <c r="C1531">
        <f>Input!D1531</f>
        <v>122.412575586071</v>
      </c>
      <c r="D1531">
        <f>Input!E1531</f>
        <v>17057.0513252866</v>
      </c>
      <c r="E1531">
        <f t="shared" si="23"/>
        <v>912.56813452308802</v>
      </c>
      <c r="G1531">
        <f>Input!F1531</f>
        <v>912.56813452308802</v>
      </c>
      <c r="H1531">
        <f>Input!G1531</f>
        <v>0</v>
      </c>
    </row>
    <row r="1532" spans="1:8" x14ac:dyDescent="0.25">
      <c r="A1532" t="str">
        <f>Input!A1532</f>
        <v>RAE DPS117 USP7 10 nM\0_X25Y18\1</v>
      </c>
      <c r="B1532">
        <f>Input!C1532</f>
        <v>8556.6719012970807</v>
      </c>
      <c r="C1532">
        <f>Input!D1532</f>
        <v>51.7980620125049</v>
      </c>
      <c r="D1532">
        <f>Input!E1532</f>
        <v>19492.201586658601</v>
      </c>
      <c r="E1532">
        <f t="shared" si="23"/>
        <v>326.75993689350503</v>
      </c>
      <c r="G1532">
        <f>Input!F1532</f>
        <v>326.75993689350503</v>
      </c>
      <c r="H1532">
        <f>Input!G1532</f>
        <v>0</v>
      </c>
    </row>
    <row r="1533" spans="1:8" x14ac:dyDescent="0.25">
      <c r="A1533" t="str">
        <f>Input!A1533</f>
        <v>RAE DPS117 USP7 10 nM\0_X25Y18\1</v>
      </c>
      <c r="B1533">
        <f>Input!C1533</f>
        <v>8659.2999999999993</v>
      </c>
      <c r="C1533">
        <f>Input!D1533</f>
        <v>124.16177162037199</v>
      </c>
      <c r="D1533">
        <f>Input!E1533</f>
        <v>17715.136858374699</v>
      </c>
      <c r="E1533">
        <f t="shared" si="23"/>
        <v>759.58147449295302</v>
      </c>
      <c r="G1533">
        <f>Input!F1533</f>
        <v>759.58147449295302</v>
      </c>
      <c r="H1533">
        <f>Input!G1533</f>
        <v>0</v>
      </c>
    </row>
    <row r="1534" spans="1:8" x14ac:dyDescent="0.25">
      <c r="A1534" t="str">
        <f>Input!A1534</f>
        <v>RAE DPS117 USP7 10 nM\0_X25Y23\1</v>
      </c>
      <c r="B1534">
        <f>Input!C1534</f>
        <v>8556.6516042476906</v>
      </c>
      <c r="C1534">
        <f>Input!D1534</f>
        <v>55.019299509864702</v>
      </c>
      <c r="D1534">
        <f>Input!E1534</f>
        <v>19852.708880808099</v>
      </c>
      <c r="E1534">
        <f t="shared" si="23"/>
        <v>390.09623835606402</v>
      </c>
      <c r="G1534">
        <f>Input!F1534</f>
        <v>390.09623835606402</v>
      </c>
      <c r="H1534">
        <f>Input!G1534</f>
        <v>0</v>
      </c>
    </row>
    <row r="1535" spans="1:8" x14ac:dyDescent="0.25">
      <c r="A1535" t="str">
        <f>Input!A1535</f>
        <v>RAE DPS117 USP7 10 nM\0_X25Y23\1</v>
      </c>
      <c r="B1535">
        <f>Input!C1535</f>
        <v>8659.2999999999993</v>
      </c>
      <c r="C1535">
        <f>Input!D1535</f>
        <v>120.647556712548</v>
      </c>
      <c r="D1535">
        <f>Input!E1535</f>
        <v>17089.872013626202</v>
      </c>
      <c r="E1535">
        <f t="shared" si="23"/>
        <v>874.97468552033604</v>
      </c>
      <c r="G1535">
        <f>Input!F1535</f>
        <v>874.97468552033604</v>
      </c>
      <c r="H1535">
        <f>Input!G1535</f>
        <v>0</v>
      </c>
    </row>
    <row r="1536" spans="1:8" x14ac:dyDescent="0.25">
      <c r="A1536" t="str">
        <f>Input!A1536</f>
        <v>RAE DPS117 USP7 10 nM\0_X25Y17\1</v>
      </c>
      <c r="B1536">
        <f>Input!C1536</f>
        <v>8556.6413609721694</v>
      </c>
      <c r="C1536">
        <f>Input!D1536</f>
        <v>44.2020756485175</v>
      </c>
      <c r="D1536">
        <f>Input!E1536</f>
        <v>16577.156064050101</v>
      </c>
      <c r="E1536">
        <f t="shared" si="23"/>
        <v>474.975906577393</v>
      </c>
      <c r="G1536">
        <f>Input!F1536</f>
        <v>474.975906577393</v>
      </c>
      <c r="H1536">
        <f>Input!G1536</f>
        <v>0</v>
      </c>
    </row>
    <row r="1537" spans="1:8" x14ac:dyDescent="0.25">
      <c r="A1537" t="str">
        <f>Input!A1537</f>
        <v>RAE DPS117 USP7 10 nM\0_X25Y17\1</v>
      </c>
      <c r="B1537">
        <f>Input!C1537</f>
        <v>8659.2999999999993</v>
      </c>
      <c r="C1537">
        <f>Input!D1537</f>
        <v>131.48930669329201</v>
      </c>
      <c r="D1537">
        <f>Input!E1537</f>
        <v>16954.820094967799</v>
      </c>
      <c r="E1537">
        <f t="shared" si="23"/>
        <v>1227.0969896607601</v>
      </c>
      <c r="G1537">
        <f>Input!F1537</f>
        <v>1227.0969896607601</v>
      </c>
      <c r="H1537">
        <f>Input!G1537</f>
        <v>0</v>
      </c>
    </row>
    <row r="1538" spans="1:8" x14ac:dyDescent="0.25">
      <c r="A1538" t="str">
        <f>Input!A1538</f>
        <v>RAE DPS117 USP7 10 nM\0_X25Y20\1</v>
      </c>
      <c r="B1538">
        <f>Input!C1538</f>
        <v>8556.6443403020294</v>
      </c>
      <c r="C1538">
        <f>Input!D1538</f>
        <v>62.362033885740203</v>
      </c>
      <c r="D1538">
        <f>Input!E1538</f>
        <v>16704.771961673399</v>
      </c>
      <c r="E1538">
        <f t="shared" si="23"/>
        <v>699.953663080301</v>
      </c>
      <c r="G1538">
        <f>Input!F1538</f>
        <v>699.953663080301</v>
      </c>
      <c r="H1538">
        <f>Input!G1538</f>
        <v>0</v>
      </c>
    </row>
    <row r="1539" spans="1:8" x14ac:dyDescent="0.25">
      <c r="A1539" t="str">
        <f>Input!A1539</f>
        <v>RAE DPS117 USP7 10 nM\0_X25Y20\1</v>
      </c>
      <c r="B1539">
        <f>Input!C1539</f>
        <v>8659.2999999999993</v>
      </c>
      <c r="C1539">
        <f>Input!D1539</f>
        <v>157.24615658392801</v>
      </c>
      <c r="D1539">
        <f>Input!E1539</f>
        <v>15102.928869630599</v>
      </c>
      <c r="E1539">
        <f t="shared" ref="E1539:E1602" si="24">IF(G1539=0,H1539,G1539)</f>
        <v>1705.33267651139</v>
      </c>
      <c r="G1539">
        <f>Input!F1539</f>
        <v>1705.33267651139</v>
      </c>
      <c r="H1539">
        <f>Input!G1539</f>
        <v>0</v>
      </c>
    </row>
    <row r="1540" spans="1:8" x14ac:dyDescent="0.25">
      <c r="A1540" t="str">
        <f>Input!A1540</f>
        <v>RAE DPS117 USP7 10 nM\0_X25Y19\1</v>
      </c>
      <c r="B1540">
        <f>Input!C1540</f>
        <v>8556.6462521611993</v>
      </c>
      <c r="C1540">
        <f>Input!D1540</f>
        <v>41.563097774383699</v>
      </c>
      <c r="D1540">
        <f>Input!E1540</f>
        <v>19771.131597901702</v>
      </c>
      <c r="E1540">
        <f t="shared" si="24"/>
        <v>292.26023672342802</v>
      </c>
      <c r="G1540">
        <f>Input!F1540</f>
        <v>292.26023672342802</v>
      </c>
      <c r="H1540">
        <f>Input!G1540</f>
        <v>0</v>
      </c>
    </row>
    <row r="1541" spans="1:8" x14ac:dyDescent="0.25">
      <c r="A1541" t="str">
        <f>Input!A1541</f>
        <v>RAE DPS117 USP7 10 nM\0_X25Y19\1</v>
      </c>
      <c r="B1541">
        <f>Input!C1541</f>
        <v>8659.2999999999993</v>
      </c>
      <c r="C1541">
        <f>Input!D1541</f>
        <v>124.30771257166499</v>
      </c>
      <c r="D1541">
        <f>Input!E1541</f>
        <v>17698.716998353601</v>
      </c>
      <c r="E1541">
        <f t="shared" si="24"/>
        <v>876.68783315880603</v>
      </c>
      <c r="G1541">
        <f>Input!F1541</f>
        <v>876.68783315880603</v>
      </c>
      <c r="H1541">
        <f>Input!G1541</f>
        <v>0</v>
      </c>
    </row>
    <row r="1542" spans="1:8" x14ac:dyDescent="0.25">
      <c r="A1542" t="str">
        <f>Input!A1542</f>
        <v>RAE DPS117 USP7 10 nM\0_X25Y30\1</v>
      </c>
      <c r="B1542">
        <f>Input!C1542</f>
        <v>8556.6787344969907</v>
      </c>
      <c r="C1542">
        <f>Input!D1542</f>
        <v>63.777710695780101</v>
      </c>
      <c r="D1542">
        <f>Input!E1542</f>
        <v>21269.080385194698</v>
      </c>
      <c r="E1542">
        <f t="shared" si="24"/>
        <v>472.68329485923402</v>
      </c>
      <c r="G1542">
        <f>Input!F1542</f>
        <v>472.68329485923402</v>
      </c>
      <c r="H1542">
        <f>Input!G1542</f>
        <v>0</v>
      </c>
    </row>
    <row r="1543" spans="1:8" x14ac:dyDescent="0.25">
      <c r="A1543" t="str">
        <f>Input!A1543</f>
        <v>RAE DPS117 USP7 10 nM\0_X25Y30\1</v>
      </c>
      <c r="B1543">
        <f>Input!C1543</f>
        <v>8659.2999999999993</v>
      </c>
      <c r="C1543">
        <f>Input!D1543</f>
        <v>141.37053672774201</v>
      </c>
      <c r="D1543">
        <f>Input!E1543</f>
        <v>20953.951090093298</v>
      </c>
      <c r="E1543">
        <f t="shared" si="24"/>
        <v>961.46364201828499</v>
      </c>
      <c r="G1543">
        <f>Input!F1543</f>
        <v>961.46364201828499</v>
      </c>
      <c r="H1543">
        <f>Input!G1543</f>
        <v>0</v>
      </c>
    </row>
    <row r="1544" spans="1:8" x14ac:dyDescent="0.25">
      <c r="A1544" t="str">
        <f>Input!A1544</f>
        <v>RAE DPS117 USP7 10 nM\0_X25Y29\1</v>
      </c>
      <c r="B1544">
        <f>Input!C1544</f>
        <v>8557.6632539184902</v>
      </c>
      <c r="C1544">
        <f>Input!D1544</f>
        <v>47.539023897683997</v>
      </c>
      <c r="D1544">
        <f>Input!E1544</f>
        <v>21257.7078673139</v>
      </c>
      <c r="E1544">
        <f t="shared" si="24"/>
        <v>310.74091519921399</v>
      </c>
      <c r="G1544">
        <f>Input!F1544</f>
        <v>310.74091519921399</v>
      </c>
      <c r="H1544">
        <f>Input!G1544</f>
        <v>0</v>
      </c>
    </row>
    <row r="1545" spans="1:8" x14ac:dyDescent="0.25">
      <c r="A1545" t="str">
        <f>Input!A1545</f>
        <v>RAE DPS117 USP7 10 nM\0_X25Y29\1</v>
      </c>
      <c r="B1545">
        <f>Input!C1545</f>
        <v>8659.2999999999993</v>
      </c>
      <c r="C1545">
        <f>Input!D1545</f>
        <v>126.583672693762</v>
      </c>
      <c r="D1545">
        <f>Input!E1545</f>
        <v>20890.828492449298</v>
      </c>
      <c r="E1545">
        <f t="shared" si="24"/>
        <v>783.03417754958298</v>
      </c>
      <c r="G1545">
        <f>Input!F1545</f>
        <v>783.03417754958298</v>
      </c>
      <c r="H1545">
        <f>Input!G1545</f>
        <v>0</v>
      </c>
    </row>
    <row r="1546" spans="1:8" x14ac:dyDescent="0.25">
      <c r="A1546" t="str">
        <f>Input!A1546</f>
        <v>RAE DPS117 USP7 10 nM\0_X25Y32\1</v>
      </c>
      <c r="B1546">
        <f>Input!C1546</f>
        <v>8557.6607523475996</v>
      </c>
      <c r="C1546">
        <f>Input!D1546</f>
        <v>43.547908784354199</v>
      </c>
      <c r="D1546">
        <f>Input!E1546</f>
        <v>19694.456625041101</v>
      </c>
      <c r="E1546">
        <f t="shared" si="24"/>
        <v>266.92153924349401</v>
      </c>
      <c r="G1546">
        <f>Input!F1546</f>
        <v>266.92153924349401</v>
      </c>
      <c r="H1546">
        <f>Input!G1546</f>
        <v>0</v>
      </c>
    </row>
    <row r="1547" spans="1:8" x14ac:dyDescent="0.25">
      <c r="A1547" t="str">
        <f>Input!A1547</f>
        <v>RAE DPS117 USP7 10 nM\0_X25Y32\1</v>
      </c>
      <c r="B1547">
        <f>Input!C1547</f>
        <v>8659.2999999999993</v>
      </c>
      <c r="C1547">
        <f>Input!D1547</f>
        <v>94.605179687139696</v>
      </c>
      <c r="D1547">
        <f>Input!E1547</f>
        <v>18881.2296519476</v>
      </c>
      <c r="E1547">
        <f t="shared" si="24"/>
        <v>548.03544717619798</v>
      </c>
      <c r="G1547">
        <f>Input!F1547</f>
        <v>548.03544717619798</v>
      </c>
      <c r="H1547">
        <f>Input!G1547</f>
        <v>0</v>
      </c>
    </row>
    <row r="1548" spans="1:8" x14ac:dyDescent="0.25">
      <c r="A1548" t="str">
        <f>Input!A1548</f>
        <v>RAE DPS117 USP7 10 nM\0_X25Y31\1</v>
      </c>
      <c r="B1548">
        <f>Input!C1548</f>
        <v>8556.6748525945295</v>
      </c>
      <c r="C1548">
        <f>Input!D1548</f>
        <v>49.314701243755202</v>
      </c>
      <c r="D1548">
        <f>Input!E1548</f>
        <v>21872.065199500801</v>
      </c>
      <c r="E1548">
        <f t="shared" si="24"/>
        <v>309.89507846291798</v>
      </c>
      <c r="G1548">
        <f>Input!F1548</f>
        <v>309.89507846291798</v>
      </c>
      <c r="H1548">
        <f>Input!G1548</f>
        <v>0</v>
      </c>
    </row>
    <row r="1549" spans="1:8" x14ac:dyDescent="0.25">
      <c r="A1549" t="str">
        <f>Input!A1549</f>
        <v>RAE DPS117 USP7 10 nM\0_X25Y31\1</v>
      </c>
      <c r="B1549">
        <f>Input!C1549</f>
        <v>8659.2999999999993</v>
      </c>
      <c r="C1549">
        <f>Input!D1549</f>
        <v>111.672449575515</v>
      </c>
      <c r="D1549">
        <f>Input!E1549</f>
        <v>20764.157743328698</v>
      </c>
      <c r="E1549">
        <f t="shared" si="24"/>
        <v>669.07380977707101</v>
      </c>
      <c r="G1549">
        <f>Input!F1549</f>
        <v>669.07380977707101</v>
      </c>
      <c r="H1549">
        <f>Input!G1549</f>
        <v>0</v>
      </c>
    </row>
    <row r="1550" spans="1:8" x14ac:dyDescent="0.25">
      <c r="A1550" t="str">
        <f>Input!A1550</f>
        <v>RAE DPS117 USP7 10 nM\0_X23Y16\1</v>
      </c>
      <c r="B1550">
        <f>Input!C1550</f>
        <v>8557.6738745010407</v>
      </c>
      <c r="C1550">
        <f>Input!D1550</f>
        <v>21.010768997553701</v>
      </c>
      <c r="D1550">
        <f>Input!E1550</f>
        <v>14974.734047423901</v>
      </c>
      <c r="E1550">
        <f t="shared" si="24"/>
        <v>190.92903152766601</v>
      </c>
      <c r="G1550">
        <f>Input!F1550</f>
        <v>190.92903152766601</v>
      </c>
      <c r="H1550">
        <f>Input!G1550</f>
        <v>0</v>
      </c>
    </row>
    <row r="1551" spans="1:8" x14ac:dyDescent="0.25">
      <c r="A1551" t="str">
        <f>Input!A1551</f>
        <v>RAE DPS117 USP7 10 nM\0_X23Y16\1</v>
      </c>
      <c r="B1551">
        <f>Input!C1551</f>
        <v>8659.2999999999993</v>
      </c>
      <c r="C1551">
        <f>Input!D1551</f>
        <v>93.296516860248403</v>
      </c>
      <c r="D1551">
        <f>Input!E1551</f>
        <v>16013.1249439454</v>
      </c>
      <c r="E1551">
        <f t="shared" si="24"/>
        <v>713.19826439676001</v>
      </c>
      <c r="G1551">
        <f>Input!F1551</f>
        <v>713.19826439676001</v>
      </c>
      <c r="H1551">
        <f>Input!G1551</f>
        <v>0</v>
      </c>
    </row>
    <row r="1552" spans="1:8" x14ac:dyDescent="0.25">
      <c r="A1552" t="str">
        <f>Input!A1552</f>
        <v>RAE DPS117 USP7 10 nM\0_X25Y26\1</v>
      </c>
      <c r="B1552">
        <f>Input!C1552</f>
        <v>8556.6597074722595</v>
      </c>
      <c r="C1552">
        <f>Input!D1552</f>
        <v>62.375245167783099</v>
      </c>
      <c r="D1552">
        <f>Input!E1552</f>
        <v>20142.442080754601</v>
      </c>
      <c r="E1552">
        <f t="shared" si="24"/>
        <v>547.04604844731602</v>
      </c>
      <c r="G1552">
        <f>Input!F1552</f>
        <v>547.04604844731602</v>
      </c>
      <c r="H1552">
        <f>Input!G1552</f>
        <v>0</v>
      </c>
    </row>
    <row r="1553" spans="1:8" x14ac:dyDescent="0.25">
      <c r="A1553" t="str">
        <f>Input!A1553</f>
        <v>RAE DPS117 USP7 10 nM\0_X25Y26\1</v>
      </c>
      <c r="B1553">
        <f>Input!C1553</f>
        <v>8659.2999999999993</v>
      </c>
      <c r="C1553">
        <f>Input!D1553</f>
        <v>145.51813047316</v>
      </c>
      <c r="D1553">
        <f>Input!E1553</f>
        <v>17933.6858489111</v>
      </c>
      <c r="E1553">
        <f t="shared" si="24"/>
        <v>1276.1657128736299</v>
      </c>
      <c r="G1553">
        <f>Input!F1553</f>
        <v>1276.1657128736299</v>
      </c>
      <c r="H1553">
        <f>Input!G1553</f>
        <v>0</v>
      </c>
    </row>
    <row r="1554" spans="1:8" x14ac:dyDescent="0.25">
      <c r="A1554" t="str">
        <f>Input!A1554</f>
        <v>RAE DPS117 USP7 10 nM\0_X25Y25\1</v>
      </c>
      <c r="B1554">
        <f>Input!C1554</f>
        <v>8556.6551277934195</v>
      </c>
      <c r="C1554">
        <f>Input!D1554</f>
        <v>55.3818457061506</v>
      </c>
      <c r="D1554">
        <f>Input!E1554</f>
        <v>19962.3816894997</v>
      </c>
      <c r="E1554">
        <f t="shared" si="24"/>
        <v>418.85364483756598</v>
      </c>
      <c r="G1554">
        <f>Input!F1554</f>
        <v>418.85364483756598</v>
      </c>
      <c r="H1554">
        <f>Input!G1554</f>
        <v>0</v>
      </c>
    </row>
    <row r="1555" spans="1:8" x14ac:dyDescent="0.25">
      <c r="A1555" t="str">
        <f>Input!A1555</f>
        <v>RAE DPS117 USP7 10 nM\0_X25Y25\1</v>
      </c>
      <c r="B1555">
        <f>Input!C1555</f>
        <v>8659.2999999999993</v>
      </c>
      <c r="C1555">
        <f>Input!D1555</f>
        <v>135.602626126655</v>
      </c>
      <c r="D1555">
        <f>Input!E1555</f>
        <v>17849.622096725201</v>
      </c>
      <c r="E1555">
        <f t="shared" si="24"/>
        <v>1010.5279462877</v>
      </c>
      <c r="G1555">
        <f>Input!F1555</f>
        <v>1010.5279462877</v>
      </c>
      <c r="H1555">
        <f>Input!G1555</f>
        <v>0</v>
      </c>
    </row>
    <row r="1556" spans="1:8" x14ac:dyDescent="0.25">
      <c r="A1556" t="str">
        <f>Input!A1556</f>
        <v>RAE DPS117 USP7 10 nM\0_X25Y28\1</v>
      </c>
      <c r="B1556">
        <f>Input!C1556</f>
        <v>8556.6432513111104</v>
      </c>
      <c r="C1556">
        <f>Input!D1556</f>
        <v>71.753230724426601</v>
      </c>
      <c r="D1556">
        <f>Input!E1556</f>
        <v>18446.554056757199</v>
      </c>
      <c r="E1556">
        <f t="shared" si="24"/>
        <v>501.19718028083901</v>
      </c>
      <c r="G1556">
        <f>Input!F1556</f>
        <v>501.19718028083901</v>
      </c>
      <c r="H1556">
        <f>Input!G1556</f>
        <v>0</v>
      </c>
    </row>
    <row r="1557" spans="1:8" x14ac:dyDescent="0.25">
      <c r="A1557" t="str">
        <f>Input!A1557</f>
        <v>RAE DPS117 USP7 10 nM\0_X25Y28\1</v>
      </c>
      <c r="B1557">
        <f>Input!C1557</f>
        <v>8659.2999999999993</v>
      </c>
      <c r="C1557">
        <f>Input!D1557</f>
        <v>177.180426127945</v>
      </c>
      <c r="D1557">
        <f>Input!E1557</f>
        <v>16932.845957895399</v>
      </c>
      <c r="E1557">
        <f t="shared" si="24"/>
        <v>1197.0875971775599</v>
      </c>
      <c r="G1557">
        <f>Input!F1557</f>
        <v>1197.0875971775599</v>
      </c>
      <c r="H1557">
        <f>Input!G1557</f>
        <v>0</v>
      </c>
    </row>
    <row r="1558" spans="1:8" x14ac:dyDescent="0.25">
      <c r="A1558" t="str">
        <f>Input!A1558</f>
        <v>RAE DPS117 USP7 10 nM\0_X25Y06\1</v>
      </c>
      <c r="B1558">
        <f>Input!C1558</f>
        <v>8556.6607719851309</v>
      </c>
      <c r="C1558">
        <f>Input!D1558</f>
        <v>23.473359789154902</v>
      </c>
      <c r="D1558">
        <f>Input!E1558</f>
        <v>18040.390595206602</v>
      </c>
      <c r="E1558">
        <f t="shared" si="24"/>
        <v>171.243861499292</v>
      </c>
      <c r="G1558">
        <f>Input!F1558</f>
        <v>171.243861499292</v>
      </c>
      <c r="H1558">
        <f>Input!G1558</f>
        <v>0</v>
      </c>
    </row>
    <row r="1559" spans="1:8" x14ac:dyDescent="0.25">
      <c r="A1559" t="str">
        <f>Input!A1559</f>
        <v>RAE DPS117 USP7 10 nM\0_X25Y06\1</v>
      </c>
      <c r="B1559">
        <f>Input!C1559</f>
        <v>8659.2999999999993</v>
      </c>
      <c r="C1559">
        <f>Input!D1559</f>
        <v>97.361625713798503</v>
      </c>
      <c r="D1559">
        <f>Input!E1559</f>
        <v>16292.163792671799</v>
      </c>
      <c r="E1559">
        <f t="shared" si="24"/>
        <v>693.93253013426101</v>
      </c>
      <c r="G1559">
        <f>Input!F1559</f>
        <v>693.93253013426101</v>
      </c>
      <c r="H1559">
        <f>Input!G1559</f>
        <v>0</v>
      </c>
    </row>
    <row r="1560" spans="1:8" x14ac:dyDescent="0.25">
      <c r="A1560" t="str">
        <f>Input!A1560</f>
        <v>RAE DPS117 USP7 10 nM\0_X25Y05\1</v>
      </c>
      <c r="B1560">
        <f>Input!C1560</f>
        <v>8556.6288823259292</v>
      </c>
      <c r="C1560">
        <f>Input!D1560</f>
        <v>26.282253854521699</v>
      </c>
      <c r="D1560">
        <f>Input!E1560</f>
        <v>12940.699342276601</v>
      </c>
      <c r="E1560">
        <f t="shared" si="24"/>
        <v>355.36624153261403</v>
      </c>
      <c r="G1560">
        <f>Input!F1560</f>
        <v>355.36624153261403</v>
      </c>
      <c r="H1560">
        <f>Input!G1560</f>
        <v>0</v>
      </c>
    </row>
    <row r="1561" spans="1:8" x14ac:dyDescent="0.25">
      <c r="A1561" t="str">
        <f>Input!A1561</f>
        <v>RAE DPS117 USP7 10 nM\0_X25Y05\1</v>
      </c>
      <c r="B1561">
        <f>Input!C1561</f>
        <v>8659.2999999999993</v>
      </c>
      <c r="C1561">
        <f>Input!D1561</f>
        <v>118.71468627854701</v>
      </c>
      <c r="D1561">
        <f>Input!E1561</f>
        <v>12633.253769767</v>
      </c>
      <c r="E1561">
        <f t="shared" si="24"/>
        <v>1482.26955968794</v>
      </c>
      <c r="G1561">
        <f>Input!F1561</f>
        <v>1482.26955968794</v>
      </c>
      <c r="H1561">
        <f>Input!G1561</f>
        <v>0</v>
      </c>
    </row>
    <row r="1562" spans="1:8" x14ac:dyDescent="0.25">
      <c r="A1562" t="str">
        <f>Input!A1562</f>
        <v>RAE DPS117 USP7 10 nM\0_X25Y27\1</v>
      </c>
      <c r="B1562">
        <f>Input!C1562</f>
        <v>8556.6722900395907</v>
      </c>
      <c r="C1562">
        <f>Input!D1562</f>
        <v>49.765086901777799</v>
      </c>
      <c r="D1562">
        <f>Input!E1562</f>
        <v>23516.617978321101</v>
      </c>
      <c r="E1562">
        <f t="shared" si="24"/>
        <v>233.132745844223</v>
      </c>
      <c r="G1562">
        <f>Input!F1562</f>
        <v>233.132745844223</v>
      </c>
      <c r="H1562">
        <f>Input!G1562</f>
        <v>0</v>
      </c>
    </row>
    <row r="1563" spans="1:8" x14ac:dyDescent="0.25">
      <c r="A1563" t="str">
        <f>Input!A1563</f>
        <v>RAE DPS117 USP7 10 nM\0_X25Y27\1</v>
      </c>
      <c r="B1563">
        <f>Input!C1563</f>
        <v>8659.2999999999993</v>
      </c>
      <c r="C1563">
        <f>Input!D1563</f>
        <v>135.938445230241</v>
      </c>
      <c r="D1563">
        <f>Input!E1563</f>
        <v>21844.561283500901</v>
      </c>
      <c r="E1563">
        <f t="shared" si="24"/>
        <v>626.14959009508698</v>
      </c>
      <c r="G1563">
        <f>Input!F1563</f>
        <v>626.14959009508698</v>
      </c>
      <c r="H1563">
        <f>Input!G1563</f>
        <v>0</v>
      </c>
    </row>
    <row r="1564" spans="1:8" x14ac:dyDescent="0.25">
      <c r="A1564" t="str">
        <f>Input!A1564</f>
        <v>RAE DPS117 USP7 10 nM\0_X24Y22\1</v>
      </c>
      <c r="B1564">
        <f>Input!C1564</f>
        <v>8557.6661158655006</v>
      </c>
      <c r="C1564">
        <f>Input!D1564</f>
        <v>17.304920665892901</v>
      </c>
      <c r="D1564">
        <f>Input!E1564</f>
        <v>12317.9343333386</v>
      </c>
      <c r="E1564">
        <f t="shared" si="24"/>
        <v>155.36840400142901</v>
      </c>
      <c r="G1564">
        <f>Input!F1564</f>
        <v>155.36840400142901</v>
      </c>
      <c r="H1564">
        <f>Input!G1564</f>
        <v>0</v>
      </c>
    </row>
    <row r="1565" spans="1:8" x14ac:dyDescent="0.25">
      <c r="A1565" t="str">
        <f>Input!A1565</f>
        <v>RAE DPS117 USP7 10 nM\0_X24Y22\1</v>
      </c>
      <c r="B1565">
        <f>Input!C1565</f>
        <v>8659.2999999999993</v>
      </c>
      <c r="C1565">
        <f>Input!D1565</f>
        <v>68.432190709738094</v>
      </c>
      <c r="D1565">
        <f>Input!E1565</f>
        <v>13071.5389518299</v>
      </c>
      <c r="E1565">
        <f t="shared" si="24"/>
        <v>527.62121541588704</v>
      </c>
      <c r="G1565">
        <f>Input!F1565</f>
        <v>527.62121541588704</v>
      </c>
      <c r="H1565">
        <f>Input!G1565</f>
        <v>0</v>
      </c>
    </row>
    <row r="1566" spans="1:8" x14ac:dyDescent="0.25">
      <c r="A1566" t="str">
        <f>Input!A1566</f>
        <v>RAE DPS117 USP7 10 nM\0_X23Y11\1</v>
      </c>
      <c r="B1566">
        <f>Input!C1566</f>
        <v>8556.6442121386608</v>
      </c>
      <c r="C1566">
        <f>Input!D1566</f>
        <v>24.8487696636737</v>
      </c>
      <c r="D1566">
        <f>Input!E1566</f>
        <v>18422.4232275672</v>
      </c>
      <c r="E1566">
        <f t="shared" si="24"/>
        <v>215.41435568844199</v>
      </c>
      <c r="G1566">
        <f>Input!F1566</f>
        <v>215.41435568844199</v>
      </c>
      <c r="H1566">
        <f>Input!G1566</f>
        <v>0</v>
      </c>
    </row>
    <row r="1567" spans="1:8" x14ac:dyDescent="0.25">
      <c r="A1567" t="str">
        <f>Input!A1567</f>
        <v>RAE DPS117 USP7 10 nM\0_X23Y11\1</v>
      </c>
      <c r="B1567">
        <f>Input!C1567</f>
        <v>8659.2999999999993</v>
      </c>
      <c r="C1567">
        <f>Input!D1567</f>
        <v>105.154885875649</v>
      </c>
      <c r="D1567">
        <f>Input!E1567</f>
        <v>16331.343305844501</v>
      </c>
      <c r="E1567">
        <f t="shared" si="24"/>
        <v>863.67669500084799</v>
      </c>
      <c r="G1567">
        <f>Input!F1567</f>
        <v>863.67669500084799</v>
      </c>
      <c r="H1567">
        <f>Input!G1567</f>
        <v>0</v>
      </c>
    </row>
    <row r="1568" spans="1:8" x14ac:dyDescent="0.25">
      <c r="A1568" t="str">
        <f>Input!A1568</f>
        <v>RAE DPS117 USP7 10 nM\0_X25Y02\1</v>
      </c>
      <c r="B1568">
        <f>Input!C1568</f>
        <v>8556.6577706277094</v>
      </c>
      <c r="C1568">
        <f>Input!D1568</f>
        <v>23.082414709708701</v>
      </c>
      <c r="D1568">
        <f>Input!E1568</f>
        <v>17897.786638920999</v>
      </c>
      <c r="E1568">
        <f t="shared" si="24"/>
        <v>159.479827643791</v>
      </c>
      <c r="G1568">
        <f>Input!F1568</f>
        <v>159.479827643791</v>
      </c>
      <c r="H1568">
        <f>Input!G1568</f>
        <v>0</v>
      </c>
    </row>
    <row r="1569" spans="1:8" x14ac:dyDescent="0.25">
      <c r="A1569" t="str">
        <f>Input!A1569</f>
        <v>RAE DPS117 USP7 10 nM\0_X25Y02\1</v>
      </c>
      <c r="B1569">
        <f>Input!C1569</f>
        <v>8659.2999999999993</v>
      </c>
      <c r="C1569">
        <f>Input!D1569</f>
        <v>86.876772569915502</v>
      </c>
      <c r="D1569">
        <f>Input!E1569</f>
        <v>16298.2704940818</v>
      </c>
      <c r="E1569">
        <f t="shared" si="24"/>
        <v>586.54241599455304</v>
      </c>
      <c r="G1569">
        <f>Input!F1569</f>
        <v>586.54241599455304</v>
      </c>
      <c r="H1569">
        <f>Input!G1569</f>
        <v>0</v>
      </c>
    </row>
    <row r="1570" spans="1:8" x14ac:dyDescent="0.25">
      <c r="A1570" t="str">
        <f>Input!A1570</f>
        <v>RAE DPS117 USP7 10 nM\0_X25Y07\1</v>
      </c>
      <c r="B1570">
        <f>Input!C1570</f>
        <v>8556.6565874483404</v>
      </c>
      <c r="C1570">
        <f>Input!D1570</f>
        <v>40.582025842071303</v>
      </c>
      <c r="D1570">
        <f>Input!E1570</f>
        <v>16016.8902581892</v>
      </c>
      <c r="E1570">
        <f t="shared" si="24"/>
        <v>697.69373265290801</v>
      </c>
      <c r="G1570">
        <f>Input!F1570</f>
        <v>697.69373265290801</v>
      </c>
      <c r="H1570">
        <f>Input!G1570</f>
        <v>0</v>
      </c>
    </row>
    <row r="1571" spans="1:8" x14ac:dyDescent="0.25">
      <c r="A1571" t="str">
        <f>Input!A1571</f>
        <v>RAE DPS117 USP7 10 nM\0_X25Y07\1</v>
      </c>
      <c r="B1571">
        <f>Input!C1571</f>
        <v>8659.2999999999993</v>
      </c>
      <c r="C1571">
        <f>Input!D1571</f>
        <v>153.25967509114301</v>
      </c>
      <c r="D1571">
        <f>Input!E1571</f>
        <v>14188.6311817689</v>
      </c>
      <c r="E1571">
        <f t="shared" si="24"/>
        <v>2634.8410621826902</v>
      </c>
      <c r="G1571">
        <f>Input!F1571</f>
        <v>2634.8410621826902</v>
      </c>
      <c r="H1571">
        <f>Input!G1571</f>
        <v>0</v>
      </c>
    </row>
    <row r="1572" spans="1:8" x14ac:dyDescent="0.25">
      <c r="A1572" t="str">
        <f>Input!A1572</f>
        <v>RAE DPS117 USP7 10 nM\0_X25Y08\1</v>
      </c>
      <c r="B1572">
        <f>Input!C1572</f>
        <v>8556.6660002117605</v>
      </c>
      <c r="C1572">
        <f>Input!D1572</f>
        <v>22.759377944491099</v>
      </c>
      <c r="D1572">
        <f>Input!E1572</f>
        <v>22857.598033750099</v>
      </c>
      <c r="E1572">
        <f t="shared" si="24"/>
        <v>105.450752161008</v>
      </c>
      <c r="G1572">
        <f>Input!F1572</f>
        <v>105.450752161008</v>
      </c>
      <c r="H1572">
        <f>Input!G1572</f>
        <v>0</v>
      </c>
    </row>
    <row r="1573" spans="1:8" x14ac:dyDescent="0.25">
      <c r="A1573" t="str">
        <f>Input!A1573</f>
        <v>RAE DPS117 USP7 10 nM\0_X25Y08\1</v>
      </c>
      <c r="B1573">
        <f>Input!C1573</f>
        <v>8659.2999999999993</v>
      </c>
      <c r="C1573">
        <f>Input!D1573</f>
        <v>85.4739874097437</v>
      </c>
      <c r="D1573">
        <f>Input!E1573</f>
        <v>20901.603701090098</v>
      </c>
      <c r="E1573">
        <f t="shared" si="24"/>
        <v>384.31912497048</v>
      </c>
      <c r="G1573">
        <f>Input!F1573</f>
        <v>384.31912497048</v>
      </c>
      <c r="H1573">
        <f>Input!G1573</f>
        <v>0</v>
      </c>
    </row>
    <row r="1574" spans="1:8" x14ac:dyDescent="0.25">
      <c r="A1574" t="str">
        <f>Input!A1574</f>
        <v>RAE DPS117 USP7 10 nM\0_X25Y03\1</v>
      </c>
      <c r="B1574">
        <f>Input!C1574</f>
        <v>8556.6531762721806</v>
      </c>
      <c r="C1574">
        <f>Input!D1574</f>
        <v>37.4881977539833</v>
      </c>
      <c r="D1574">
        <f>Input!E1574</f>
        <v>16747.625090734899</v>
      </c>
      <c r="E1574">
        <f t="shared" si="24"/>
        <v>401.60384050436301</v>
      </c>
      <c r="G1574">
        <f>Input!F1574</f>
        <v>401.60384050436301</v>
      </c>
      <c r="H1574">
        <f>Input!G1574</f>
        <v>0</v>
      </c>
    </row>
    <row r="1575" spans="1:8" x14ac:dyDescent="0.25">
      <c r="A1575" t="str">
        <f>Input!A1575</f>
        <v>RAE DPS117 USP7 10 nM\0_X25Y03\1</v>
      </c>
      <c r="B1575">
        <f>Input!C1575</f>
        <v>8659.2999999999993</v>
      </c>
      <c r="C1575">
        <f>Input!D1575</f>
        <v>124.482701087482</v>
      </c>
      <c r="D1575">
        <f>Input!E1575</f>
        <v>14157.0950699078</v>
      </c>
      <c r="E1575">
        <f t="shared" si="24"/>
        <v>1390.0441232650401</v>
      </c>
      <c r="G1575">
        <f>Input!F1575</f>
        <v>1390.0441232650401</v>
      </c>
      <c r="H1575">
        <f>Input!G1575</f>
        <v>0</v>
      </c>
    </row>
    <row r="1576" spans="1:8" x14ac:dyDescent="0.25">
      <c r="A1576" t="str">
        <f>Input!A1576</f>
        <v>RAE DPS117 USP7 10 nM\0_X24Y20\1</v>
      </c>
      <c r="B1576">
        <f>Input!C1576</f>
        <v>8557.6680761326097</v>
      </c>
      <c r="C1576">
        <f>Input!D1576</f>
        <v>17.8389514790431</v>
      </c>
      <c r="D1576">
        <f>Input!E1576</f>
        <v>19815.5725034889</v>
      </c>
      <c r="E1576">
        <f t="shared" si="24"/>
        <v>101.116709932375</v>
      </c>
      <c r="G1576">
        <f>Input!F1576</f>
        <v>101.116709932375</v>
      </c>
      <c r="H1576">
        <f>Input!G1576</f>
        <v>0</v>
      </c>
    </row>
    <row r="1577" spans="1:8" x14ac:dyDescent="0.25">
      <c r="A1577" t="str">
        <f>Input!A1577</f>
        <v>RAE DPS117 USP7 10 nM\0_X24Y20\1</v>
      </c>
      <c r="B1577">
        <f>Input!C1577</f>
        <v>8659.2999999999993</v>
      </c>
      <c r="C1577">
        <f>Input!D1577</f>
        <v>70.824755818514404</v>
      </c>
      <c r="D1577">
        <f>Input!E1577</f>
        <v>20016.929994026999</v>
      </c>
      <c r="E1577">
        <f t="shared" si="24"/>
        <v>354.18110588062098</v>
      </c>
      <c r="G1577">
        <f>Input!F1577</f>
        <v>354.18110588062098</v>
      </c>
      <c r="H1577">
        <f>Input!G1577</f>
        <v>0</v>
      </c>
    </row>
    <row r="1578" spans="1:8" x14ac:dyDescent="0.25">
      <c r="A1578" t="str">
        <f>Input!A1578</f>
        <v>RAE DPS117 USP7 10 nM\0_X25Y14\1</v>
      </c>
      <c r="B1578">
        <f>Input!C1578</f>
        <v>8556.6479674491002</v>
      </c>
      <c r="C1578">
        <f>Input!D1578</f>
        <v>37.946113711428801</v>
      </c>
      <c r="D1578">
        <f>Input!E1578</f>
        <v>16383.180110138501</v>
      </c>
      <c r="E1578">
        <f t="shared" si="24"/>
        <v>402.57766396452598</v>
      </c>
      <c r="G1578">
        <f>Input!F1578</f>
        <v>402.57766396452598</v>
      </c>
      <c r="H1578">
        <f>Input!G1578</f>
        <v>0</v>
      </c>
    </row>
    <row r="1579" spans="1:8" x14ac:dyDescent="0.25">
      <c r="A1579" t="str">
        <f>Input!A1579</f>
        <v>RAE DPS117 USP7 10 nM\0_X25Y14\1</v>
      </c>
      <c r="B1579">
        <f>Input!C1579</f>
        <v>8659.2999999999993</v>
      </c>
      <c r="C1579">
        <f>Input!D1579</f>
        <v>126.904427361012</v>
      </c>
      <c r="D1579">
        <f>Input!E1579</f>
        <v>14802.258257899801</v>
      </c>
      <c r="E1579">
        <f t="shared" si="24"/>
        <v>1293.6481889233301</v>
      </c>
      <c r="G1579">
        <f>Input!F1579</f>
        <v>1293.6481889233301</v>
      </c>
      <c r="H1579">
        <f>Input!G1579</f>
        <v>0</v>
      </c>
    </row>
    <row r="1580" spans="1:8" x14ac:dyDescent="0.25">
      <c r="A1580" t="str">
        <f>Input!A1580</f>
        <v>RAE DPS117 USP7 10 nM\0_X25Y15\1</v>
      </c>
      <c r="B1580">
        <f>Input!C1580</f>
        <v>8556.6758127943303</v>
      </c>
      <c r="C1580">
        <f>Input!D1580</f>
        <v>35.668001711465898</v>
      </c>
      <c r="D1580">
        <f>Input!E1580</f>
        <v>16160.7600251612</v>
      </c>
      <c r="E1580">
        <f t="shared" si="24"/>
        <v>382.01662038773702</v>
      </c>
      <c r="G1580">
        <f>Input!F1580</f>
        <v>382.01662038773702</v>
      </c>
      <c r="H1580">
        <f>Input!G1580</f>
        <v>0</v>
      </c>
    </row>
    <row r="1581" spans="1:8" x14ac:dyDescent="0.25">
      <c r="A1581" t="str">
        <f>Input!A1581</f>
        <v>RAE DPS117 USP7 10 nM\0_X25Y15\1</v>
      </c>
      <c r="B1581">
        <f>Input!C1581</f>
        <v>8659.2999999999993</v>
      </c>
      <c r="C1581">
        <f>Input!D1581</f>
        <v>115.613720806877</v>
      </c>
      <c r="D1581">
        <f>Input!E1581</f>
        <v>14343.5881329779</v>
      </c>
      <c r="E1581">
        <f t="shared" si="24"/>
        <v>1212.8631901801</v>
      </c>
      <c r="G1581">
        <f>Input!F1581</f>
        <v>1212.8631901801</v>
      </c>
      <c r="H1581">
        <f>Input!G1581</f>
        <v>0</v>
      </c>
    </row>
    <row r="1582" spans="1:8" x14ac:dyDescent="0.25">
      <c r="A1582" t="str">
        <f>Input!A1582</f>
        <v>RAE DPS117 USP7 10 nM\0_X25Y16\1</v>
      </c>
      <c r="B1582">
        <f>Input!C1582</f>
        <v>8556.6515306253204</v>
      </c>
      <c r="C1582">
        <f>Input!D1582</f>
        <v>32.034658622040901</v>
      </c>
      <c r="D1582">
        <f>Input!E1582</f>
        <v>17075.789521884599</v>
      </c>
      <c r="E1582">
        <f t="shared" si="24"/>
        <v>215.996650203912</v>
      </c>
      <c r="G1582">
        <f>Input!F1582</f>
        <v>215.996650203912</v>
      </c>
      <c r="H1582">
        <f>Input!G1582</f>
        <v>0</v>
      </c>
    </row>
    <row r="1583" spans="1:8" x14ac:dyDescent="0.25">
      <c r="A1583" t="str">
        <f>Input!A1583</f>
        <v>RAE DPS117 USP7 10 nM\0_X25Y16\1</v>
      </c>
      <c r="B1583">
        <f>Input!C1583</f>
        <v>8659.2999999999993</v>
      </c>
      <c r="C1583">
        <f>Input!D1583</f>
        <v>90.309496509893805</v>
      </c>
      <c r="D1583">
        <f>Input!E1583</f>
        <v>15532.261643861901</v>
      </c>
      <c r="E1583">
        <f t="shared" si="24"/>
        <v>595.27820527260997</v>
      </c>
      <c r="G1583">
        <f>Input!F1583</f>
        <v>595.27820527260997</v>
      </c>
      <c r="H1583">
        <f>Input!G1583</f>
        <v>0</v>
      </c>
    </row>
    <row r="1584" spans="1:8" x14ac:dyDescent="0.25">
      <c r="A1584" t="str">
        <f>Input!A1584</f>
        <v>RAE DPS117 USP7 10 nM\0_X25Y04\1</v>
      </c>
      <c r="B1584">
        <f>Input!C1584</f>
        <v>8556.6658365042604</v>
      </c>
      <c r="C1584">
        <f>Input!D1584</f>
        <v>41.4343152429811</v>
      </c>
      <c r="D1584">
        <f>Input!E1584</f>
        <v>16358.551194023699</v>
      </c>
      <c r="E1584">
        <f t="shared" si="24"/>
        <v>381.47300711884202</v>
      </c>
      <c r="G1584">
        <f>Input!F1584</f>
        <v>381.47300711884202</v>
      </c>
      <c r="H1584">
        <f>Input!G1584</f>
        <v>0</v>
      </c>
    </row>
    <row r="1585" spans="1:8" x14ac:dyDescent="0.25">
      <c r="A1585" t="str">
        <f>Input!A1585</f>
        <v>RAE DPS117 USP7 10 nM\0_X25Y04\1</v>
      </c>
      <c r="B1585">
        <f>Input!C1585</f>
        <v>8659.2999999999993</v>
      </c>
      <c r="C1585">
        <f>Input!D1585</f>
        <v>124.68285949011199</v>
      </c>
      <c r="D1585">
        <f>Input!E1585</f>
        <v>14338.436239938599</v>
      </c>
      <c r="E1585">
        <f t="shared" si="24"/>
        <v>1172.18633683596</v>
      </c>
      <c r="G1585">
        <f>Input!F1585</f>
        <v>1172.18633683596</v>
      </c>
      <c r="H1585">
        <f>Input!G1585</f>
        <v>0</v>
      </c>
    </row>
    <row r="1586" spans="1:8" x14ac:dyDescent="0.25">
      <c r="A1586" t="str">
        <f>Input!A1586</f>
        <v>RAE DPS117 USP7 10 nM\0_X25Y09\1</v>
      </c>
      <c r="B1586">
        <f>Input!C1586</f>
        <v>8556.6594385559802</v>
      </c>
      <c r="C1586">
        <f>Input!D1586</f>
        <v>41.338691866812901</v>
      </c>
      <c r="D1586">
        <f>Input!E1586</f>
        <v>15170.1643686853</v>
      </c>
      <c r="E1586">
        <f t="shared" si="24"/>
        <v>512.22368784210801</v>
      </c>
      <c r="G1586">
        <f>Input!F1586</f>
        <v>512.22368784210801</v>
      </c>
      <c r="H1586">
        <f>Input!G1586</f>
        <v>0</v>
      </c>
    </row>
    <row r="1587" spans="1:8" x14ac:dyDescent="0.25">
      <c r="A1587" t="str">
        <f>Input!A1587</f>
        <v>RAE DPS117 USP7 10 nM\0_X25Y09\1</v>
      </c>
      <c r="B1587">
        <f>Input!C1587</f>
        <v>8659.2999999999993</v>
      </c>
      <c r="C1587">
        <f>Input!D1587</f>
        <v>147.428976337498</v>
      </c>
      <c r="D1587">
        <f>Input!E1587</f>
        <v>13088.811785375399</v>
      </c>
      <c r="E1587">
        <f t="shared" si="24"/>
        <v>1881.3077750089799</v>
      </c>
      <c r="G1587">
        <f>Input!F1587</f>
        <v>1881.3077750089799</v>
      </c>
      <c r="H1587">
        <f>Input!G1587</f>
        <v>0</v>
      </c>
    </row>
    <row r="1588" spans="1:8" x14ac:dyDescent="0.25">
      <c r="A1588" t="str">
        <f>Input!A1588</f>
        <v>RAE DPS117 USP7 10 nM\0_X25Y12\1</v>
      </c>
      <c r="B1588">
        <f>Input!C1588</f>
        <v>8556.6560097381607</v>
      </c>
      <c r="C1588">
        <f>Input!D1588</f>
        <v>30.8093570571328</v>
      </c>
      <c r="D1588">
        <f>Input!E1588</f>
        <v>20662.343673292398</v>
      </c>
      <c r="E1588">
        <f t="shared" si="24"/>
        <v>191.45450724329001</v>
      </c>
      <c r="G1588">
        <f>Input!F1588</f>
        <v>191.45450724329001</v>
      </c>
      <c r="H1588">
        <f>Input!G1588</f>
        <v>0</v>
      </c>
    </row>
    <row r="1589" spans="1:8" x14ac:dyDescent="0.25">
      <c r="A1589" t="str">
        <f>Input!A1589</f>
        <v>RAE DPS117 USP7 10 nM\0_X25Y12\1</v>
      </c>
      <c r="B1589">
        <f>Input!C1589</f>
        <v>8659.2999999999993</v>
      </c>
      <c r="C1589">
        <f>Input!D1589</f>
        <v>118.569502534712</v>
      </c>
      <c r="D1589">
        <f>Input!E1589</f>
        <v>18150.012644038801</v>
      </c>
      <c r="E1589">
        <f t="shared" si="24"/>
        <v>748.95459875328595</v>
      </c>
      <c r="G1589">
        <f>Input!F1589</f>
        <v>748.95459875328595</v>
      </c>
      <c r="H1589">
        <f>Input!G1589</f>
        <v>0</v>
      </c>
    </row>
    <row r="1590" spans="1:8" x14ac:dyDescent="0.25">
      <c r="A1590" t="str">
        <f>Input!A1590</f>
        <v>RAE DPS117 USP7 10 nM\0_X26Y22\1</v>
      </c>
      <c r="B1590">
        <f>Input!C1590</f>
        <v>8556.6500346248104</v>
      </c>
      <c r="C1590">
        <f>Input!D1590</f>
        <v>58.493925230694899</v>
      </c>
      <c r="D1590">
        <f>Input!E1590</f>
        <v>14938.614641161001</v>
      </c>
      <c r="E1590">
        <f t="shared" si="24"/>
        <v>679.97917788966697</v>
      </c>
      <c r="G1590">
        <f>Input!F1590</f>
        <v>679.97917788966697</v>
      </c>
      <c r="H1590">
        <f>Input!G1590</f>
        <v>0</v>
      </c>
    </row>
    <row r="1591" spans="1:8" x14ac:dyDescent="0.25">
      <c r="A1591" t="str">
        <f>Input!A1591</f>
        <v>RAE DPS117 USP7 10 nM\0_X26Y22\1</v>
      </c>
      <c r="B1591">
        <f>Input!C1591</f>
        <v>8659.2999999999993</v>
      </c>
      <c r="C1591">
        <f>Input!D1591</f>
        <v>146.36438753601999</v>
      </c>
      <c r="D1591">
        <f>Input!E1591</f>
        <v>13087.5065452986</v>
      </c>
      <c r="E1591">
        <f t="shared" si="24"/>
        <v>1723.1421627137599</v>
      </c>
      <c r="G1591">
        <f>Input!F1591</f>
        <v>1723.1421627137599</v>
      </c>
      <c r="H1591">
        <f>Input!G1591</f>
        <v>0</v>
      </c>
    </row>
    <row r="1592" spans="1:8" x14ac:dyDescent="0.25">
      <c r="A1592" t="str">
        <f>Input!A1592</f>
        <v>RAE DPS117 USP7 10 nM\0_X26Y24\1</v>
      </c>
      <c r="B1592">
        <f>Input!C1592</f>
        <v>8556.6707935033701</v>
      </c>
      <c r="C1592">
        <f>Input!D1592</f>
        <v>54.462559772423702</v>
      </c>
      <c r="D1592">
        <f>Input!E1592</f>
        <v>21996.1887115346</v>
      </c>
      <c r="E1592">
        <f t="shared" si="24"/>
        <v>323.50240483297802</v>
      </c>
      <c r="G1592">
        <f>Input!F1592</f>
        <v>323.50240483297802</v>
      </c>
      <c r="H1592">
        <f>Input!G1592</f>
        <v>0</v>
      </c>
    </row>
    <row r="1593" spans="1:8" x14ac:dyDescent="0.25">
      <c r="A1593" t="str">
        <f>Input!A1593</f>
        <v>RAE DPS117 USP7 10 nM\0_X26Y24\1</v>
      </c>
      <c r="B1593">
        <f>Input!C1593</f>
        <v>8659.2999999999993</v>
      </c>
      <c r="C1593">
        <f>Input!D1593</f>
        <v>145.27264198728099</v>
      </c>
      <c r="D1593">
        <f>Input!E1593</f>
        <v>21296.637050514299</v>
      </c>
      <c r="E1593">
        <f t="shared" si="24"/>
        <v>808.75096350496995</v>
      </c>
      <c r="G1593">
        <f>Input!F1593</f>
        <v>808.75096350496995</v>
      </c>
      <c r="H1593">
        <f>Input!G1593</f>
        <v>0</v>
      </c>
    </row>
    <row r="1594" spans="1:8" x14ac:dyDescent="0.25">
      <c r="A1594" t="str">
        <f>Input!A1594</f>
        <v>RAE DPS117 USP7 10 nM\0_X26Y23\1</v>
      </c>
      <c r="B1594">
        <f>Input!C1594</f>
        <v>8556.6561000772199</v>
      </c>
      <c r="C1594">
        <f>Input!D1594</f>
        <v>62.1317975781431</v>
      </c>
      <c r="D1594">
        <f>Input!E1594</f>
        <v>20981.1108843</v>
      </c>
      <c r="E1594">
        <f t="shared" si="24"/>
        <v>531.88773425479496</v>
      </c>
      <c r="G1594">
        <f>Input!F1594</f>
        <v>531.88773425479496</v>
      </c>
      <c r="H1594">
        <f>Input!G1594</f>
        <v>0</v>
      </c>
    </row>
    <row r="1595" spans="1:8" x14ac:dyDescent="0.25">
      <c r="A1595" t="str">
        <f>Input!A1595</f>
        <v>RAE DPS117 USP7 10 nM\0_X26Y23\1</v>
      </c>
      <c r="B1595">
        <f>Input!C1595</f>
        <v>8659.2999999999993</v>
      </c>
      <c r="C1595">
        <f>Input!D1595</f>
        <v>140.71266764824</v>
      </c>
      <c r="D1595">
        <f>Input!E1595</f>
        <v>17373.162501418901</v>
      </c>
      <c r="E1595">
        <f t="shared" si="24"/>
        <v>1243.76183147406</v>
      </c>
      <c r="G1595">
        <f>Input!F1595</f>
        <v>1243.76183147406</v>
      </c>
      <c r="H1595">
        <f>Input!G1595</f>
        <v>0</v>
      </c>
    </row>
    <row r="1596" spans="1:8" x14ac:dyDescent="0.25">
      <c r="A1596" t="str">
        <f>Input!A1596</f>
        <v>RAE DPS117 USP7 10 nM\0_X26Y18\1</v>
      </c>
      <c r="B1596">
        <f>Input!C1596</f>
        <v>8556.64812804748</v>
      </c>
      <c r="C1596">
        <f>Input!D1596</f>
        <v>49.356906663692897</v>
      </c>
      <c r="D1596">
        <f>Input!E1596</f>
        <v>13028.6540710667</v>
      </c>
      <c r="E1596">
        <f t="shared" si="24"/>
        <v>519.90417121210305</v>
      </c>
      <c r="G1596">
        <f>Input!F1596</f>
        <v>519.90417121210305</v>
      </c>
      <c r="H1596">
        <f>Input!G1596</f>
        <v>0</v>
      </c>
    </row>
    <row r="1597" spans="1:8" x14ac:dyDescent="0.25">
      <c r="A1597" t="str">
        <f>Input!A1597</f>
        <v>RAE DPS117 USP7 10 nM\0_X26Y18\1</v>
      </c>
      <c r="B1597">
        <f>Input!C1597</f>
        <v>8659.2999999999993</v>
      </c>
      <c r="C1597">
        <f>Input!D1597</f>
        <v>124.962743066897</v>
      </c>
      <c r="D1597">
        <f>Input!E1597</f>
        <v>13039.888081627199</v>
      </c>
      <c r="E1597">
        <f t="shared" si="24"/>
        <v>1188.1375261721601</v>
      </c>
      <c r="G1597">
        <f>Input!F1597</f>
        <v>1188.1375261721601</v>
      </c>
      <c r="H1597">
        <f>Input!G1597</f>
        <v>0</v>
      </c>
    </row>
    <row r="1598" spans="1:8" x14ac:dyDescent="0.25">
      <c r="A1598" t="str">
        <f>Input!A1598</f>
        <v>RAE DPS117 USP7 10 nM\0_X26Y17\1</v>
      </c>
      <c r="B1598">
        <f>Input!C1598</f>
        <v>8556.6707251207099</v>
      </c>
      <c r="C1598">
        <f>Input!D1598</f>
        <v>30.0790252488361</v>
      </c>
      <c r="D1598">
        <f>Input!E1598</f>
        <v>15906.3322593803</v>
      </c>
      <c r="E1598">
        <f t="shared" si="24"/>
        <v>210.789029587154</v>
      </c>
      <c r="G1598">
        <f>Input!F1598</f>
        <v>210.789029587154</v>
      </c>
      <c r="H1598">
        <f>Input!G1598</f>
        <v>0</v>
      </c>
    </row>
    <row r="1599" spans="1:8" x14ac:dyDescent="0.25">
      <c r="A1599" t="str">
        <f>Input!A1599</f>
        <v>RAE DPS117 USP7 10 nM\0_X26Y17\1</v>
      </c>
      <c r="B1599">
        <f>Input!C1599</f>
        <v>8659.2999999999993</v>
      </c>
      <c r="C1599">
        <f>Input!D1599</f>
        <v>89.273550330483403</v>
      </c>
      <c r="D1599">
        <f>Input!E1599</f>
        <v>14072.3263134643</v>
      </c>
      <c r="E1599">
        <f t="shared" si="24"/>
        <v>623.96450303576205</v>
      </c>
      <c r="G1599">
        <f>Input!F1599</f>
        <v>623.96450303576205</v>
      </c>
      <c r="H1599">
        <f>Input!G1599</f>
        <v>0</v>
      </c>
    </row>
    <row r="1600" spans="1:8" x14ac:dyDescent="0.25">
      <c r="A1600" t="str">
        <f>Input!A1600</f>
        <v>RAE DPS117 USP7 10 nM\0_X26Y20\1</v>
      </c>
      <c r="B1600">
        <f>Input!C1600</f>
        <v>8556.6290767066093</v>
      </c>
      <c r="C1600">
        <f>Input!D1600</f>
        <v>82.695116085371396</v>
      </c>
      <c r="D1600">
        <f>Input!E1600</f>
        <v>13611.2945401915</v>
      </c>
      <c r="E1600">
        <f t="shared" si="24"/>
        <v>1068.6554630741</v>
      </c>
      <c r="G1600">
        <f>Input!F1600</f>
        <v>1068.6554630741</v>
      </c>
      <c r="H1600">
        <f>Input!G1600</f>
        <v>0</v>
      </c>
    </row>
    <row r="1601" spans="1:8" x14ac:dyDescent="0.25">
      <c r="A1601" t="str">
        <f>Input!A1601</f>
        <v>RAE DPS117 USP7 10 nM\0_X26Y20\1</v>
      </c>
      <c r="B1601">
        <f>Input!C1601</f>
        <v>8659.2999999999993</v>
      </c>
      <c r="C1601">
        <f>Input!D1601</f>
        <v>160.03526668095</v>
      </c>
      <c r="D1601">
        <f>Input!E1601</f>
        <v>13891.973965641901</v>
      </c>
      <c r="E1601">
        <f t="shared" si="24"/>
        <v>1813.2390704868801</v>
      </c>
      <c r="G1601">
        <f>Input!F1601</f>
        <v>1813.2390704868801</v>
      </c>
      <c r="H1601">
        <f>Input!G1601</f>
        <v>0</v>
      </c>
    </row>
    <row r="1602" spans="1:8" x14ac:dyDescent="0.25">
      <c r="A1602" t="str">
        <f>Input!A1602</f>
        <v>RAE DPS117 USP7 10 nM\0_X26Y19\1</v>
      </c>
      <c r="B1602">
        <f>Input!C1602</f>
        <v>8556.6466235963198</v>
      </c>
      <c r="C1602">
        <f>Input!D1602</f>
        <v>45.086094737693003</v>
      </c>
      <c r="D1602">
        <f>Input!E1602</f>
        <v>18499.129045454101</v>
      </c>
      <c r="E1602">
        <f t="shared" si="24"/>
        <v>396.04386319991198</v>
      </c>
      <c r="G1602">
        <f>Input!F1602</f>
        <v>396.04386319991198</v>
      </c>
      <c r="H1602">
        <f>Input!G1602</f>
        <v>0</v>
      </c>
    </row>
    <row r="1603" spans="1:8" x14ac:dyDescent="0.25">
      <c r="A1603" t="str">
        <f>Input!A1603</f>
        <v>RAE DPS117 USP7 10 nM\0_X26Y19\1</v>
      </c>
      <c r="B1603">
        <f>Input!C1603</f>
        <v>8659.2999999999993</v>
      </c>
      <c r="C1603">
        <f>Input!D1603</f>
        <v>140.56564803885999</v>
      </c>
      <c r="D1603">
        <f>Input!E1603</f>
        <v>16874.2090600724</v>
      </c>
      <c r="E1603">
        <f t="shared" ref="E1603:E1666" si="25">IF(G1603=0,H1603,G1603)</f>
        <v>1191.18391807477</v>
      </c>
      <c r="G1603">
        <f>Input!F1603</f>
        <v>1191.18391807477</v>
      </c>
      <c r="H1603">
        <f>Input!G1603</f>
        <v>0</v>
      </c>
    </row>
    <row r="1604" spans="1:8" x14ac:dyDescent="0.25">
      <c r="A1604" t="str">
        <f>Input!A1604</f>
        <v>RAE DPS117 USP7 10 nM\0_X26Y30\1</v>
      </c>
      <c r="B1604">
        <f>Input!C1604</f>
        <v>8556.6405847526494</v>
      </c>
      <c r="C1604">
        <f>Input!D1604</f>
        <v>44.733023185473897</v>
      </c>
      <c r="D1604">
        <f>Input!E1604</f>
        <v>16733.297700862298</v>
      </c>
      <c r="E1604">
        <f t="shared" si="25"/>
        <v>430.23505196847799</v>
      </c>
      <c r="G1604">
        <f>Input!F1604</f>
        <v>430.23505196847799</v>
      </c>
      <c r="H1604">
        <f>Input!G1604</f>
        <v>0</v>
      </c>
    </row>
    <row r="1605" spans="1:8" x14ac:dyDescent="0.25">
      <c r="A1605" t="str">
        <f>Input!A1605</f>
        <v>RAE DPS117 USP7 10 nM\0_X26Y30\1</v>
      </c>
      <c r="B1605">
        <f>Input!C1605</f>
        <v>8659.2999999999993</v>
      </c>
      <c r="C1605">
        <f>Input!D1605</f>
        <v>105.002288605383</v>
      </c>
      <c r="D1605">
        <f>Input!E1605</f>
        <v>14143.317131981499</v>
      </c>
      <c r="E1605">
        <f t="shared" si="25"/>
        <v>1017.4577111930899</v>
      </c>
      <c r="G1605">
        <f>Input!F1605</f>
        <v>1017.4577111930899</v>
      </c>
      <c r="H1605">
        <f>Input!G1605</f>
        <v>0</v>
      </c>
    </row>
    <row r="1606" spans="1:8" x14ac:dyDescent="0.25">
      <c r="A1606" t="str">
        <f>Input!A1606</f>
        <v>RAE DPS117 USP7 10 nM\0_X26Y29\1</v>
      </c>
      <c r="B1606">
        <f>Input!C1606</f>
        <v>8556.6784220701102</v>
      </c>
      <c r="C1606">
        <f>Input!D1606</f>
        <v>38.489985027851603</v>
      </c>
      <c r="D1606">
        <f>Input!E1606</f>
        <v>16987.647731515899</v>
      </c>
      <c r="E1606">
        <f t="shared" si="25"/>
        <v>278.12002841652202</v>
      </c>
      <c r="G1606">
        <f>Input!F1606</f>
        <v>278.12002841652202</v>
      </c>
      <c r="H1606">
        <f>Input!G1606</f>
        <v>0</v>
      </c>
    </row>
    <row r="1607" spans="1:8" x14ac:dyDescent="0.25">
      <c r="A1607" t="str">
        <f>Input!A1607</f>
        <v>RAE DPS117 USP7 10 nM\0_X26Y29\1</v>
      </c>
      <c r="B1607">
        <f>Input!C1607</f>
        <v>8659.2999999999993</v>
      </c>
      <c r="C1607">
        <f>Input!D1607</f>
        <v>96.188778792532503</v>
      </c>
      <c r="D1607">
        <f>Input!E1607</f>
        <v>15340.9464388164</v>
      </c>
      <c r="E1607">
        <f t="shared" si="25"/>
        <v>657.96464494842201</v>
      </c>
      <c r="G1607">
        <f>Input!F1607</f>
        <v>657.96464494842201</v>
      </c>
      <c r="H1607">
        <f>Input!G1607</f>
        <v>0</v>
      </c>
    </row>
    <row r="1608" spans="1:8" x14ac:dyDescent="0.25">
      <c r="A1608" t="str">
        <f>Input!A1608</f>
        <v>RAE DPS117 USP7 10 nM\0_X26Y32\1</v>
      </c>
      <c r="B1608">
        <f>Input!C1608</f>
        <v>8556.6651531004609</v>
      </c>
      <c r="C1608">
        <f>Input!D1608</f>
        <v>60.620452499179798</v>
      </c>
      <c r="D1608">
        <f>Input!E1608</f>
        <v>20593.0719986066</v>
      </c>
      <c r="E1608">
        <f t="shared" si="25"/>
        <v>504.036603326609</v>
      </c>
      <c r="G1608">
        <f>Input!F1608</f>
        <v>504.036603326609</v>
      </c>
      <c r="H1608">
        <f>Input!G1608</f>
        <v>0</v>
      </c>
    </row>
    <row r="1609" spans="1:8" x14ac:dyDescent="0.25">
      <c r="A1609" t="str">
        <f>Input!A1609</f>
        <v>RAE DPS117 USP7 10 nM\0_X26Y32\1</v>
      </c>
      <c r="B1609">
        <f>Input!C1609</f>
        <v>8659.2999999999993</v>
      </c>
      <c r="C1609">
        <f>Input!D1609</f>
        <v>143.155761122494</v>
      </c>
      <c r="D1609">
        <f>Input!E1609</f>
        <v>19089.608151118999</v>
      </c>
      <c r="E1609">
        <f t="shared" si="25"/>
        <v>1143.95195772344</v>
      </c>
      <c r="G1609">
        <f>Input!F1609</f>
        <v>1143.95195772344</v>
      </c>
      <c r="H1609">
        <f>Input!G1609</f>
        <v>0</v>
      </c>
    </row>
    <row r="1610" spans="1:8" x14ac:dyDescent="0.25">
      <c r="A1610" t="str">
        <f>Input!A1610</f>
        <v>RAE DPS117 USP7 10 nM\0_X26Y31\1</v>
      </c>
      <c r="B1610">
        <f>Input!C1610</f>
        <v>8556.6740970240899</v>
      </c>
      <c r="C1610">
        <f>Input!D1610</f>
        <v>49.409980301461601</v>
      </c>
      <c r="D1610">
        <f>Input!E1610</f>
        <v>21494.323888330098</v>
      </c>
      <c r="E1610">
        <f t="shared" si="25"/>
        <v>336.741044053162</v>
      </c>
      <c r="G1610">
        <f>Input!F1610</f>
        <v>336.741044053162</v>
      </c>
      <c r="H1610">
        <f>Input!G1610</f>
        <v>0</v>
      </c>
    </row>
    <row r="1611" spans="1:8" x14ac:dyDescent="0.25">
      <c r="A1611" t="str">
        <f>Input!A1611</f>
        <v>RAE DPS117 USP7 10 nM\0_X26Y31\1</v>
      </c>
      <c r="B1611">
        <f>Input!C1611</f>
        <v>8659.2999999999993</v>
      </c>
      <c r="C1611">
        <f>Input!D1611</f>
        <v>114.912241506445</v>
      </c>
      <c r="D1611">
        <f>Input!E1611</f>
        <v>19343.204162833201</v>
      </c>
      <c r="E1611">
        <f t="shared" si="25"/>
        <v>785.79407762056201</v>
      </c>
      <c r="G1611">
        <f>Input!F1611</f>
        <v>785.79407762056201</v>
      </c>
      <c r="H1611">
        <f>Input!G1611</f>
        <v>0</v>
      </c>
    </row>
    <row r="1612" spans="1:8" x14ac:dyDescent="0.25">
      <c r="A1612" t="str">
        <f>Input!A1612</f>
        <v>RAE DPS117 USP7 10 nM\0_X26Y26\1</v>
      </c>
      <c r="B1612">
        <f>Input!C1612</f>
        <v>8556.6606536301606</v>
      </c>
      <c r="C1612">
        <f>Input!D1612</f>
        <v>64.007339031410496</v>
      </c>
      <c r="D1612">
        <f>Input!E1612</f>
        <v>16620.847142087601</v>
      </c>
      <c r="E1612">
        <f t="shared" si="25"/>
        <v>750.94286948825402</v>
      </c>
      <c r="G1612">
        <f>Input!F1612</f>
        <v>750.94286948825402</v>
      </c>
      <c r="H1612">
        <f>Input!G1612</f>
        <v>0</v>
      </c>
    </row>
    <row r="1613" spans="1:8" x14ac:dyDescent="0.25">
      <c r="A1613" t="str">
        <f>Input!A1613</f>
        <v>RAE DPS117 USP7 10 nM\0_X26Y26\1</v>
      </c>
      <c r="B1613">
        <f>Input!C1613</f>
        <v>8659.2999999999993</v>
      </c>
      <c r="C1613">
        <f>Input!D1613</f>
        <v>167.71038352980301</v>
      </c>
      <c r="D1613">
        <f>Input!E1613</f>
        <v>14553.4565666822</v>
      </c>
      <c r="E1613">
        <f t="shared" si="25"/>
        <v>1962.1672207495001</v>
      </c>
      <c r="G1613">
        <f>Input!F1613</f>
        <v>1962.1672207495001</v>
      </c>
      <c r="H1613">
        <f>Input!G1613</f>
        <v>0</v>
      </c>
    </row>
    <row r="1614" spans="1:8" x14ac:dyDescent="0.25">
      <c r="A1614" t="str">
        <f>Input!A1614</f>
        <v>RAE DPS117 USP7 10 nM\0_X26Y25\1</v>
      </c>
      <c r="B1614">
        <f>Input!C1614</f>
        <v>8556.64361141685</v>
      </c>
      <c r="C1614">
        <f>Input!D1614</f>
        <v>41.879054748753902</v>
      </c>
      <c r="D1614">
        <f>Input!E1614</f>
        <v>17383.397822285799</v>
      </c>
      <c r="E1614">
        <f t="shared" si="25"/>
        <v>470.95098832338903</v>
      </c>
      <c r="G1614">
        <f>Input!F1614</f>
        <v>470.95098832338903</v>
      </c>
      <c r="H1614">
        <f>Input!G1614</f>
        <v>0</v>
      </c>
    </row>
    <row r="1615" spans="1:8" x14ac:dyDescent="0.25">
      <c r="A1615" t="str">
        <f>Input!A1615</f>
        <v>RAE DPS117 USP7 10 nM\0_X26Y25\1</v>
      </c>
      <c r="B1615">
        <f>Input!C1615</f>
        <v>8659.2999999999993</v>
      </c>
      <c r="C1615">
        <f>Input!D1615</f>
        <v>133.848150597928</v>
      </c>
      <c r="D1615">
        <f>Input!E1615</f>
        <v>14744.8775849415</v>
      </c>
      <c r="E1615">
        <f t="shared" si="25"/>
        <v>1501.8312121736701</v>
      </c>
      <c r="G1615">
        <f>Input!F1615</f>
        <v>1501.8312121736701</v>
      </c>
      <c r="H1615">
        <f>Input!G1615</f>
        <v>0</v>
      </c>
    </row>
    <row r="1616" spans="1:8" x14ac:dyDescent="0.25">
      <c r="A1616" t="str">
        <f>Input!A1616</f>
        <v>RAE DPS117 USP7 10 nM\0_X24Y16\1</v>
      </c>
      <c r="B1616">
        <f>Input!C1616</f>
        <v>8557.6824114876308</v>
      </c>
      <c r="C1616">
        <f>Input!D1616</f>
        <v>14.6930762740019</v>
      </c>
      <c r="D1616">
        <f>Input!E1616</f>
        <v>16324.018876386201</v>
      </c>
      <c r="E1616">
        <f t="shared" si="25"/>
        <v>101.42864625574001</v>
      </c>
      <c r="G1616">
        <f>Input!F1616</f>
        <v>101.42864625574001</v>
      </c>
      <c r="H1616">
        <f>Input!G1616</f>
        <v>0</v>
      </c>
    </row>
    <row r="1617" spans="1:8" x14ac:dyDescent="0.25">
      <c r="A1617" t="str">
        <f>Input!A1617</f>
        <v>RAE DPS117 USP7 10 nM\0_X24Y16\1</v>
      </c>
      <c r="B1617">
        <f>Input!C1617</f>
        <v>8659.2999999999993</v>
      </c>
      <c r="C1617">
        <f>Input!D1617</f>
        <v>56.429151565894401</v>
      </c>
      <c r="D1617">
        <f>Input!E1617</f>
        <v>16791.337443389501</v>
      </c>
      <c r="E1617">
        <f t="shared" si="25"/>
        <v>330.75872551015601</v>
      </c>
      <c r="G1617">
        <f>Input!F1617</f>
        <v>330.75872551015601</v>
      </c>
      <c r="H1617">
        <f>Input!G1617</f>
        <v>0</v>
      </c>
    </row>
    <row r="1618" spans="1:8" x14ac:dyDescent="0.25">
      <c r="A1618" t="str">
        <f>Input!A1618</f>
        <v>RAE DPS117 USP7 10 nM\0_X26Y28\1</v>
      </c>
      <c r="B1618">
        <f>Input!C1618</f>
        <v>8556.6526180138299</v>
      </c>
      <c r="C1618">
        <f>Input!D1618</f>
        <v>64.521091429974604</v>
      </c>
      <c r="D1618">
        <f>Input!E1618</f>
        <v>20210.990882115701</v>
      </c>
      <c r="E1618">
        <f t="shared" si="25"/>
        <v>407.582079198244</v>
      </c>
      <c r="G1618">
        <f>Input!F1618</f>
        <v>407.582079198244</v>
      </c>
      <c r="H1618">
        <f>Input!G1618</f>
        <v>0</v>
      </c>
    </row>
    <row r="1619" spans="1:8" x14ac:dyDescent="0.25">
      <c r="A1619" t="str">
        <f>Input!A1619</f>
        <v>RAE DPS117 USP7 10 nM\0_X26Y28\1</v>
      </c>
      <c r="B1619">
        <f>Input!C1619</f>
        <v>8659.2999999999993</v>
      </c>
      <c r="C1619">
        <f>Input!D1619</f>
        <v>189.94960859976101</v>
      </c>
      <c r="D1619">
        <f>Input!E1619</f>
        <v>18010.6880290521</v>
      </c>
      <c r="E1619">
        <f t="shared" si="25"/>
        <v>1188.4362079835601</v>
      </c>
      <c r="G1619">
        <f>Input!F1619</f>
        <v>1188.4362079835601</v>
      </c>
      <c r="H1619">
        <f>Input!G1619</f>
        <v>0</v>
      </c>
    </row>
    <row r="1620" spans="1:8" x14ac:dyDescent="0.25">
      <c r="A1620" t="str">
        <f>Input!A1620</f>
        <v>RAE DPS117 USP7 10 nM\0_X26Y27\1</v>
      </c>
      <c r="B1620">
        <f>Input!C1620</f>
        <v>8556.6742629772707</v>
      </c>
      <c r="C1620">
        <f>Input!D1620</f>
        <v>49.1435901887887</v>
      </c>
      <c r="D1620">
        <f>Input!E1620</f>
        <v>20662.114180898301</v>
      </c>
      <c r="E1620">
        <f t="shared" si="25"/>
        <v>366.24244651548202</v>
      </c>
      <c r="G1620">
        <f>Input!F1620</f>
        <v>366.24244651548202</v>
      </c>
      <c r="H1620">
        <f>Input!G1620</f>
        <v>0</v>
      </c>
    </row>
    <row r="1621" spans="1:8" x14ac:dyDescent="0.25">
      <c r="A1621" t="str">
        <f>Input!A1621</f>
        <v>RAE DPS117 USP7 10 nM\0_X26Y27\1</v>
      </c>
      <c r="B1621">
        <f>Input!C1621</f>
        <v>8659.2999999999993</v>
      </c>
      <c r="C1621">
        <f>Input!D1621</f>
        <v>141.68322715016799</v>
      </c>
      <c r="D1621">
        <f>Input!E1621</f>
        <v>19420.323026178299</v>
      </c>
      <c r="E1621">
        <f t="shared" si="25"/>
        <v>1014.6629170797401</v>
      </c>
      <c r="G1621">
        <f>Input!F1621</f>
        <v>1014.6629170797401</v>
      </c>
      <c r="H1621">
        <f>Input!G1621</f>
        <v>0</v>
      </c>
    </row>
    <row r="1622" spans="1:8" x14ac:dyDescent="0.25">
      <c r="A1622" t="str">
        <f>Input!A1622</f>
        <v>RAE DPS117 USP7 10 nM\0_X24Y10\1</v>
      </c>
      <c r="B1622">
        <f>Input!C1622</f>
        <v>8557.6811719103098</v>
      </c>
      <c r="C1622">
        <f>Input!D1622</f>
        <v>16.986416775201501</v>
      </c>
      <c r="D1622">
        <f>Input!E1622</f>
        <v>13424.954039852901</v>
      </c>
      <c r="E1622">
        <f t="shared" si="25"/>
        <v>136.19095876742099</v>
      </c>
      <c r="G1622">
        <f>Input!F1622</f>
        <v>136.19095876742099</v>
      </c>
      <c r="H1622">
        <f>Input!G1622</f>
        <v>0</v>
      </c>
    </row>
    <row r="1623" spans="1:8" x14ac:dyDescent="0.25">
      <c r="A1623" t="str">
        <f>Input!A1623</f>
        <v>RAE DPS117 USP7 10 nM\0_X24Y10\1</v>
      </c>
      <c r="B1623">
        <f>Input!C1623</f>
        <v>8659.2999999999993</v>
      </c>
      <c r="C1623">
        <f>Input!D1623</f>
        <v>67.155423267373607</v>
      </c>
      <c r="D1623">
        <f>Input!E1623</f>
        <v>14455.6178897353</v>
      </c>
      <c r="E1623">
        <f t="shared" si="25"/>
        <v>456.210635627621</v>
      </c>
      <c r="G1623">
        <f>Input!F1623</f>
        <v>456.210635627621</v>
      </c>
      <c r="H1623">
        <f>Input!G1623</f>
        <v>0</v>
      </c>
    </row>
    <row r="1624" spans="1:8" x14ac:dyDescent="0.25">
      <c r="A1624" t="str">
        <f>Input!A1624</f>
        <v>RAE DPS117 USP7 10 nM\0_X26Y06\1</v>
      </c>
      <c r="B1624">
        <f>Input!C1624</f>
        <v>8556.6974725380096</v>
      </c>
      <c r="C1624">
        <f>Input!D1624</f>
        <v>26.654776213802698</v>
      </c>
      <c r="D1624">
        <f>Input!E1624</f>
        <v>15402.4895270543</v>
      </c>
      <c r="E1624">
        <f t="shared" si="25"/>
        <v>229.144947928569</v>
      </c>
      <c r="G1624">
        <f>Input!F1624</f>
        <v>229.144947928569</v>
      </c>
      <c r="H1624">
        <f>Input!G1624</f>
        <v>0</v>
      </c>
    </row>
    <row r="1625" spans="1:8" x14ac:dyDescent="0.25">
      <c r="A1625" t="str">
        <f>Input!A1625</f>
        <v>RAE DPS117 USP7 10 nM\0_X26Y06\1</v>
      </c>
      <c r="B1625">
        <f>Input!C1625</f>
        <v>8659.2999999999993</v>
      </c>
      <c r="C1625">
        <f>Input!D1625</f>
        <v>93.764223315970398</v>
      </c>
      <c r="D1625">
        <f>Input!E1625</f>
        <v>14252.511777842799</v>
      </c>
      <c r="E1625">
        <f t="shared" si="25"/>
        <v>789.41735587732899</v>
      </c>
      <c r="G1625">
        <f>Input!F1625</f>
        <v>789.41735587732899</v>
      </c>
      <c r="H1625">
        <f>Input!G1625</f>
        <v>0</v>
      </c>
    </row>
    <row r="1626" spans="1:8" x14ac:dyDescent="0.25">
      <c r="A1626" t="str">
        <f>Input!A1626</f>
        <v>RAE DPS117 USP7 10 nM\0_X26Y05\1</v>
      </c>
      <c r="B1626">
        <f>Input!C1626</f>
        <v>8556.6489159285502</v>
      </c>
      <c r="C1626">
        <f>Input!D1626</f>
        <v>29.159538918980601</v>
      </c>
      <c r="D1626">
        <f>Input!E1626</f>
        <v>19093.441719294398</v>
      </c>
      <c r="E1626">
        <f t="shared" si="25"/>
        <v>219.03742236842999</v>
      </c>
      <c r="G1626">
        <f>Input!F1626</f>
        <v>219.03742236842999</v>
      </c>
      <c r="H1626">
        <f>Input!G1626</f>
        <v>0</v>
      </c>
    </row>
    <row r="1627" spans="1:8" x14ac:dyDescent="0.25">
      <c r="A1627" t="str">
        <f>Input!A1627</f>
        <v>RAE DPS117 USP7 10 nM\0_X26Y05\1</v>
      </c>
      <c r="B1627">
        <f>Input!C1627</f>
        <v>8659.2999999999993</v>
      </c>
      <c r="C1627">
        <f>Input!D1627</f>
        <v>113.089988362151</v>
      </c>
      <c r="D1627">
        <f>Input!E1627</f>
        <v>16844.359619523198</v>
      </c>
      <c r="E1627">
        <f t="shared" si="25"/>
        <v>857.90975546756704</v>
      </c>
      <c r="G1627">
        <f>Input!F1627</f>
        <v>857.90975546756704</v>
      </c>
      <c r="H1627">
        <f>Input!G1627</f>
        <v>0</v>
      </c>
    </row>
    <row r="1628" spans="1:8" x14ac:dyDescent="0.25">
      <c r="A1628" t="str">
        <f>Input!A1628</f>
        <v>RAE DPS117 USP7 10 nM\0_X26Y07\1</v>
      </c>
      <c r="B1628">
        <f>Input!C1628</f>
        <v>8556.6552263865105</v>
      </c>
      <c r="C1628">
        <f>Input!D1628</f>
        <v>27.834702469378101</v>
      </c>
      <c r="D1628">
        <f>Input!E1628</f>
        <v>18423.981160547701</v>
      </c>
      <c r="E1628">
        <f t="shared" si="25"/>
        <v>191.30560303784401</v>
      </c>
      <c r="G1628">
        <f>Input!F1628</f>
        <v>191.30560303784401</v>
      </c>
      <c r="H1628">
        <f>Input!G1628</f>
        <v>0</v>
      </c>
    </row>
    <row r="1629" spans="1:8" x14ac:dyDescent="0.25">
      <c r="A1629" t="str">
        <f>Input!A1629</f>
        <v>RAE DPS117 USP7 10 nM\0_X26Y07\1</v>
      </c>
      <c r="B1629">
        <f>Input!C1629</f>
        <v>8659.2999999999993</v>
      </c>
      <c r="C1629">
        <f>Input!D1629</f>
        <v>103.150076712884</v>
      </c>
      <c r="D1629">
        <f>Input!E1629</f>
        <v>16517.0017802615</v>
      </c>
      <c r="E1629">
        <f t="shared" si="25"/>
        <v>707.238514094935</v>
      </c>
      <c r="G1629">
        <f>Input!F1629</f>
        <v>707.238514094935</v>
      </c>
      <c r="H1629">
        <f>Input!G1629</f>
        <v>0</v>
      </c>
    </row>
    <row r="1630" spans="1:8" x14ac:dyDescent="0.25">
      <c r="A1630" t="str">
        <f>Input!A1630</f>
        <v>RAE DPS117 USP7 10 nM\0_X26Y01\1</v>
      </c>
      <c r="B1630">
        <f>Input!C1630</f>
        <v>8556.5855873923701</v>
      </c>
      <c r="C1630">
        <f>Input!D1630</f>
        <v>19.2626921624028</v>
      </c>
      <c r="D1630">
        <f>Input!E1630</f>
        <v>15460.849586749</v>
      </c>
      <c r="E1630">
        <f t="shared" si="25"/>
        <v>144.77660538283001</v>
      </c>
      <c r="G1630">
        <f>Input!F1630</f>
        <v>144.77660538283001</v>
      </c>
      <c r="H1630">
        <f>Input!G1630</f>
        <v>0</v>
      </c>
    </row>
    <row r="1631" spans="1:8" x14ac:dyDescent="0.25">
      <c r="A1631" t="str">
        <f>Input!A1631</f>
        <v>RAE DPS117 USP7 10 nM\0_X26Y01\1</v>
      </c>
      <c r="B1631">
        <f>Input!C1631</f>
        <v>8659.2999999999993</v>
      </c>
      <c r="C1631">
        <f>Input!D1631</f>
        <v>67.743178640532193</v>
      </c>
      <c r="D1631">
        <f>Input!E1631</f>
        <v>12765.9125872982</v>
      </c>
      <c r="E1631">
        <f t="shared" si="25"/>
        <v>540.68453801707994</v>
      </c>
      <c r="G1631">
        <f>Input!F1631</f>
        <v>540.68453801707994</v>
      </c>
      <c r="H1631">
        <f>Input!G1631</f>
        <v>0</v>
      </c>
    </row>
    <row r="1632" spans="1:8" x14ac:dyDescent="0.25">
      <c r="A1632" t="str">
        <f>Input!A1632</f>
        <v>RAE DPS117 USP7 10 nM\0_X26Y04\1</v>
      </c>
      <c r="B1632">
        <f>Input!C1632</f>
        <v>8556.6535573066703</v>
      </c>
      <c r="C1632">
        <f>Input!D1632</f>
        <v>32.4853762497087</v>
      </c>
      <c r="D1632">
        <f>Input!E1632</f>
        <v>15616.567810561401</v>
      </c>
      <c r="E1632">
        <f t="shared" si="25"/>
        <v>314.21282556621998</v>
      </c>
      <c r="G1632">
        <f>Input!F1632</f>
        <v>314.21282556621998</v>
      </c>
      <c r="H1632">
        <f>Input!G1632</f>
        <v>0</v>
      </c>
    </row>
    <row r="1633" spans="1:8" x14ac:dyDescent="0.25">
      <c r="A1633" t="str">
        <f>Input!A1633</f>
        <v>RAE DPS117 USP7 10 nM\0_X26Y04\1</v>
      </c>
      <c r="B1633">
        <f>Input!C1633</f>
        <v>8659.2999999999993</v>
      </c>
      <c r="C1633">
        <f>Input!D1633</f>
        <v>101.93422877383099</v>
      </c>
      <c r="D1633">
        <f>Input!E1633</f>
        <v>14437.117964552201</v>
      </c>
      <c r="E1633">
        <f t="shared" si="25"/>
        <v>942.09291630102905</v>
      </c>
      <c r="G1633">
        <f>Input!F1633</f>
        <v>942.09291630102905</v>
      </c>
      <c r="H1633">
        <f>Input!G1633</f>
        <v>0</v>
      </c>
    </row>
    <row r="1634" spans="1:8" x14ac:dyDescent="0.25">
      <c r="A1634" t="str">
        <f>Input!A1634</f>
        <v>RAE DPS117 USP7 10 nM\0_X26Y03\1</v>
      </c>
      <c r="B1634">
        <f>Input!C1634</f>
        <v>8556.6568607457993</v>
      </c>
      <c r="C1634">
        <f>Input!D1634</f>
        <v>36.036318568866598</v>
      </c>
      <c r="D1634">
        <f>Input!E1634</f>
        <v>16864.681209092301</v>
      </c>
      <c r="E1634">
        <f t="shared" si="25"/>
        <v>314.64562188464998</v>
      </c>
      <c r="G1634">
        <f>Input!F1634</f>
        <v>314.64562188464998</v>
      </c>
      <c r="H1634">
        <f>Input!G1634</f>
        <v>0</v>
      </c>
    </row>
    <row r="1635" spans="1:8" x14ac:dyDescent="0.25">
      <c r="A1635" t="str">
        <f>Input!A1635</f>
        <v>RAE DPS117 USP7 10 nM\0_X26Y03\1</v>
      </c>
      <c r="B1635">
        <f>Input!C1635</f>
        <v>8659.2999999999993</v>
      </c>
      <c r="C1635">
        <f>Input!D1635</f>
        <v>117.44718339806001</v>
      </c>
      <c r="D1635">
        <f>Input!E1635</f>
        <v>14639.7801328445</v>
      </c>
      <c r="E1635">
        <f t="shared" si="25"/>
        <v>1042.75998819336</v>
      </c>
      <c r="G1635">
        <f>Input!F1635</f>
        <v>1042.75998819336</v>
      </c>
      <c r="H1635">
        <f>Input!G1635</f>
        <v>0</v>
      </c>
    </row>
    <row r="1636" spans="1:8" x14ac:dyDescent="0.25">
      <c r="A1636" t="str">
        <f>Input!A1636</f>
        <v>RAE DPS117 USP7 10 nM\0_X26Y14\1</v>
      </c>
      <c r="B1636">
        <f>Input!C1636</f>
        <v>8556.6665432545196</v>
      </c>
      <c r="C1636">
        <f>Input!D1636</f>
        <v>37.678290936250598</v>
      </c>
      <c r="D1636">
        <f>Input!E1636</f>
        <v>15225.272244896199</v>
      </c>
      <c r="E1636">
        <f t="shared" si="25"/>
        <v>363.20060015518499</v>
      </c>
      <c r="G1636">
        <f>Input!F1636</f>
        <v>363.20060015518499</v>
      </c>
      <c r="H1636">
        <f>Input!G1636</f>
        <v>0</v>
      </c>
    </row>
    <row r="1637" spans="1:8" x14ac:dyDescent="0.25">
      <c r="A1637" t="str">
        <f>Input!A1637</f>
        <v>RAE DPS117 USP7 10 nM\0_X26Y14\1</v>
      </c>
      <c r="B1637">
        <f>Input!C1637</f>
        <v>8659.2999999999993</v>
      </c>
      <c r="C1637">
        <f>Input!D1637</f>
        <v>122.40081245667599</v>
      </c>
      <c r="D1637">
        <f>Input!E1637</f>
        <v>14093.091824827499</v>
      </c>
      <c r="E1637">
        <f t="shared" si="25"/>
        <v>1137.65938763844</v>
      </c>
      <c r="G1637">
        <f>Input!F1637</f>
        <v>1137.65938763844</v>
      </c>
      <c r="H1637">
        <f>Input!G1637</f>
        <v>0</v>
      </c>
    </row>
    <row r="1638" spans="1:8" x14ac:dyDescent="0.25">
      <c r="A1638" t="str">
        <f>Input!A1638</f>
        <v>RAE DPS117 USP7 10 nM\0_X26Y13\1</v>
      </c>
      <c r="B1638">
        <f>Input!C1638</f>
        <v>8556.64940221092</v>
      </c>
      <c r="C1638">
        <f>Input!D1638</f>
        <v>29.471865041189801</v>
      </c>
      <c r="D1638">
        <f>Input!E1638</f>
        <v>18997.996625940501</v>
      </c>
      <c r="E1638">
        <f t="shared" si="25"/>
        <v>255.39087091891</v>
      </c>
      <c r="G1638">
        <f>Input!F1638</f>
        <v>255.39087091891</v>
      </c>
      <c r="H1638">
        <f>Input!G1638</f>
        <v>0</v>
      </c>
    </row>
    <row r="1639" spans="1:8" x14ac:dyDescent="0.25">
      <c r="A1639" t="str">
        <f>Input!A1639</f>
        <v>RAE DPS117 USP7 10 nM\0_X26Y13\1</v>
      </c>
      <c r="B1639">
        <f>Input!C1639</f>
        <v>8659.2999999999993</v>
      </c>
      <c r="C1639">
        <f>Input!D1639</f>
        <v>116.384093755096</v>
      </c>
      <c r="D1639">
        <f>Input!E1639</f>
        <v>16306.9051408102</v>
      </c>
      <c r="E1639">
        <f t="shared" si="25"/>
        <v>1012.08305419229</v>
      </c>
      <c r="G1639">
        <f>Input!F1639</f>
        <v>1012.08305419229</v>
      </c>
      <c r="H1639">
        <f>Input!G1639</f>
        <v>0</v>
      </c>
    </row>
    <row r="1640" spans="1:8" x14ac:dyDescent="0.25">
      <c r="A1640" t="str">
        <f>Input!A1640</f>
        <v>RAE DPS117 USP7 10 nM\0_X26Y16\1</v>
      </c>
      <c r="B1640">
        <f>Input!C1640</f>
        <v>8556.6595519140792</v>
      </c>
      <c r="C1640">
        <f>Input!D1640</f>
        <v>44.3584790784845</v>
      </c>
      <c r="D1640">
        <f>Input!E1640</f>
        <v>16770.738464761202</v>
      </c>
      <c r="E1640">
        <f t="shared" si="25"/>
        <v>430.10830614001901</v>
      </c>
      <c r="G1640">
        <f>Input!F1640</f>
        <v>430.10830614001901</v>
      </c>
      <c r="H1640">
        <f>Input!G1640</f>
        <v>0</v>
      </c>
    </row>
    <row r="1641" spans="1:8" x14ac:dyDescent="0.25">
      <c r="A1641" t="str">
        <f>Input!A1641</f>
        <v>RAE DPS117 USP7 10 nM\0_X26Y16\1</v>
      </c>
      <c r="B1641">
        <f>Input!C1641</f>
        <v>8659.2999999999993</v>
      </c>
      <c r="C1641">
        <f>Input!D1641</f>
        <v>123.179023139989</v>
      </c>
      <c r="D1641">
        <f>Input!E1641</f>
        <v>14716.055792430099</v>
      </c>
      <c r="E1641">
        <f t="shared" si="25"/>
        <v>1185.0945385162299</v>
      </c>
      <c r="G1641">
        <f>Input!F1641</f>
        <v>1185.0945385162299</v>
      </c>
      <c r="H1641">
        <f>Input!G1641</f>
        <v>0</v>
      </c>
    </row>
    <row r="1642" spans="1:8" x14ac:dyDescent="0.25">
      <c r="A1642" t="str">
        <f>Input!A1642</f>
        <v>RAE DPS117 USP7 10 nM\0_X26Y15\1</v>
      </c>
      <c r="B1642">
        <f>Input!C1642</f>
        <v>8556.6561669838502</v>
      </c>
      <c r="C1642">
        <f>Input!D1642</f>
        <v>32.907751347981197</v>
      </c>
      <c r="D1642">
        <f>Input!E1642</f>
        <v>17908.747958196302</v>
      </c>
      <c r="E1642">
        <f t="shared" si="25"/>
        <v>317.712910275897</v>
      </c>
      <c r="G1642">
        <f>Input!F1642</f>
        <v>317.712910275897</v>
      </c>
      <c r="H1642">
        <f>Input!G1642</f>
        <v>0</v>
      </c>
    </row>
    <row r="1643" spans="1:8" x14ac:dyDescent="0.25">
      <c r="A1643" t="str">
        <f>Input!A1643</f>
        <v>RAE DPS117 USP7 10 nM\0_X26Y15\1</v>
      </c>
      <c r="B1643">
        <f>Input!C1643</f>
        <v>8659.2999999999993</v>
      </c>
      <c r="C1643">
        <f>Input!D1643</f>
        <v>109.058842947031</v>
      </c>
      <c r="D1643">
        <f>Input!E1643</f>
        <v>15726.492871680201</v>
      </c>
      <c r="E1643">
        <f t="shared" si="25"/>
        <v>1062.7071204711101</v>
      </c>
      <c r="G1643">
        <f>Input!F1643</f>
        <v>1062.7071204711101</v>
      </c>
      <c r="H1643">
        <f>Input!G1643</f>
        <v>0</v>
      </c>
    </row>
    <row r="1644" spans="1:8" x14ac:dyDescent="0.25">
      <c r="A1644" t="str">
        <f>Input!A1644</f>
        <v>RAE DPS117 USP7 10 nM\0_X26Y10\1</v>
      </c>
      <c r="B1644">
        <f>Input!C1644</f>
        <v>8556.6573267129497</v>
      </c>
      <c r="C1644">
        <f>Input!D1644</f>
        <v>31.7030280764398</v>
      </c>
      <c r="D1644">
        <f>Input!E1644</f>
        <v>18137.771458642699</v>
      </c>
      <c r="E1644">
        <f t="shared" si="25"/>
        <v>289.341128487243</v>
      </c>
      <c r="G1644">
        <f>Input!F1644</f>
        <v>289.341128487243</v>
      </c>
      <c r="H1644">
        <f>Input!G1644</f>
        <v>0</v>
      </c>
    </row>
    <row r="1645" spans="1:8" x14ac:dyDescent="0.25">
      <c r="A1645" t="str">
        <f>Input!A1645</f>
        <v>RAE DPS117 USP7 10 nM\0_X26Y10\1</v>
      </c>
      <c r="B1645">
        <f>Input!C1645</f>
        <v>8659.2999999999993</v>
      </c>
      <c r="C1645">
        <f>Input!D1645</f>
        <v>122.725086967644</v>
      </c>
      <c r="D1645">
        <f>Input!E1645</f>
        <v>16816.829528524198</v>
      </c>
      <c r="E1645">
        <f t="shared" si="25"/>
        <v>1059.1012961137301</v>
      </c>
      <c r="G1645">
        <f>Input!F1645</f>
        <v>1059.1012961137301</v>
      </c>
      <c r="H1645">
        <f>Input!G1645</f>
        <v>0</v>
      </c>
    </row>
    <row r="1646" spans="1:8" x14ac:dyDescent="0.25">
      <c r="A1646" t="str">
        <f>Input!A1646</f>
        <v>RAE DPS117 USP7 10 nM\0_X26Y09\1</v>
      </c>
      <c r="B1646">
        <f>Input!C1646</f>
        <v>8556.6701641500695</v>
      </c>
      <c r="C1646">
        <f>Input!D1646</f>
        <v>29.634576265816499</v>
      </c>
      <c r="D1646">
        <f>Input!E1646</f>
        <v>16400.946378030701</v>
      </c>
      <c r="E1646">
        <f t="shared" si="25"/>
        <v>253.94385675265099</v>
      </c>
      <c r="G1646">
        <f>Input!F1646</f>
        <v>253.94385675265099</v>
      </c>
      <c r="H1646">
        <f>Input!G1646</f>
        <v>0</v>
      </c>
    </row>
    <row r="1647" spans="1:8" x14ac:dyDescent="0.25">
      <c r="A1647" t="str">
        <f>Input!A1647</f>
        <v>RAE DPS117 USP7 10 nM\0_X26Y09\1</v>
      </c>
      <c r="B1647">
        <f>Input!C1647</f>
        <v>8659.2999999999993</v>
      </c>
      <c r="C1647">
        <f>Input!D1647</f>
        <v>115.26471649062699</v>
      </c>
      <c r="D1647">
        <f>Input!E1647</f>
        <v>14104.267857168001</v>
      </c>
      <c r="E1647">
        <f t="shared" si="25"/>
        <v>1024.9551482168799</v>
      </c>
      <c r="G1647">
        <f>Input!F1647</f>
        <v>1024.9551482168799</v>
      </c>
      <c r="H1647">
        <f>Input!G1647</f>
        <v>0</v>
      </c>
    </row>
    <row r="1648" spans="1:8" x14ac:dyDescent="0.25">
      <c r="A1648" t="str">
        <f>Input!A1648</f>
        <v>RAE DPS117 USP7 10 nM\0_X26Y12\1</v>
      </c>
      <c r="B1648">
        <f>Input!C1648</f>
        <v>8556.6617218466799</v>
      </c>
      <c r="C1648">
        <f>Input!D1648</f>
        <v>26.233474842604</v>
      </c>
      <c r="D1648">
        <f>Input!E1648</f>
        <v>17868.9185566052</v>
      </c>
      <c r="E1648">
        <f t="shared" si="25"/>
        <v>152.08867517165299</v>
      </c>
      <c r="G1648">
        <f>Input!F1648</f>
        <v>152.08867517165299</v>
      </c>
      <c r="H1648">
        <f>Input!G1648</f>
        <v>0</v>
      </c>
    </row>
    <row r="1649" spans="1:8" x14ac:dyDescent="0.25">
      <c r="A1649" t="str">
        <f>Input!A1649</f>
        <v>RAE DPS117 USP7 10 nM\0_X26Y12\1</v>
      </c>
      <c r="B1649">
        <f>Input!C1649</f>
        <v>8659.2999999999993</v>
      </c>
      <c r="C1649">
        <f>Input!D1649</f>
        <v>94.174015066507707</v>
      </c>
      <c r="D1649">
        <f>Input!E1649</f>
        <v>16948.6670130198</v>
      </c>
      <c r="E1649">
        <f t="shared" si="25"/>
        <v>514.22650020030699</v>
      </c>
      <c r="G1649">
        <f>Input!F1649</f>
        <v>514.22650020030699</v>
      </c>
      <c r="H1649">
        <f>Input!G1649</f>
        <v>0</v>
      </c>
    </row>
    <row r="1650" spans="1:8" x14ac:dyDescent="0.25">
      <c r="A1650" t="str">
        <f>Input!A1650</f>
        <v>RAE DPS117 USP7 10 nM\0_X26Y11\1</v>
      </c>
      <c r="B1650">
        <f>Input!C1650</f>
        <v>8556.6417083426095</v>
      </c>
      <c r="C1650">
        <f>Input!D1650</f>
        <v>51.2752423767976</v>
      </c>
      <c r="D1650">
        <f>Input!E1650</f>
        <v>17873.097955349102</v>
      </c>
      <c r="E1650">
        <f t="shared" si="25"/>
        <v>549.12072229345597</v>
      </c>
      <c r="G1650">
        <f>Input!F1650</f>
        <v>549.12072229345597</v>
      </c>
      <c r="H1650">
        <f>Input!G1650</f>
        <v>0</v>
      </c>
    </row>
    <row r="1651" spans="1:8" x14ac:dyDescent="0.25">
      <c r="A1651" t="str">
        <f>Input!A1651</f>
        <v>RAE DPS117 USP7 10 nM\0_X26Y11\1</v>
      </c>
      <c r="B1651">
        <f>Input!C1651</f>
        <v>8659.2999999999993</v>
      </c>
      <c r="C1651">
        <f>Input!D1651</f>
        <v>205.02846190023001</v>
      </c>
      <c r="D1651">
        <f>Input!E1651</f>
        <v>15885.918452730501</v>
      </c>
      <c r="E1651">
        <f t="shared" si="25"/>
        <v>2177.4208025471298</v>
      </c>
      <c r="G1651">
        <f>Input!F1651</f>
        <v>2177.4208025471298</v>
      </c>
      <c r="H1651">
        <f>Input!G1651</f>
        <v>0</v>
      </c>
    </row>
    <row r="1652" spans="1:8" x14ac:dyDescent="0.25">
      <c r="A1652" t="str">
        <f>Input!A1652</f>
        <v>RAE DPS117 USP7 10 nM\0_X27Y22\1</v>
      </c>
      <c r="B1652">
        <f>Input!C1652</f>
        <v>8556.6442768705892</v>
      </c>
      <c r="C1652">
        <f>Input!D1652</f>
        <v>65.928443100420196</v>
      </c>
      <c r="D1652">
        <f>Input!E1652</f>
        <v>13977.326188975199</v>
      </c>
      <c r="E1652">
        <f t="shared" si="25"/>
        <v>750.54172401715402</v>
      </c>
      <c r="G1652">
        <f>Input!F1652</f>
        <v>750.54172401715402</v>
      </c>
      <c r="H1652">
        <f>Input!G1652</f>
        <v>0</v>
      </c>
    </row>
    <row r="1653" spans="1:8" x14ac:dyDescent="0.25">
      <c r="A1653" t="str">
        <f>Input!A1653</f>
        <v>RAE DPS117 USP7 10 nM\0_X27Y22\1</v>
      </c>
      <c r="B1653">
        <f>Input!C1653</f>
        <v>8659.2999999999993</v>
      </c>
      <c r="C1653">
        <f>Input!D1653</f>
        <v>142.77617696228401</v>
      </c>
      <c r="D1653">
        <f>Input!E1653</f>
        <v>13685.392690836101</v>
      </c>
      <c r="E1653">
        <f t="shared" si="25"/>
        <v>1491.9414062593601</v>
      </c>
      <c r="G1653">
        <f>Input!F1653</f>
        <v>1491.9414062593601</v>
      </c>
      <c r="H1653">
        <f>Input!G1653</f>
        <v>0</v>
      </c>
    </row>
    <row r="1654" spans="1:8" x14ac:dyDescent="0.25">
      <c r="A1654" t="str">
        <f>Input!A1654</f>
        <v>RAE DPS117 USP7 10 nM\0_X27Y21\1</v>
      </c>
      <c r="B1654">
        <f>Input!C1654</f>
        <v>8556.65260913354</v>
      </c>
      <c r="C1654">
        <f>Input!D1654</f>
        <v>43.074337621916897</v>
      </c>
      <c r="D1654">
        <f>Input!E1654</f>
        <v>18762.734881497199</v>
      </c>
      <c r="E1654">
        <f t="shared" si="25"/>
        <v>398.09063656761299</v>
      </c>
      <c r="G1654">
        <f>Input!F1654</f>
        <v>398.09063656761299</v>
      </c>
      <c r="H1654">
        <f>Input!G1654</f>
        <v>0</v>
      </c>
    </row>
    <row r="1655" spans="1:8" x14ac:dyDescent="0.25">
      <c r="A1655" t="str">
        <f>Input!A1655</f>
        <v>RAE DPS117 USP7 10 nM\0_X27Y21\1</v>
      </c>
      <c r="B1655">
        <f>Input!C1655</f>
        <v>8659.2999999999993</v>
      </c>
      <c r="C1655">
        <f>Input!D1655</f>
        <v>124.989988773709</v>
      </c>
      <c r="D1655">
        <f>Input!E1655</f>
        <v>16282.8550219178</v>
      </c>
      <c r="E1655">
        <f t="shared" si="25"/>
        <v>1155.78903670401</v>
      </c>
      <c r="G1655">
        <f>Input!F1655</f>
        <v>1155.78903670401</v>
      </c>
      <c r="H1655">
        <f>Input!G1655</f>
        <v>0</v>
      </c>
    </row>
    <row r="1656" spans="1:8" x14ac:dyDescent="0.25">
      <c r="A1656" t="str">
        <f>Input!A1656</f>
        <v>RAE DPS117 USP7 10 nM\0_X27Y24\1</v>
      </c>
      <c r="B1656">
        <f>Input!C1656</f>
        <v>8557.6639115947801</v>
      </c>
      <c r="C1656">
        <f>Input!D1656</f>
        <v>42.6154246134884</v>
      </c>
      <c r="D1656">
        <f>Input!E1656</f>
        <v>21240.759285628101</v>
      </c>
      <c r="E1656">
        <f t="shared" si="25"/>
        <v>213.55643504135099</v>
      </c>
      <c r="G1656">
        <f>Input!F1656</f>
        <v>213.55643504135099</v>
      </c>
      <c r="H1656">
        <f>Input!G1656</f>
        <v>0</v>
      </c>
    </row>
    <row r="1657" spans="1:8" x14ac:dyDescent="0.25">
      <c r="A1657" t="str">
        <f>Input!A1657</f>
        <v>RAE DPS117 USP7 10 nM\0_X27Y24\1</v>
      </c>
      <c r="B1657">
        <f>Input!C1657</f>
        <v>8659.2999999999993</v>
      </c>
      <c r="C1657">
        <f>Input!D1657</f>
        <v>98.022697966886398</v>
      </c>
      <c r="D1657">
        <f>Input!E1657</f>
        <v>21268.730571702999</v>
      </c>
      <c r="E1657">
        <f t="shared" si="25"/>
        <v>454.74311872557502</v>
      </c>
      <c r="G1657">
        <f>Input!F1657</f>
        <v>454.74311872557502</v>
      </c>
      <c r="H1657">
        <f>Input!G1657</f>
        <v>0</v>
      </c>
    </row>
    <row r="1658" spans="1:8" x14ac:dyDescent="0.25">
      <c r="A1658" t="str">
        <f>Input!A1658</f>
        <v>RAE DPS117 USP7 10 nM\0_X27Y23\1</v>
      </c>
      <c r="B1658">
        <f>Input!C1658</f>
        <v>8556.6566298825092</v>
      </c>
      <c r="C1658">
        <f>Input!D1658</f>
        <v>56.237275531951603</v>
      </c>
      <c r="D1658">
        <f>Input!E1658</f>
        <v>16191.1403718364</v>
      </c>
      <c r="E1658">
        <f t="shared" si="25"/>
        <v>607.20409567361401</v>
      </c>
      <c r="G1658">
        <f>Input!F1658</f>
        <v>607.20409567361401</v>
      </c>
      <c r="H1658">
        <f>Input!G1658</f>
        <v>0</v>
      </c>
    </row>
    <row r="1659" spans="1:8" x14ac:dyDescent="0.25">
      <c r="A1659" t="str">
        <f>Input!A1659</f>
        <v>RAE DPS117 USP7 10 nM\0_X27Y23\1</v>
      </c>
      <c r="B1659">
        <f>Input!C1659</f>
        <v>8659.2999999999993</v>
      </c>
      <c r="C1659">
        <f>Input!D1659</f>
        <v>127.389706458088</v>
      </c>
      <c r="D1659">
        <f>Input!E1659</f>
        <v>13603.9690773363</v>
      </c>
      <c r="E1659">
        <f t="shared" si="25"/>
        <v>1417.33682595095</v>
      </c>
      <c r="G1659">
        <f>Input!F1659</f>
        <v>1417.33682595095</v>
      </c>
      <c r="H1659">
        <f>Input!G1659</f>
        <v>0</v>
      </c>
    </row>
    <row r="1660" spans="1:8" x14ac:dyDescent="0.25">
      <c r="A1660" t="str">
        <f>Input!A1660</f>
        <v>RAE DPS117 USP7 10 nM\0_X27Y18\1</v>
      </c>
      <c r="B1660">
        <f>Input!C1660</f>
        <v>8556.7300675746192</v>
      </c>
      <c r="C1660">
        <f>Input!D1660</f>
        <v>24.952027046634502</v>
      </c>
      <c r="D1660">
        <f>Input!E1660</f>
        <v>11811.634633135</v>
      </c>
      <c r="E1660">
        <f t="shared" si="25"/>
        <v>224.185935627633</v>
      </c>
      <c r="G1660">
        <f>Input!F1660</f>
        <v>224.185935627633</v>
      </c>
      <c r="H1660">
        <f>Input!G1660</f>
        <v>0</v>
      </c>
    </row>
    <row r="1661" spans="1:8" x14ac:dyDescent="0.25">
      <c r="A1661" t="str">
        <f>Input!A1661</f>
        <v>RAE DPS117 USP7 10 nM\0_X27Y18\1</v>
      </c>
      <c r="B1661">
        <f>Input!C1661</f>
        <v>8659.2999999999993</v>
      </c>
      <c r="C1661">
        <f>Input!D1661</f>
        <v>61.727372618237602</v>
      </c>
      <c r="D1661">
        <f>Input!E1661</f>
        <v>10925.004759982699</v>
      </c>
      <c r="E1661">
        <f t="shared" si="25"/>
        <v>564.03232967215195</v>
      </c>
      <c r="G1661">
        <f>Input!F1661</f>
        <v>564.03232967215195</v>
      </c>
      <c r="H1661">
        <f>Input!G1661</f>
        <v>0</v>
      </c>
    </row>
    <row r="1662" spans="1:8" x14ac:dyDescent="0.25">
      <c r="A1662" t="str">
        <f>Input!A1662</f>
        <v>RAE DPS117 USP7 10 nM\0_X27Y17\1</v>
      </c>
      <c r="B1662">
        <f>Input!C1662</f>
        <v>8556.6651387122001</v>
      </c>
      <c r="C1662">
        <f>Input!D1662</f>
        <v>42.5343902685239</v>
      </c>
      <c r="D1662">
        <f>Input!E1662</f>
        <v>19528.175236650201</v>
      </c>
      <c r="E1662">
        <f t="shared" si="25"/>
        <v>288.76017080969302</v>
      </c>
      <c r="G1662">
        <f>Input!F1662</f>
        <v>288.76017080969302</v>
      </c>
      <c r="H1662">
        <f>Input!G1662</f>
        <v>0</v>
      </c>
    </row>
    <row r="1663" spans="1:8" x14ac:dyDescent="0.25">
      <c r="A1663" t="str">
        <f>Input!A1663</f>
        <v>RAE DPS117 USP7 10 nM\0_X27Y17\1</v>
      </c>
      <c r="B1663">
        <f>Input!C1663</f>
        <v>8659.2999999999993</v>
      </c>
      <c r="C1663">
        <f>Input!D1663</f>
        <v>127.524672683033</v>
      </c>
      <c r="D1663">
        <f>Input!E1663</f>
        <v>17567.351376832899</v>
      </c>
      <c r="E1663">
        <f t="shared" si="25"/>
        <v>870.887410635631</v>
      </c>
      <c r="G1663">
        <f>Input!F1663</f>
        <v>870.887410635631</v>
      </c>
      <c r="H1663">
        <f>Input!G1663</f>
        <v>0</v>
      </c>
    </row>
    <row r="1664" spans="1:8" x14ac:dyDescent="0.25">
      <c r="A1664" t="str">
        <f>Input!A1664</f>
        <v>RAE DPS117 USP7 10 nM\0_X27Y20\1</v>
      </c>
      <c r="B1664">
        <f>Input!C1664</f>
        <v>8556.6536339906197</v>
      </c>
      <c r="C1664">
        <f>Input!D1664</f>
        <v>53.437454709675997</v>
      </c>
      <c r="D1664">
        <f>Input!E1664</f>
        <v>19424.228831955999</v>
      </c>
      <c r="E1664">
        <f t="shared" si="25"/>
        <v>368.166853690903</v>
      </c>
      <c r="G1664">
        <f>Input!F1664</f>
        <v>368.166853690903</v>
      </c>
      <c r="H1664">
        <f>Input!G1664</f>
        <v>0</v>
      </c>
    </row>
    <row r="1665" spans="1:8" x14ac:dyDescent="0.25">
      <c r="A1665" t="str">
        <f>Input!A1665</f>
        <v>RAE DPS117 USP7 10 nM\0_X27Y20\1</v>
      </c>
      <c r="B1665">
        <f>Input!C1665</f>
        <v>8659.2999999999993</v>
      </c>
      <c r="C1665">
        <f>Input!D1665</f>
        <v>134.40599953173299</v>
      </c>
      <c r="D1665">
        <f>Input!E1665</f>
        <v>16997.6869211005</v>
      </c>
      <c r="E1665">
        <f t="shared" si="25"/>
        <v>926.59260167477305</v>
      </c>
      <c r="G1665">
        <f>Input!F1665</f>
        <v>926.59260167477305</v>
      </c>
      <c r="H1665">
        <f>Input!G1665</f>
        <v>0</v>
      </c>
    </row>
    <row r="1666" spans="1:8" x14ac:dyDescent="0.25">
      <c r="A1666" t="str">
        <f>Input!A1666</f>
        <v>RAE DPS117 USP7 10 nM\0_X27Y19\1</v>
      </c>
      <c r="B1666">
        <f>Input!C1666</f>
        <v>8556.6630850438105</v>
      </c>
      <c r="C1666">
        <f>Input!D1666</f>
        <v>39.429180312940701</v>
      </c>
      <c r="D1666">
        <f>Input!E1666</f>
        <v>19325.564473424402</v>
      </c>
      <c r="E1666">
        <f t="shared" si="25"/>
        <v>241.60506497426101</v>
      </c>
      <c r="G1666">
        <f>Input!F1666</f>
        <v>241.60506497426101</v>
      </c>
      <c r="H1666">
        <f>Input!G1666</f>
        <v>0</v>
      </c>
    </row>
    <row r="1667" spans="1:8" x14ac:dyDescent="0.25">
      <c r="A1667" t="str">
        <f>Input!A1667</f>
        <v>RAE DPS117 USP7 10 nM\0_X27Y19\1</v>
      </c>
      <c r="B1667">
        <f>Input!C1667</f>
        <v>8659.2999999999993</v>
      </c>
      <c r="C1667">
        <f>Input!D1667</f>
        <v>110.551018605114</v>
      </c>
      <c r="D1667">
        <f>Input!E1667</f>
        <v>17559.161971695601</v>
      </c>
      <c r="E1667">
        <f t="shared" ref="E1667:E1730" si="26">IF(G1667=0,H1667,G1667)</f>
        <v>664.91415931261997</v>
      </c>
      <c r="G1667">
        <f>Input!F1667</f>
        <v>664.91415931261997</v>
      </c>
      <c r="H1667">
        <f>Input!G1667</f>
        <v>0</v>
      </c>
    </row>
    <row r="1668" spans="1:8" x14ac:dyDescent="0.25">
      <c r="A1668" t="str">
        <f>Input!A1668</f>
        <v>RAE DPS117 USP7 10 nM\0_X27Y30\1</v>
      </c>
      <c r="B1668">
        <f>Input!C1668</f>
        <v>8556.6564905571304</v>
      </c>
      <c r="C1668">
        <f>Input!D1668</f>
        <v>52.486236289122701</v>
      </c>
      <c r="D1668">
        <f>Input!E1668</f>
        <v>21732.093160629302</v>
      </c>
      <c r="E1668">
        <f t="shared" si="26"/>
        <v>289.466504386407</v>
      </c>
      <c r="G1668">
        <f>Input!F1668</f>
        <v>289.466504386407</v>
      </c>
      <c r="H1668">
        <f>Input!G1668</f>
        <v>0</v>
      </c>
    </row>
    <row r="1669" spans="1:8" x14ac:dyDescent="0.25">
      <c r="A1669" t="str">
        <f>Input!A1669</f>
        <v>RAE DPS117 USP7 10 nM\0_X27Y30\1</v>
      </c>
      <c r="B1669">
        <f>Input!C1669</f>
        <v>8659.2999999999993</v>
      </c>
      <c r="C1669">
        <f>Input!D1669</f>
        <v>123.473536001339</v>
      </c>
      <c r="D1669">
        <f>Input!E1669</f>
        <v>19721.545459414199</v>
      </c>
      <c r="E1669">
        <f t="shared" si="26"/>
        <v>669.55826620167397</v>
      </c>
      <c r="G1669">
        <f>Input!F1669</f>
        <v>669.55826620167397</v>
      </c>
      <c r="H1669">
        <f>Input!G1669</f>
        <v>0</v>
      </c>
    </row>
    <row r="1670" spans="1:8" x14ac:dyDescent="0.25">
      <c r="A1670" t="str">
        <f>Input!A1670</f>
        <v>RAE DPS117 USP7 10 nM\0_X27Y29\1</v>
      </c>
      <c r="B1670">
        <f>Input!C1670</f>
        <v>8556.6629299043107</v>
      </c>
      <c r="C1670">
        <f>Input!D1670</f>
        <v>46.685045926343498</v>
      </c>
      <c r="D1670">
        <f>Input!E1670</f>
        <v>20776.3230310914</v>
      </c>
      <c r="E1670">
        <f t="shared" si="26"/>
        <v>265.40493446216101</v>
      </c>
      <c r="G1670">
        <f>Input!F1670</f>
        <v>265.40493446216101</v>
      </c>
      <c r="H1670">
        <f>Input!G1670</f>
        <v>0</v>
      </c>
    </row>
    <row r="1671" spans="1:8" x14ac:dyDescent="0.25">
      <c r="A1671" t="str">
        <f>Input!A1671</f>
        <v>RAE DPS117 USP7 10 nM\0_X27Y29\1</v>
      </c>
      <c r="B1671">
        <f>Input!C1671</f>
        <v>8659.2999999999993</v>
      </c>
      <c r="C1671">
        <f>Input!D1671</f>
        <v>121.019758943447</v>
      </c>
      <c r="D1671">
        <f>Input!E1671</f>
        <v>18953.154544851499</v>
      </c>
      <c r="E1671">
        <f t="shared" si="26"/>
        <v>687.63869503554304</v>
      </c>
      <c r="G1671">
        <f>Input!F1671</f>
        <v>687.63869503554304</v>
      </c>
      <c r="H1671">
        <f>Input!G1671</f>
        <v>0</v>
      </c>
    </row>
    <row r="1672" spans="1:8" x14ac:dyDescent="0.25">
      <c r="A1672" t="str">
        <f>Input!A1672</f>
        <v>RAE DPS117 USP7 10 nM\0_X27Y32\1</v>
      </c>
      <c r="B1672">
        <f>Input!C1672</f>
        <v>8556.6784605844605</v>
      </c>
      <c r="C1672">
        <f>Input!D1672</f>
        <v>47.47217150398</v>
      </c>
      <c r="D1672">
        <f>Input!E1672</f>
        <v>21542.069833717898</v>
      </c>
      <c r="E1672">
        <f t="shared" si="26"/>
        <v>205.682361857822</v>
      </c>
      <c r="G1672">
        <f>Input!F1672</f>
        <v>205.682361857822</v>
      </c>
      <c r="H1672">
        <f>Input!G1672</f>
        <v>0</v>
      </c>
    </row>
    <row r="1673" spans="1:8" x14ac:dyDescent="0.25">
      <c r="A1673" t="str">
        <f>Input!A1673</f>
        <v>RAE DPS117 USP7 10 nM\0_X27Y32\1</v>
      </c>
      <c r="B1673">
        <f>Input!C1673</f>
        <v>8659.2999999999993</v>
      </c>
      <c r="C1673">
        <f>Input!D1673</f>
        <v>99.2823226991908</v>
      </c>
      <c r="D1673">
        <f>Input!E1673</f>
        <v>20856.3595451654</v>
      </c>
      <c r="E1673">
        <f t="shared" si="26"/>
        <v>405.03778478330599</v>
      </c>
      <c r="G1673">
        <f>Input!F1673</f>
        <v>405.03778478330599</v>
      </c>
      <c r="H1673">
        <f>Input!G1673</f>
        <v>0</v>
      </c>
    </row>
    <row r="1674" spans="1:8" x14ac:dyDescent="0.25">
      <c r="A1674" t="str">
        <f>Input!A1674</f>
        <v>RAE DPS117 USP7 10 nM\0_X27Y31\1</v>
      </c>
      <c r="B1674">
        <f>Input!C1674</f>
        <v>8556.6584621518905</v>
      </c>
      <c r="C1674">
        <f>Input!D1674</f>
        <v>58.874990574908203</v>
      </c>
      <c r="D1674">
        <f>Input!E1674</f>
        <v>18177.261898098801</v>
      </c>
      <c r="E1674">
        <f t="shared" si="26"/>
        <v>481.945170352937</v>
      </c>
      <c r="G1674">
        <f>Input!F1674</f>
        <v>481.945170352937</v>
      </c>
      <c r="H1674">
        <f>Input!G1674</f>
        <v>0</v>
      </c>
    </row>
    <row r="1675" spans="1:8" x14ac:dyDescent="0.25">
      <c r="A1675" t="str">
        <f>Input!A1675</f>
        <v>RAE DPS117 USP7 10 nM\0_X27Y31\1</v>
      </c>
      <c r="B1675">
        <f>Input!C1675</f>
        <v>8659.2999999999993</v>
      </c>
      <c r="C1675">
        <f>Input!D1675</f>
        <v>129.23642238097401</v>
      </c>
      <c r="D1675">
        <f>Input!E1675</f>
        <v>16290.1569952788</v>
      </c>
      <c r="E1675">
        <f t="shared" si="26"/>
        <v>1041.02308067894</v>
      </c>
      <c r="G1675">
        <f>Input!F1675</f>
        <v>1041.02308067894</v>
      </c>
      <c r="H1675">
        <f>Input!G1675</f>
        <v>0</v>
      </c>
    </row>
    <row r="1676" spans="1:8" x14ac:dyDescent="0.25">
      <c r="A1676" t="str">
        <f>Input!A1676</f>
        <v>RAE DPS117 USP7 10 nM\0_X25Y01\1</v>
      </c>
      <c r="B1676">
        <f>Input!C1676</f>
        <v>8556.5825594722301</v>
      </c>
      <c r="C1676">
        <f>Input!D1676</f>
        <v>37.092082317305199</v>
      </c>
      <c r="D1676">
        <f>Input!E1676</f>
        <v>15952.3533253731</v>
      </c>
      <c r="E1676">
        <f t="shared" si="26"/>
        <v>343.461338704345</v>
      </c>
      <c r="G1676">
        <f>Input!F1676</f>
        <v>343.461338704345</v>
      </c>
      <c r="H1676">
        <f>Input!G1676</f>
        <v>0</v>
      </c>
    </row>
    <row r="1677" spans="1:8" x14ac:dyDescent="0.25">
      <c r="A1677" t="str">
        <f>Input!A1677</f>
        <v>RAE DPS117 USP7 10 nM\0_X25Y01\1</v>
      </c>
      <c r="B1677">
        <f>Input!C1677</f>
        <v>8659.2999999999993</v>
      </c>
      <c r="C1677">
        <f>Input!D1677</f>
        <v>108.67021785628999</v>
      </c>
      <c r="D1677">
        <f>Input!E1677</f>
        <v>11145.287929252099</v>
      </c>
      <c r="E1677">
        <f t="shared" si="26"/>
        <v>1256.17240694928</v>
      </c>
      <c r="G1677">
        <f>Input!F1677</f>
        <v>1256.17240694928</v>
      </c>
      <c r="H1677">
        <f>Input!G1677</f>
        <v>0</v>
      </c>
    </row>
    <row r="1678" spans="1:8" x14ac:dyDescent="0.25">
      <c r="A1678" t="str">
        <f>Input!A1678</f>
        <v>RAE DPS117 USP7 10 nM\0_X25Y13\1</v>
      </c>
      <c r="B1678">
        <f>Input!C1678</f>
        <v>8556.6387299636208</v>
      </c>
      <c r="C1678">
        <f>Input!D1678</f>
        <v>44.568343729597103</v>
      </c>
      <c r="D1678">
        <f>Input!E1678</f>
        <v>17495.594328146301</v>
      </c>
      <c r="E1678">
        <f t="shared" si="26"/>
        <v>467.12266247183499</v>
      </c>
      <c r="G1678">
        <f>Input!F1678</f>
        <v>467.12266247183499</v>
      </c>
      <c r="H1678">
        <f>Input!G1678</f>
        <v>0</v>
      </c>
    </row>
    <row r="1679" spans="1:8" x14ac:dyDescent="0.25">
      <c r="A1679" t="str">
        <f>Input!A1679</f>
        <v>RAE DPS117 USP7 10 nM\0_X25Y13\1</v>
      </c>
      <c r="B1679">
        <f>Input!C1679</f>
        <v>8659.2999999999993</v>
      </c>
      <c r="C1679">
        <f>Input!D1679</f>
        <v>148.020759852682</v>
      </c>
      <c r="D1679">
        <f>Input!E1679</f>
        <v>15662.8667850863</v>
      </c>
      <c r="E1679">
        <f t="shared" si="26"/>
        <v>1547.77961974819</v>
      </c>
      <c r="G1679">
        <f>Input!F1679</f>
        <v>1547.77961974819</v>
      </c>
      <c r="H1679">
        <f>Input!G1679</f>
        <v>0</v>
      </c>
    </row>
    <row r="1680" spans="1:8" x14ac:dyDescent="0.25">
      <c r="A1680" t="str">
        <f>Input!A1680</f>
        <v>RAE DPS117 USP7 10 nM\0_X25Y10\1</v>
      </c>
      <c r="B1680">
        <f>Input!C1680</f>
        <v>8556.6548787850297</v>
      </c>
      <c r="C1680">
        <f>Input!D1680</f>
        <v>35.1059623132601</v>
      </c>
      <c r="D1680">
        <f>Input!E1680</f>
        <v>16252.186213969</v>
      </c>
      <c r="E1680">
        <f t="shared" si="26"/>
        <v>355.95224109149598</v>
      </c>
      <c r="G1680">
        <f>Input!F1680</f>
        <v>355.95224109149598</v>
      </c>
      <c r="H1680">
        <f>Input!G1680</f>
        <v>0</v>
      </c>
    </row>
    <row r="1681" spans="1:8" x14ac:dyDescent="0.25">
      <c r="A1681" t="str">
        <f>Input!A1681</f>
        <v>RAE DPS117 USP7 10 nM\0_X25Y10\1</v>
      </c>
      <c r="B1681">
        <f>Input!C1681</f>
        <v>8659.2999999999993</v>
      </c>
      <c r="C1681">
        <f>Input!D1681</f>
        <v>132.43988431694001</v>
      </c>
      <c r="D1681">
        <f>Input!E1681</f>
        <v>15030.6437823548</v>
      </c>
      <c r="E1681">
        <f t="shared" si="26"/>
        <v>1310.69423582477</v>
      </c>
      <c r="G1681">
        <f>Input!F1681</f>
        <v>1310.69423582477</v>
      </c>
      <c r="H1681">
        <f>Input!G1681</f>
        <v>0</v>
      </c>
    </row>
    <row r="1682" spans="1:8" x14ac:dyDescent="0.25">
      <c r="A1682" t="str">
        <f>Input!A1682</f>
        <v>RAE DPS117 USP7 10 nM\0_X27Y26\1</v>
      </c>
      <c r="B1682">
        <f>Input!C1682</f>
        <v>8556.6601139661998</v>
      </c>
      <c r="C1682">
        <f>Input!D1682</f>
        <v>43.295165422039197</v>
      </c>
      <c r="D1682">
        <f>Input!E1682</f>
        <v>20179.059298730299</v>
      </c>
      <c r="E1682">
        <f t="shared" si="26"/>
        <v>236.283374914809</v>
      </c>
      <c r="G1682">
        <f>Input!F1682</f>
        <v>236.283374914809</v>
      </c>
      <c r="H1682">
        <f>Input!G1682</f>
        <v>0</v>
      </c>
    </row>
    <row r="1683" spans="1:8" x14ac:dyDescent="0.25">
      <c r="A1683" t="str">
        <f>Input!A1683</f>
        <v>RAE DPS117 USP7 10 nM\0_X27Y26\1</v>
      </c>
      <c r="B1683">
        <f>Input!C1683</f>
        <v>8659.2999999999993</v>
      </c>
      <c r="C1683">
        <f>Input!D1683</f>
        <v>117.711588741664</v>
      </c>
      <c r="D1683">
        <f>Input!E1683</f>
        <v>17991.166374789998</v>
      </c>
      <c r="E1683">
        <f t="shared" si="26"/>
        <v>640.16808435601502</v>
      </c>
      <c r="G1683">
        <f>Input!F1683</f>
        <v>640.16808435601502</v>
      </c>
      <c r="H1683">
        <f>Input!G1683</f>
        <v>0</v>
      </c>
    </row>
    <row r="1684" spans="1:8" x14ac:dyDescent="0.25">
      <c r="A1684" t="str">
        <f>Input!A1684</f>
        <v>RAE DPS117 USP7 10 nM\0_X25Y11\1</v>
      </c>
      <c r="B1684">
        <f>Input!C1684</f>
        <v>8556.6615692891191</v>
      </c>
      <c r="C1684">
        <f>Input!D1684</f>
        <v>28.056476765740001</v>
      </c>
      <c r="D1684">
        <f>Input!E1684</f>
        <v>18310.369095731701</v>
      </c>
      <c r="E1684">
        <f t="shared" si="26"/>
        <v>227.268971176419</v>
      </c>
      <c r="G1684">
        <f>Input!F1684</f>
        <v>227.268971176419</v>
      </c>
      <c r="H1684">
        <f>Input!G1684</f>
        <v>0</v>
      </c>
    </row>
    <row r="1685" spans="1:8" x14ac:dyDescent="0.25">
      <c r="A1685" t="str">
        <f>Input!A1685</f>
        <v>RAE DPS117 USP7 10 nM\0_X25Y11\1</v>
      </c>
      <c r="B1685">
        <f>Input!C1685</f>
        <v>8659.2999999999993</v>
      </c>
      <c r="C1685">
        <f>Input!D1685</f>
        <v>108.780335534404</v>
      </c>
      <c r="D1685">
        <f>Input!E1685</f>
        <v>16377.8489886998</v>
      </c>
      <c r="E1685">
        <f t="shared" si="26"/>
        <v>866.57506145595198</v>
      </c>
      <c r="G1685">
        <f>Input!F1685</f>
        <v>866.57506145595198</v>
      </c>
      <c r="H1685">
        <f>Input!G1685</f>
        <v>0</v>
      </c>
    </row>
    <row r="1686" spans="1:8" x14ac:dyDescent="0.25">
      <c r="A1686" t="str">
        <f>Input!A1686</f>
        <v>RAE DPS117 USP7 10 nM\0_X27Y25\1</v>
      </c>
      <c r="B1686">
        <f>Input!C1686</f>
        <v>8556.6640341460097</v>
      </c>
      <c r="C1686">
        <f>Input!D1686</f>
        <v>41.825752344411598</v>
      </c>
      <c r="D1686">
        <f>Input!E1686</f>
        <v>19676.708557847502</v>
      </c>
      <c r="E1686">
        <f t="shared" si="26"/>
        <v>278.11729114668998</v>
      </c>
      <c r="G1686">
        <f>Input!F1686</f>
        <v>278.11729114668998</v>
      </c>
      <c r="H1686">
        <f>Input!G1686</f>
        <v>0</v>
      </c>
    </row>
    <row r="1687" spans="1:8" x14ac:dyDescent="0.25">
      <c r="A1687" t="str">
        <f>Input!A1687</f>
        <v>RAE DPS117 USP7 10 nM\0_X27Y25\1</v>
      </c>
      <c r="B1687">
        <f>Input!C1687</f>
        <v>8659.2999999999993</v>
      </c>
      <c r="C1687">
        <f>Input!D1687</f>
        <v>129.717371914583</v>
      </c>
      <c r="D1687">
        <f>Input!E1687</f>
        <v>19407.389870234201</v>
      </c>
      <c r="E1687">
        <f t="shared" si="26"/>
        <v>783.48721686598799</v>
      </c>
      <c r="G1687">
        <f>Input!F1687</f>
        <v>783.48721686598799</v>
      </c>
      <c r="H1687">
        <f>Input!G1687</f>
        <v>0</v>
      </c>
    </row>
    <row r="1688" spans="1:8" x14ac:dyDescent="0.25">
      <c r="A1688" t="str">
        <f>Input!A1688</f>
        <v>RAE DPS117 USP7 10 nM\0_X26Y21\1</v>
      </c>
      <c r="B1688">
        <f>Input!C1688</f>
        <v>8556.6366331917307</v>
      </c>
      <c r="C1688">
        <f>Input!D1688</f>
        <v>55.724305201563702</v>
      </c>
      <c r="D1688">
        <f>Input!E1688</f>
        <v>18352.4291295984</v>
      </c>
      <c r="E1688">
        <f t="shared" si="26"/>
        <v>528.29460059264295</v>
      </c>
      <c r="G1688">
        <f>Input!F1688</f>
        <v>528.29460059264295</v>
      </c>
      <c r="H1688">
        <f>Input!G1688</f>
        <v>0</v>
      </c>
    </row>
    <row r="1689" spans="1:8" x14ac:dyDescent="0.25">
      <c r="A1689" t="str">
        <f>Input!A1689</f>
        <v>RAE DPS117 USP7 10 nM\0_X26Y21\1</v>
      </c>
      <c r="B1689">
        <f>Input!C1689</f>
        <v>8659.2999999999993</v>
      </c>
      <c r="C1689">
        <f>Input!D1689</f>
        <v>144.445506588679</v>
      </c>
      <c r="D1689">
        <f>Input!E1689</f>
        <v>15101.1601447958</v>
      </c>
      <c r="E1689">
        <f t="shared" si="26"/>
        <v>1461.9029074049799</v>
      </c>
      <c r="G1689">
        <f>Input!F1689</f>
        <v>1461.9029074049799</v>
      </c>
      <c r="H1689">
        <f>Input!G1689</f>
        <v>0</v>
      </c>
    </row>
    <row r="1690" spans="1:8" x14ac:dyDescent="0.25">
      <c r="A1690" t="str">
        <f>Input!A1690</f>
        <v>RAE DPS117 USP7 10 nM\0_X27Y06\1</v>
      </c>
      <c r="B1690">
        <f>Input!C1690</f>
        <v>8556.6605923903808</v>
      </c>
      <c r="C1690">
        <f>Input!D1690</f>
        <v>25.585382349952599</v>
      </c>
      <c r="D1690">
        <f>Input!E1690</f>
        <v>16025.9837798153</v>
      </c>
      <c r="E1690">
        <f t="shared" si="26"/>
        <v>197.36274294819401</v>
      </c>
      <c r="G1690">
        <f>Input!F1690</f>
        <v>197.36274294819401</v>
      </c>
      <c r="H1690">
        <f>Input!G1690</f>
        <v>0</v>
      </c>
    </row>
    <row r="1691" spans="1:8" x14ac:dyDescent="0.25">
      <c r="A1691" t="str">
        <f>Input!A1691</f>
        <v>RAE DPS117 USP7 10 nM\0_X27Y06\1</v>
      </c>
      <c r="B1691">
        <f>Input!C1691</f>
        <v>8659.2999999999993</v>
      </c>
      <c r="C1691">
        <f>Input!D1691</f>
        <v>100.766932132937</v>
      </c>
      <c r="D1691">
        <f>Input!E1691</f>
        <v>15331.745950947399</v>
      </c>
      <c r="E1691">
        <f t="shared" si="26"/>
        <v>727.96841347304098</v>
      </c>
      <c r="G1691">
        <f>Input!F1691</f>
        <v>727.96841347304098</v>
      </c>
      <c r="H1691">
        <f>Input!G1691</f>
        <v>0</v>
      </c>
    </row>
    <row r="1692" spans="1:8" x14ac:dyDescent="0.25">
      <c r="A1692" t="str">
        <f>Input!A1692</f>
        <v>RAE DPS117 USP7 10 nM\0_X27Y08\1</v>
      </c>
      <c r="B1692">
        <f>Input!C1692</f>
        <v>8556.6413751454893</v>
      </c>
      <c r="C1692">
        <f>Input!D1692</f>
        <v>40.438177195374401</v>
      </c>
      <c r="D1692">
        <f>Input!E1692</f>
        <v>18784.803536841999</v>
      </c>
      <c r="E1692">
        <f t="shared" si="26"/>
        <v>338.87865285436999</v>
      </c>
      <c r="G1692">
        <f>Input!F1692</f>
        <v>338.87865285436999</v>
      </c>
      <c r="H1692">
        <f>Input!G1692</f>
        <v>0</v>
      </c>
    </row>
    <row r="1693" spans="1:8" x14ac:dyDescent="0.25">
      <c r="A1693" t="str">
        <f>Input!A1693</f>
        <v>RAE DPS117 USP7 10 nM\0_X27Y08\1</v>
      </c>
      <c r="B1693">
        <f>Input!C1693</f>
        <v>8659.2999999999993</v>
      </c>
      <c r="C1693">
        <f>Input!D1693</f>
        <v>133.17680123108599</v>
      </c>
      <c r="D1693">
        <f>Input!E1693</f>
        <v>16105.215538902199</v>
      </c>
      <c r="E1693">
        <f t="shared" si="26"/>
        <v>1124.7153899945799</v>
      </c>
      <c r="G1693">
        <f>Input!F1693</f>
        <v>1124.7153899945799</v>
      </c>
      <c r="H1693">
        <f>Input!G1693</f>
        <v>0</v>
      </c>
    </row>
    <row r="1694" spans="1:8" x14ac:dyDescent="0.25">
      <c r="A1694" t="str">
        <f>Input!A1694</f>
        <v>RAE DPS117 USP7 10 nM\0_X27Y07\1</v>
      </c>
      <c r="B1694">
        <f>Input!C1694</f>
        <v>8556.6342615363792</v>
      </c>
      <c r="C1694">
        <f>Input!D1694</f>
        <v>41.736613794350099</v>
      </c>
      <c r="D1694">
        <f>Input!E1694</f>
        <v>16725.821283658101</v>
      </c>
      <c r="E1694">
        <f t="shared" si="26"/>
        <v>374.37995176624202</v>
      </c>
      <c r="G1694">
        <f>Input!F1694</f>
        <v>374.37995176624202</v>
      </c>
      <c r="H1694">
        <f>Input!G1694</f>
        <v>0</v>
      </c>
    </row>
    <row r="1695" spans="1:8" x14ac:dyDescent="0.25">
      <c r="A1695" t="str">
        <f>Input!A1695</f>
        <v>RAE DPS117 USP7 10 nM\0_X27Y07\1</v>
      </c>
      <c r="B1695">
        <f>Input!C1695</f>
        <v>8659.2999999999993</v>
      </c>
      <c r="C1695">
        <f>Input!D1695</f>
        <v>169.75178024582399</v>
      </c>
      <c r="D1695">
        <f>Input!E1695</f>
        <v>14733.878913999801</v>
      </c>
      <c r="E1695">
        <f t="shared" si="26"/>
        <v>1527.35692043637</v>
      </c>
      <c r="G1695">
        <f>Input!F1695</f>
        <v>1527.35692043637</v>
      </c>
      <c r="H1695">
        <f>Input!G1695</f>
        <v>0</v>
      </c>
    </row>
    <row r="1696" spans="1:8" x14ac:dyDescent="0.25">
      <c r="A1696" t="str">
        <f>Input!A1696</f>
        <v>RAE DPS117 USP7 10 nM\0_X27Y01\1</v>
      </c>
      <c r="B1696">
        <f>Input!C1696</f>
        <v>8556.6484585403505</v>
      </c>
      <c r="C1696">
        <f>Input!D1696</f>
        <v>29.554685364259299</v>
      </c>
      <c r="D1696">
        <f>Input!E1696</f>
        <v>14396.234687509301</v>
      </c>
      <c r="E1696">
        <f t="shared" si="26"/>
        <v>323.37940055212198</v>
      </c>
      <c r="G1696">
        <f>Input!F1696</f>
        <v>323.37940055212198</v>
      </c>
      <c r="H1696">
        <f>Input!G1696</f>
        <v>0</v>
      </c>
    </row>
    <row r="1697" spans="1:8" x14ac:dyDescent="0.25">
      <c r="A1697" t="str">
        <f>Input!A1697</f>
        <v>RAE DPS117 USP7 10 nM\0_X27Y01\1</v>
      </c>
      <c r="B1697">
        <f>Input!C1697</f>
        <v>8659.2999999999993</v>
      </c>
      <c r="C1697">
        <f>Input!D1697</f>
        <v>110.404123979491</v>
      </c>
      <c r="D1697">
        <f>Input!E1697</f>
        <v>12998.695140244399</v>
      </c>
      <c r="E1697">
        <f t="shared" si="26"/>
        <v>1200.30156677215</v>
      </c>
      <c r="G1697">
        <f>Input!F1697</f>
        <v>1200.30156677215</v>
      </c>
      <c r="H1697">
        <f>Input!G1697</f>
        <v>0</v>
      </c>
    </row>
    <row r="1698" spans="1:8" x14ac:dyDescent="0.25">
      <c r="A1698" t="str">
        <f>Input!A1698</f>
        <v>RAE DPS117 USP7 10 nM\0_X27Y04\1</v>
      </c>
      <c r="B1698">
        <f>Input!C1698</f>
        <v>8556.6677343341998</v>
      </c>
      <c r="C1698">
        <f>Input!D1698</f>
        <v>13.5936541864296</v>
      </c>
      <c r="D1698">
        <f>Input!E1698</f>
        <v>17771.475186026299</v>
      </c>
      <c r="E1698">
        <f t="shared" si="26"/>
        <v>67.0661752567121</v>
      </c>
      <c r="G1698">
        <f>Input!F1698</f>
        <v>67.0661752567121</v>
      </c>
      <c r="H1698">
        <f>Input!G1698</f>
        <v>0</v>
      </c>
    </row>
    <row r="1699" spans="1:8" x14ac:dyDescent="0.25">
      <c r="A1699" t="str">
        <f>Input!A1699</f>
        <v>RAE DPS117 USP7 10 nM\0_X27Y04\1</v>
      </c>
      <c r="B1699">
        <f>Input!C1699</f>
        <v>8659.2999999999993</v>
      </c>
      <c r="C1699">
        <f>Input!D1699</f>
        <v>51.8406747915854</v>
      </c>
      <c r="D1699">
        <f>Input!E1699</f>
        <v>17384.3704984123</v>
      </c>
      <c r="E1699">
        <f t="shared" si="26"/>
        <v>234.819944629133</v>
      </c>
      <c r="G1699">
        <f>Input!F1699</f>
        <v>234.819944629133</v>
      </c>
      <c r="H1699">
        <f>Input!G1699</f>
        <v>0</v>
      </c>
    </row>
    <row r="1700" spans="1:8" x14ac:dyDescent="0.25">
      <c r="A1700" t="str">
        <f>Input!A1700</f>
        <v>RAE DPS117 USP7 10 nM\0_X27Y03\1</v>
      </c>
      <c r="B1700">
        <f>Input!C1700</f>
        <v>8556.64326891975</v>
      </c>
      <c r="C1700">
        <f>Input!D1700</f>
        <v>31.422129489032599</v>
      </c>
      <c r="D1700">
        <f>Input!E1700</f>
        <v>17676.938967500701</v>
      </c>
      <c r="E1700">
        <f t="shared" si="26"/>
        <v>261.32877375564902</v>
      </c>
      <c r="G1700">
        <f>Input!F1700</f>
        <v>261.32877375564902</v>
      </c>
      <c r="H1700">
        <f>Input!G1700</f>
        <v>0</v>
      </c>
    </row>
    <row r="1701" spans="1:8" x14ac:dyDescent="0.25">
      <c r="A1701" t="str">
        <f>Input!A1701</f>
        <v>RAE DPS117 USP7 10 nM\0_X27Y03\1</v>
      </c>
      <c r="B1701">
        <f>Input!C1701</f>
        <v>8659.2999999999993</v>
      </c>
      <c r="C1701">
        <f>Input!D1701</f>
        <v>116.007774177469</v>
      </c>
      <c r="D1701">
        <f>Input!E1701</f>
        <v>15678.7111548989</v>
      </c>
      <c r="E1701">
        <f t="shared" si="26"/>
        <v>962.31426602434897</v>
      </c>
      <c r="G1701">
        <f>Input!F1701</f>
        <v>962.31426602434897</v>
      </c>
      <c r="H1701">
        <f>Input!G1701</f>
        <v>0</v>
      </c>
    </row>
    <row r="1702" spans="1:8" x14ac:dyDescent="0.25">
      <c r="A1702" t="str">
        <f>Input!A1702</f>
        <v>RAE DPS117 USP7 10 nM\0_X27Y14\1</v>
      </c>
      <c r="B1702">
        <f>Input!C1702</f>
        <v>8556.7794046245308</v>
      </c>
      <c r="C1702">
        <f>Input!D1702</f>
        <v>23.563183770929999</v>
      </c>
      <c r="D1702">
        <f>Input!E1702</f>
        <v>10803.436744368901</v>
      </c>
      <c r="E1702">
        <f t="shared" si="26"/>
        <v>267.76666021921699</v>
      </c>
      <c r="G1702">
        <f>Input!F1702</f>
        <v>267.76666021921699</v>
      </c>
      <c r="H1702">
        <f>Input!G1702</f>
        <v>0</v>
      </c>
    </row>
    <row r="1703" spans="1:8" x14ac:dyDescent="0.25">
      <c r="A1703" t="str">
        <f>Input!A1703</f>
        <v>RAE DPS117 USP7 10 nM\0_X27Y14\1</v>
      </c>
      <c r="B1703">
        <f>Input!C1703</f>
        <v>8659.2999999999993</v>
      </c>
      <c r="C1703">
        <f>Input!D1703</f>
        <v>67.4311391899694</v>
      </c>
      <c r="D1703">
        <f>Input!E1703</f>
        <v>9344.6268521048605</v>
      </c>
      <c r="E1703">
        <f t="shared" si="26"/>
        <v>840.21848966131904</v>
      </c>
      <c r="G1703">
        <f>Input!F1703</f>
        <v>840.21848966131904</v>
      </c>
      <c r="H1703">
        <f>Input!G1703</f>
        <v>0</v>
      </c>
    </row>
    <row r="1704" spans="1:8" x14ac:dyDescent="0.25">
      <c r="A1704" t="str">
        <f>Input!A1704</f>
        <v>RAE DPS117 USP7 10 nM\0_X27Y13\1</v>
      </c>
      <c r="B1704">
        <f>Input!C1704</f>
        <v>8556.6889228119908</v>
      </c>
      <c r="C1704">
        <f>Input!D1704</f>
        <v>33.907040596125803</v>
      </c>
      <c r="D1704">
        <f>Input!E1704</f>
        <v>20110.284372773898</v>
      </c>
      <c r="E1704">
        <f t="shared" si="26"/>
        <v>242.91516740373601</v>
      </c>
      <c r="G1704">
        <f>Input!F1704</f>
        <v>242.91516740373601</v>
      </c>
      <c r="H1704">
        <f>Input!G1704</f>
        <v>0</v>
      </c>
    </row>
    <row r="1705" spans="1:8" x14ac:dyDescent="0.25">
      <c r="A1705" t="str">
        <f>Input!A1705</f>
        <v>RAE DPS117 USP7 10 nM\0_X27Y13\1</v>
      </c>
      <c r="B1705">
        <f>Input!C1705</f>
        <v>8659.2999999999993</v>
      </c>
      <c r="C1705">
        <f>Input!D1705</f>
        <v>127.67648744309101</v>
      </c>
      <c r="D1705">
        <f>Input!E1705</f>
        <v>18783.377522791299</v>
      </c>
      <c r="E1705">
        <f t="shared" si="26"/>
        <v>887.728991490971</v>
      </c>
      <c r="G1705">
        <f>Input!F1705</f>
        <v>887.728991490971</v>
      </c>
      <c r="H1705">
        <f>Input!G1705</f>
        <v>0</v>
      </c>
    </row>
    <row r="1706" spans="1:8" x14ac:dyDescent="0.25">
      <c r="A1706" t="str">
        <f>Input!A1706</f>
        <v>RAE DPS117 USP7 10 nM\0_X27Y16\1</v>
      </c>
      <c r="B1706">
        <f>Input!C1706</f>
        <v>8556.6723469783192</v>
      </c>
      <c r="C1706">
        <f>Input!D1706</f>
        <v>47.613521361116497</v>
      </c>
      <c r="D1706">
        <f>Input!E1706</f>
        <v>14480.279463544701</v>
      </c>
      <c r="E1706">
        <f t="shared" si="26"/>
        <v>555.01676209367497</v>
      </c>
      <c r="G1706">
        <f>Input!F1706</f>
        <v>555.01676209367497</v>
      </c>
      <c r="H1706">
        <f>Input!G1706</f>
        <v>0</v>
      </c>
    </row>
    <row r="1707" spans="1:8" x14ac:dyDescent="0.25">
      <c r="A1707" t="str">
        <f>Input!A1707</f>
        <v>RAE DPS117 USP7 10 nM\0_X27Y16\1</v>
      </c>
      <c r="B1707">
        <f>Input!C1707</f>
        <v>8659.2999999999993</v>
      </c>
      <c r="C1707">
        <f>Input!D1707</f>
        <v>119.99693197948</v>
      </c>
      <c r="D1707">
        <f>Input!E1707</f>
        <v>13034.478378804</v>
      </c>
      <c r="E1707">
        <f t="shared" si="26"/>
        <v>1367.4278437647799</v>
      </c>
      <c r="G1707">
        <f>Input!F1707</f>
        <v>1367.4278437647799</v>
      </c>
      <c r="H1707">
        <f>Input!G1707</f>
        <v>0</v>
      </c>
    </row>
    <row r="1708" spans="1:8" x14ac:dyDescent="0.25">
      <c r="A1708" t="str">
        <f>Input!A1708</f>
        <v>RAE DPS117 USP7 10 nM\0_X27Y15\1</v>
      </c>
      <c r="B1708">
        <f>Input!C1708</f>
        <v>8556.6587579759198</v>
      </c>
      <c r="C1708">
        <f>Input!D1708</f>
        <v>28.952893440686001</v>
      </c>
      <c r="D1708">
        <f>Input!E1708</f>
        <v>17926.1485999736</v>
      </c>
      <c r="E1708">
        <f t="shared" si="26"/>
        <v>197.94850757856699</v>
      </c>
      <c r="G1708">
        <f>Input!F1708</f>
        <v>197.94850757856699</v>
      </c>
      <c r="H1708">
        <f>Input!G1708</f>
        <v>0</v>
      </c>
    </row>
    <row r="1709" spans="1:8" x14ac:dyDescent="0.25">
      <c r="A1709" t="str">
        <f>Input!A1709</f>
        <v>RAE DPS117 USP7 10 nM\0_X27Y15\1</v>
      </c>
      <c r="B1709">
        <f>Input!C1709</f>
        <v>8659.2999999999993</v>
      </c>
      <c r="C1709">
        <f>Input!D1709</f>
        <v>97.077023121309296</v>
      </c>
      <c r="D1709">
        <f>Input!E1709</f>
        <v>16282.726598389499</v>
      </c>
      <c r="E1709">
        <f t="shared" si="26"/>
        <v>644.90269866607298</v>
      </c>
      <c r="G1709">
        <f>Input!F1709</f>
        <v>644.90269866607298</v>
      </c>
      <c r="H1709">
        <f>Input!G1709</f>
        <v>0</v>
      </c>
    </row>
    <row r="1710" spans="1:8" x14ac:dyDescent="0.25">
      <c r="A1710" t="str">
        <f>Input!A1710</f>
        <v>RAE DPS117 USP7 10 nM\0_X27Y10\1</v>
      </c>
      <c r="B1710">
        <f>Input!C1710</f>
        <v>8556.6052450538591</v>
      </c>
      <c r="C1710">
        <f>Input!D1710</f>
        <v>52.003368567804998</v>
      </c>
      <c r="D1710">
        <f>Input!E1710</f>
        <v>14272.6532879391</v>
      </c>
      <c r="E1710">
        <f t="shared" si="26"/>
        <v>511.99571617433298</v>
      </c>
      <c r="G1710">
        <f>Input!F1710</f>
        <v>511.99571617433298</v>
      </c>
      <c r="H1710">
        <f>Input!G1710</f>
        <v>0</v>
      </c>
    </row>
    <row r="1711" spans="1:8" x14ac:dyDescent="0.25">
      <c r="A1711" t="str">
        <f>Input!A1711</f>
        <v>RAE DPS117 USP7 10 nM\0_X27Y10\1</v>
      </c>
      <c r="B1711">
        <f>Input!C1711</f>
        <v>8659.2999999999993</v>
      </c>
      <c r="C1711">
        <f>Input!D1711</f>
        <v>157.16096248858901</v>
      </c>
      <c r="D1711">
        <f>Input!E1711</f>
        <v>13338.186512758901</v>
      </c>
      <c r="E1711">
        <f t="shared" si="26"/>
        <v>1481.2324646260099</v>
      </c>
      <c r="G1711">
        <f>Input!F1711</f>
        <v>1481.2324646260099</v>
      </c>
      <c r="H1711">
        <f>Input!G1711</f>
        <v>0</v>
      </c>
    </row>
    <row r="1712" spans="1:8" x14ac:dyDescent="0.25">
      <c r="A1712" t="str">
        <f>Input!A1712</f>
        <v>RAE DPS117 USP7 10 nM\0_X27Y09\1</v>
      </c>
      <c r="B1712">
        <f>Input!C1712</f>
        <v>8556.6552883127497</v>
      </c>
      <c r="C1712">
        <f>Input!D1712</f>
        <v>34.278304035494799</v>
      </c>
      <c r="D1712">
        <f>Input!E1712</f>
        <v>16975.2884204564</v>
      </c>
      <c r="E1712">
        <f t="shared" si="26"/>
        <v>270.24286038622</v>
      </c>
      <c r="G1712">
        <f>Input!F1712</f>
        <v>270.24286038622</v>
      </c>
      <c r="H1712">
        <f>Input!G1712</f>
        <v>0</v>
      </c>
    </row>
    <row r="1713" spans="1:8" x14ac:dyDescent="0.25">
      <c r="A1713" t="str">
        <f>Input!A1713</f>
        <v>RAE DPS117 USP7 10 nM\0_X27Y09\1</v>
      </c>
      <c r="B1713">
        <f>Input!C1713</f>
        <v>8659.2999999999993</v>
      </c>
      <c r="C1713">
        <f>Input!D1713</f>
        <v>128.129654765612</v>
      </c>
      <c r="D1713">
        <f>Input!E1713</f>
        <v>15445.740062730199</v>
      </c>
      <c r="E1713">
        <f t="shared" si="26"/>
        <v>994.89892298448399</v>
      </c>
      <c r="G1713">
        <f>Input!F1713</f>
        <v>994.89892298448399</v>
      </c>
      <c r="H1713">
        <f>Input!G1713</f>
        <v>0</v>
      </c>
    </row>
    <row r="1714" spans="1:8" x14ac:dyDescent="0.25">
      <c r="A1714" t="str">
        <f>Input!A1714</f>
        <v>RAE DPS117 USP7 10 nM\0_X27Y12\1</v>
      </c>
      <c r="B1714">
        <f>Input!C1714</f>
        <v>8556.6413096092401</v>
      </c>
      <c r="C1714">
        <f>Input!D1714</f>
        <v>39.942528293372398</v>
      </c>
      <c r="D1714">
        <f>Input!E1714</f>
        <v>16107.4154381062</v>
      </c>
      <c r="E1714">
        <f t="shared" si="26"/>
        <v>312.59808573018802</v>
      </c>
      <c r="G1714">
        <f>Input!F1714</f>
        <v>312.59808573018802</v>
      </c>
      <c r="H1714">
        <f>Input!G1714</f>
        <v>0</v>
      </c>
    </row>
    <row r="1715" spans="1:8" x14ac:dyDescent="0.25">
      <c r="A1715" t="str">
        <f>Input!A1715</f>
        <v>RAE DPS117 USP7 10 nM\0_X27Y12\1</v>
      </c>
      <c r="B1715">
        <f>Input!C1715</f>
        <v>8659.2999999999993</v>
      </c>
      <c r="C1715">
        <f>Input!D1715</f>
        <v>120.144584889207</v>
      </c>
      <c r="D1715">
        <f>Input!E1715</f>
        <v>13685.256083014499</v>
      </c>
      <c r="E1715">
        <f t="shared" si="26"/>
        <v>967.42397195407102</v>
      </c>
      <c r="G1715">
        <f>Input!F1715</f>
        <v>967.42397195407102</v>
      </c>
      <c r="H1715">
        <f>Input!G1715</f>
        <v>0</v>
      </c>
    </row>
    <row r="1716" spans="1:8" x14ac:dyDescent="0.25">
      <c r="A1716" t="str">
        <f>Input!A1716</f>
        <v>RAE DPS117 USP7 10 nM\0_X27Y11\1</v>
      </c>
      <c r="B1716">
        <f>Input!C1716</f>
        <v>8556.6931423828501</v>
      </c>
      <c r="C1716">
        <f>Input!D1716</f>
        <v>30.457958703927201</v>
      </c>
      <c r="D1716">
        <f>Input!E1716</f>
        <v>16214.2681106652</v>
      </c>
      <c r="E1716">
        <f t="shared" si="26"/>
        <v>277.50608164901098</v>
      </c>
      <c r="G1716">
        <f>Input!F1716</f>
        <v>277.50608164901098</v>
      </c>
      <c r="H1716">
        <f>Input!G1716</f>
        <v>0</v>
      </c>
    </row>
    <row r="1717" spans="1:8" x14ac:dyDescent="0.25">
      <c r="A1717" t="str">
        <f>Input!A1717</f>
        <v>RAE DPS117 USP7 10 nM\0_X27Y11\1</v>
      </c>
      <c r="B1717">
        <f>Input!C1717</f>
        <v>8659.2999999999993</v>
      </c>
      <c r="C1717">
        <f>Input!D1717</f>
        <v>118.41760832038599</v>
      </c>
      <c r="D1717">
        <f>Input!E1717</f>
        <v>13817.0417867419</v>
      </c>
      <c r="E1717">
        <f t="shared" si="26"/>
        <v>1090.7075368021799</v>
      </c>
      <c r="G1717">
        <f>Input!F1717</f>
        <v>1090.7075368021799</v>
      </c>
      <c r="H1717">
        <f>Input!G1717</f>
        <v>0</v>
      </c>
    </row>
    <row r="1718" spans="1:8" x14ac:dyDescent="0.25">
      <c r="A1718" t="str">
        <f>Input!A1718</f>
        <v>RAE DPS117 USP7 10 nM\0_X28Y21\1</v>
      </c>
      <c r="B1718">
        <f>Input!C1718</f>
        <v>8556.6639393785808</v>
      </c>
      <c r="C1718">
        <f>Input!D1718</f>
        <v>61.329160336292503</v>
      </c>
      <c r="D1718">
        <f>Input!E1718</f>
        <v>20939.1946025668</v>
      </c>
      <c r="E1718">
        <f t="shared" si="26"/>
        <v>386.92436428572103</v>
      </c>
      <c r="G1718">
        <f>Input!F1718</f>
        <v>386.92436428572103</v>
      </c>
      <c r="H1718">
        <f>Input!G1718</f>
        <v>0</v>
      </c>
    </row>
    <row r="1719" spans="1:8" x14ac:dyDescent="0.25">
      <c r="A1719" t="str">
        <f>Input!A1719</f>
        <v>RAE DPS117 USP7 10 nM\0_X28Y21\1</v>
      </c>
      <c r="B1719">
        <f>Input!C1719</f>
        <v>8659.2999999999993</v>
      </c>
      <c r="C1719">
        <f>Input!D1719</f>
        <v>168.18998715713701</v>
      </c>
      <c r="D1719">
        <f>Input!E1719</f>
        <v>18079.626316510701</v>
      </c>
      <c r="E1719">
        <f t="shared" si="26"/>
        <v>1089.7850765187</v>
      </c>
      <c r="G1719">
        <f>Input!F1719</f>
        <v>1089.7850765187</v>
      </c>
      <c r="H1719">
        <f>Input!G1719</f>
        <v>0</v>
      </c>
    </row>
    <row r="1720" spans="1:8" x14ac:dyDescent="0.25">
      <c r="A1720" t="str">
        <f>Input!A1720</f>
        <v>RAE DPS117 USP7 10 nM\0_X28Y24\1</v>
      </c>
      <c r="B1720">
        <f>Input!C1720</f>
        <v>8556.6600528421695</v>
      </c>
      <c r="C1720">
        <f>Input!D1720</f>
        <v>47.191493541656797</v>
      </c>
      <c r="D1720">
        <f>Input!E1720</f>
        <v>20766.143283700902</v>
      </c>
      <c r="E1720">
        <f t="shared" si="26"/>
        <v>325.42921414904401</v>
      </c>
      <c r="G1720">
        <f>Input!F1720</f>
        <v>325.42921414904401</v>
      </c>
      <c r="H1720">
        <f>Input!G1720</f>
        <v>0</v>
      </c>
    </row>
    <row r="1721" spans="1:8" x14ac:dyDescent="0.25">
      <c r="A1721" t="str">
        <f>Input!A1721</f>
        <v>RAE DPS117 USP7 10 nM\0_X28Y24\1</v>
      </c>
      <c r="B1721">
        <f>Input!C1721</f>
        <v>8659.2999999999993</v>
      </c>
      <c r="C1721">
        <f>Input!D1721</f>
        <v>120.741970252462</v>
      </c>
      <c r="D1721">
        <f>Input!E1721</f>
        <v>19397.727359969998</v>
      </c>
      <c r="E1721">
        <f t="shared" si="26"/>
        <v>803.85903988167297</v>
      </c>
      <c r="G1721">
        <f>Input!F1721</f>
        <v>803.85903988167297</v>
      </c>
      <c r="H1721">
        <f>Input!G1721</f>
        <v>0</v>
      </c>
    </row>
    <row r="1722" spans="1:8" x14ac:dyDescent="0.25">
      <c r="A1722" t="str">
        <f>Input!A1722</f>
        <v>RAE DPS117 USP7 10 nM\0_X28Y23\1</v>
      </c>
      <c r="B1722">
        <f>Input!C1722</f>
        <v>8556.6479739329607</v>
      </c>
      <c r="C1722">
        <f>Input!D1722</f>
        <v>53.411449699263002</v>
      </c>
      <c r="D1722">
        <f>Input!E1722</f>
        <v>20207.460469068799</v>
      </c>
      <c r="E1722">
        <f t="shared" si="26"/>
        <v>400.30985298347002</v>
      </c>
      <c r="G1722">
        <f>Input!F1722</f>
        <v>400.30985298347002</v>
      </c>
      <c r="H1722">
        <f>Input!G1722</f>
        <v>0</v>
      </c>
    </row>
    <row r="1723" spans="1:8" x14ac:dyDescent="0.25">
      <c r="A1723" t="str">
        <f>Input!A1723</f>
        <v>RAE DPS117 USP7 10 nM\0_X28Y23\1</v>
      </c>
      <c r="B1723">
        <f>Input!C1723</f>
        <v>8659.2999999999993</v>
      </c>
      <c r="C1723">
        <f>Input!D1723</f>
        <v>128.39514648518701</v>
      </c>
      <c r="D1723">
        <f>Input!E1723</f>
        <v>17610.194734447701</v>
      </c>
      <c r="E1723">
        <f t="shared" si="26"/>
        <v>965.18150597943497</v>
      </c>
      <c r="G1723">
        <f>Input!F1723</f>
        <v>965.18150597943497</v>
      </c>
      <c r="H1723">
        <f>Input!G1723</f>
        <v>0</v>
      </c>
    </row>
    <row r="1724" spans="1:8" x14ac:dyDescent="0.25">
      <c r="A1724" t="str">
        <f>Input!A1724</f>
        <v>RAE DPS117 USP7 10 nM\0_X28Y18\1</v>
      </c>
      <c r="B1724">
        <f>Input!C1724</f>
        <v>8556.6595148247798</v>
      </c>
      <c r="C1724">
        <f>Input!D1724</f>
        <v>54.769183411561301</v>
      </c>
      <c r="D1724">
        <f>Input!E1724</f>
        <v>18475.760700341802</v>
      </c>
      <c r="E1724">
        <f t="shared" si="26"/>
        <v>384.53795550252403</v>
      </c>
      <c r="G1724">
        <f>Input!F1724</f>
        <v>384.53795550252403</v>
      </c>
      <c r="H1724">
        <f>Input!G1724</f>
        <v>0</v>
      </c>
    </row>
    <row r="1725" spans="1:8" x14ac:dyDescent="0.25">
      <c r="A1725" t="str">
        <f>Input!A1725</f>
        <v>RAE DPS117 USP7 10 nM\0_X28Y18\1</v>
      </c>
      <c r="B1725">
        <f>Input!C1725</f>
        <v>8659.2999999999993</v>
      </c>
      <c r="C1725">
        <f>Input!D1725</f>
        <v>123.32741064255301</v>
      </c>
      <c r="D1725">
        <f>Input!E1725</f>
        <v>17178.950707878001</v>
      </c>
      <c r="E1725">
        <f t="shared" si="26"/>
        <v>821.43226921496796</v>
      </c>
      <c r="G1725">
        <f>Input!F1725</f>
        <v>821.43226921496796</v>
      </c>
      <c r="H1725">
        <f>Input!G1725</f>
        <v>0</v>
      </c>
    </row>
    <row r="1726" spans="1:8" x14ac:dyDescent="0.25">
      <c r="A1726" t="str">
        <f>Input!A1726</f>
        <v>RAE DPS117 USP7 10 nM\0_X26Y08\1</v>
      </c>
      <c r="B1726">
        <f>Input!C1726</f>
        <v>8556.6668391121293</v>
      </c>
      <c r="C1726">
        <f>Input!D1726</f>
        <v>37.155779353973799</v>
      </c>
      <c r="D1726">
        <f>Input!E1726</f>
        <v>19906.627229743401</v>
      </c>
      <c r="E1726">
        <f t="shared" si="26"/>
        <v>292.31424246115301</v>
      </c>
      <c r="G1726">
        <f>Input!F1726</f>
        <v>292.31424246115301</v>
      </c>
      <c r="H1726">
        <f>Input!G1726</f>
        <v>0</v>
      </c>
    </row>
    <row r="1727" spans="1:8" x14ac:dyDescent="0.25">
      <c r="A1727" t="str">
        <f>Input!A1727</f>
        <v>RAE DPS117 USP7 10 nM\0_X26Y08\1</v>
      </c>
      <c r="B1727">
        <f>Input!C1727</f>
        <v>8659.2999999999993</v>
      </c>
      <c r="C1727">
        <f>Input!D1727</f>
        <v>131.424223274783</v>
      </c>
      <c r="D1727">
        <f>Input!E1727</f>
        <v>18460.302418421401</v>
      </c>
      <c r="E1727">
        <f t="shared" si="26"/>
        <v>994.81649358623804</v>
      </c>
      <c r="G1727">
        <f>Input!F1727</f>
        <v>994.81649358623804</v>
      </c>
      <c r="H1727">
        <f>Input!G1727</f>
        <v>0</v>
      </c>
    </row>
    <row r="1728" spans="1:8" x14ac:dyDescent="0.25">
      <c r="A1728" t="str">
        <f>Input!A1728</f>
        <v>RAE DPS117 USP7 10 nM\0_X28Y17\1</v>
      </c>
      <c r="B1728">
        <f>Input!C1728</f>
        <v>8556.6776125892193</v>
      </c>
      <c r="C1728">
        <f>Input!D1728</f>
        <v>47.5588572412491</v>
      </c>
      <c r="D1728">
        <f>Input!E1728</f>
        <v>21048.614164038299</v>
      </c>
      <c r="E1728">
        <f t="shared" si="26"/>
        <v>331.74344743444698</v>
      </c>
      <c r="G1728">
        <f>Input!F1728</f>
        <v>331.74344743444698</v>
      </c>
      <c r="H1728">
        <f>Input!G1728</f>
        <v>0</v>
      </c>
    </row>
    <row r="1729" spans="1:8" x14ac:dyDescent="0.25">
      <c r="A1729" t="str">
        <f>Input!A1729</f>
        <v>RAE DPS117 USP7 10 nM\0_X28Y17\1</v>
      </c>
      <c r="B1729">
        <f>Input!C1729</f>
        <v>8659.2999999999993</v>
      </c>
      <c r="C1729">
        <f>Input!D1729</f>
        <v>127.674718301908</v>
      </c>
      <c r="D1729">
        <f>Input!E1729</f>
        <v>19704.3446575046</v>
      </c>
      <c r="E1729">
        <f t="shared" si="26"/>
        <v>866.04391601471605</v>
      </c>
      <c r="G1729">
        <f>Input!F1729</f>
        <v>866.04391601471605</v>
      </c>
      <c r="H1729">
        <f>Input!G1729</f>
        <v>0</v>
      </c>
    </row>
    <row r="1730" spans="1:8" x14ac:dyDescent="0.25">
      <c r="A1730" t="str">
        <f>Input!A1730</f>
        <v>RAE DPS117 USP7 10 nM\0_X28Y20\1</v>
      </c>
      <c r="B1730">
        <f>Input!C1730</f>
        <v>8556.6461854309291</v>
      </c>
      <c r="C1730">
        <f>Input!D1730</f>
        <v>60.891968213289999</v>
      </c>
      <c r="D1730">
        <f>Input!E1730</f>
        <v>17283.487290799301</v>
      </c>
      <c r="E1730">
        <f t="shared" si="26"/>
        <v>547.18712022366697</v>
      </c>
      <c r="G1730">
        <f>Input!F1730</f>
        <v>547.18712022366697</v>
      </c>
      <c r="H1730">
        <f>Input!G1730</f>
        <v>0</v>
      </c>
    </row>
    <row r="1731" spans="1:8" x14ac:dyDescent="0.25">
      <c r="A1731" t="str">
        <f>Input!A1731</f>
        <v>RAE DPS117 USP7 10 nM\0_X28Y20\1</v>
      </c>
      <c r="B1731">
        <f>Input!C1731</f>
        <v>8659.2999999999993</v>
      </c>
      <c r="C1731">
        <f>Input!D1731</f>
        <v>139.52446629883801</v>
      </c>
      <c r="D1731">
        <f>Input!E1731</f>
        <v>15699.117459896999</v>
      </c>
      <c r="E1731">
        <f t="shared" ref="E1731:E1794" si="27">IF(G1731=0,H1731,G1731)</f>
        <v>1212.14007310944</v>
      </c>
      <c r="G1731">
        <f>Input!F1731</f>
        <v>1212.14007310944</v>
      </c>
      <c r="H1731">
        <f>Input!G1731</f>
        <v>0</v>
      </c>
    </row>
    <row r="1732" spans="1:8" x14ac:dyDescent="0.25">
      <c r="A1732" t="str">
        <f>Input!A1732</f>
        <v>RAE DPS117 USP7 10 nM\0_X28Y19\1</v>
      </c>
      <c r="B1732">
        <f>Input!C1732</f>
        <v>8556.6771537377208</v>
      </c>
      <c r="C1732">
        <f>Input!D1732</f>
        <v>48.192542164943298</v>
      </c>
      <c r="D1732">
        <f>Input!E1732</f>
        <v>20337.0027613692</v>
      </c>
      <c r="E1732">
        <f t="shared" si="27"/>
        <v>397.99486217415699</v>
      </c>
      <c r="G1732">
        <f>Input!F1732</f>
        <v>397.99486217415699</v>
      </c>
      <c r="H1732">
        <f>Input!G1732</f>
        <v>0</v>
      </c>
    </row>
    <row r="1733" spans="1:8" x14ac:dyDescent="0.25">
      <c r="A1733" t="str">
        <f>Input!A1733</f>
        <v>RAE DPS117 USP7 10 nM\0_X28Y19\1</v>
      </c>
      <c r="B1733">
        <f>Input!C1733</f>
        <v>8659.2999999999993</v>
      </c>
      <c r="C1733">
        <f>Input!D1733</f>
        <v>134.553320860859</v>
      </c>
      <c r="D1733">
        <f>Input!E1733</f>
        <v>19023.516330775001</v>
      </c>
      <c r="E1733">
        <f t="shared" si="27"/>
        <v>1061.59305975297</v>
      </c>
      <c r="G1733">
        <f>Input!F1733</f>
        <v>1061.59305975297</v>
      </c>
      <c r="H1733">
        <f>Input!G1733</f>
        <v>0</v>
      </c>
    </row>
    <row r="1734" spans="1:8" x14ac:dyDescent="0.25">
      <c r="A1734" t="str">
        <f>Input!A1734</f>
        <v>RAE DPS117 USP7 10 nM\0_X28Y30\1</v>
      </c>
      <c r="B1734">
        <f>Input!C1734</f>
        <v>8556.6773082772706</v>
      </c>
      <c r="C1734">
        <f>Input!D1734</f>
        <v>54.577807204062097</v>
      </c>
      <c r="D1734">
        <f>Input!E1734</f>
        <v>22028.005848239201</v>
      </c>
      <c r="E1734">
        <f t="shared" si="27"/>
        <v>292.51091894217899</v>
      </c>
      <c r="G1734">
        <f>Input!F1734</f>
        <v>292.51091894217899</v>
      </c>
      <c r="H1734">
        <f>Input!G1734</f>
        <v>0</v>
      </c>
    </row>
    <row r="1735" spans="1:8" x14ac:dyDescent="0.25">
      <c r="A1735" t="str">
        <f>Input!A1735</f>
        <v>RAE DPS117 USP7 10 nM\0_X28Y30\1</v>
      </c>
      <c r="B1735">
        <f>Input!C1735</f>
        <v>8659.2999999999993</v>
      </c>
      <c r="C1735">
        <f>Input!D1735</f>
        <v>126.992629582915</v>
      </c>
      <c r="D1735">
        <f>Input!E1735</f>
        <v>20688.859748205301</v>
      </c>
      <c r="E1735">
        <f t="shared" si="27"/>
        <v>657.51356209690505</v>
      </c>
      <c r="G1735">
        <f>Input!F1735</f>
        <v>657.51356209690505</v>
      </c>
      <c r="H1735">
        <f>Input!G1735</f>
        <v>0</v>
      </c>
    </row>
    <row r="1736" spans="1:8" x14ac:dyDescent="0.25">
      <c r="A1736" t="str">
        <f>Input!A1736</f>
        <v>RAE DPS117 USP7 10 nM\0_X28Y29\1</v>
      </c>
      <c r="B1736">
        <f>Input!C1736</f>
        <v>8556.6718739527005</v>
      </c>
      <c r="C1736">
        <f>Input!D1736</f>
        <v>46.085365250080301</v>
      </c>
      <c r="D1736">
        <f>Input!E1736</f>
        <v>20989.855745511501</v>
      </c>
      <c r="E1736">
        <f t="shared" si="27"/>
        <v>265.764430089065</v>
      </c>
      <c r="G1736">
        <f>Input!F1736</f>
        <v>265.764430089065</v>
      </c>
      <c r="H1736">
        <f>Input!G1736</f>
        <v>0</v>
      </c>
    </row>
    <row r="1737" spans="1:8" x14ac:dyDescent="0.25">
      <c r="A1737" t="str">
        <f>Input!A1737</f>
        <v>RAE DPS117 USP7 10 nM\0_X28Y29\1</v>
      </c>
      <c r="B1737">
        <f>Input!C1737</f>
        <v>8659.2999999999993</v>
      </c>
      <c r="C1737">
        <f>Input!D1737</f>
        <v>109.68850429702999</v>
      </c>
      <c r="D1737">
        <f>Input!E1737</f>
        <v>19408.524307832398</v>
      </c>
      <c r="E1737">
        <f t="shared" si="27"/>
        <v>618.99904483325599</v>
      </c>
      <c r="G1737">
        <f>Input!F1737</f>
        <v>618.99904483325599</v>
      </c>
      <c r="H1737">
        <f>Input!G1737</f>
        <v>0</v>
      </c>
    </row>
    <row r="1738" spans="1:8" x14ac:dyDescent="0.25">
      <c r="A1738" t="str">
        <f>Input!A1738</f>
        <v>RAE DPS117 USP7 10 nM\0_X28Y32\1</v>
      </c>
      <c r="B1738">
        <f>Input!C1738</f>
        <v>8556.6592631977601</v>
      </c>
      <c r="C1738">
        <f>Input!D1738</f>
        <v>62.865638511190902</v>
      </c>
      <c r="D1738">
        <f>Input!E1738</f>
        <v>21997.168495894901</v>
      </c>
      <c r="E1738">
        <f t="shared" si="27"/>
        <v>410.59828610172599</v>
      </c>
      <c r="G1738">
        <f>Input!F1738</f>
        <v>410.59828610172599</v>
      </c>
      <c r="H1738">
        <f>Input!G1738</f>
        <v>0</v>
      </c>
    </row>
    <row r="1739" spans="1:8" x14ac:dyDescent="0.25">
      <c r="A1739" t="str">
        <f>Input!A1739</f>
        <v>RAE DPS117 USP7 10 nM\0_X28Y32\1</v>
      </c>
      <c r="B1739">
        <f>Input!C1739</f>
        <v>8659.2999999999993</v>
      </c>
      <c r="C1739">
        <f>Input!D1739</f>
        <v>131.60379667288899</v>
      </c>
      <c r="D1739">
        <f>Input!E1739</f>
        <v>20092.5971161097</v>
      </c>
      <c r="E1739">
        <f t="shared" si="27"/>
        <v>839.47516591506701</v>
      </c>
      <c r="G1739">
        <f>Input!F1739</f>
        <v>839.47516591506701</v>
      </c>
      <c r="H1739">
        <f>Input!G1739</f>
        <v>0</v>
      </c>
    </row>
    <row r="1740" spans="1:8" x14ac:dyDescent="0.25">
      <c r="A1740" t="str">
        <f>Input!A1740</f>
        <v>RAE DPS117 USP7 10 nM\0_X28Y31\1</v>
      </c>
      <c r="B1740">
        <f>Input!C1740</f>
        <v>8556.6674423113509</v>
      </c>
      <c r="C1740">
        <f>Input!D1740</f>
        <v>39.675465150445703</v>
      </c>
      <c r="D1740">
        <f>Input!E1740</f>
        <v>19921.6281384998</v>
      </c>
      <c r="E1740">
        <f t="shared" si="27"/>
        <v>219.46211612736499</v>
      </c>
      <c r="G1740">
        <f>Input!F1740</f>
        <v>219.46211612736499</v>
      </c>
      <c r="H1740">
        <f>Input!G1740</f>
        <v>0</v>
      </c>
    </row>
    <row r="1741" spans="1:8" x14ac:dyDescent="0.25">
      <c r="A1741" t="str">
        <f>Input!A1741</f>
        <v>RAE DPS117 USP7 10 nM\0_X28Y31\1</v>
      </c>
      <c r="B1741">
        <f>Input!C1741</f>
        <v>8659.2999999999993</v>
      </c>
      <c r="C1741">
        <f>Input!D1741</f>
        <v>100.010562522139</v>
      </c>
      <c r="D1741">
        <f>Input!E1741</f>
        <v>18951.182302505302</v>
      </c>
      <c r="E1741">
        <f t="shared" si="27"/>
        <v>530.96108890811104</v>
      </c>
      <c r="G1741">
        <f>Input!F1741</f>
        <v>530.96108890811104</v>
      </c>
      <c r="H1741">
        <f>Input!G1741</f>
        <v>0</v>
      </c>
    </row>
    <row r="1742" spans="1:8" x14ac:dyDescent="0.25">
      <c r="A1742" t="str">
        <f>Input!A1742</f>
        <v>RAE DPS117 USP7 10 nM\0_X28Y26\1</v>
      </c>
      <c r="B1742">
        <f>Input!C1742</f>
        <v>8556.7090482433105</v>
      </c>
      <c r="C1742">
        <f>Input!D1742</f>
        <v>48.725710293920102</v>
      </c>
      <c r="D1742">
        <f>Input!E1742</f>
        <v>13239.286037058801</v>
      </c>
      <c r="E1742">
        <f t="shared" si="27"/>
        <v>454.05212710048602</v>
      </c>
      <c r="G1742">
        <f>Input!F1742</f>
        <v>454.05212710048602</v>
      </c>
      <c r="H1742">
        <f>Input!G1742</f>
        <v>0</v>
      </c>
    </row>
    <row r="1743" spans="1:8" x14ac:dyDescent="0.25">
      <c r="A1743" t="str">
        <f>Input!A1743</f>
        <v>RAE DPS117 USP7 10 nM\0_X28Y26\1</v>
      </c>
      <c r="B1743">
        <f>Input!C1743</f>
        <v>8659.2999999999993</v>
      </c>
      <c r="C1743">
        <f>Input!D1743</f>
        <v>105.409454974</v>
      </c>
      <c r="D1743">
        <f>Input!E1743</f>
        <v>13510.194760299801</v>
      </c>
      <c r="E1743">
        <f t="shared" si="27"/>
        <v>866.73821615728002</v>
      </c>
      <c r="G1743">
        <f>Input!F1743</f>
        <v>866.73821615728002</v>
      </c>
      <c r="H1743">
        <f>Input!G1743</f>
        <v>0</v>
      </c>
    </row>
    <row r="1744" spans="1:8" x14ac:dyDescent="0.25">
      <c r="A1744" t="str">
        <f>Input!A1744</f>
        <v>RAE DPS117 USP7 10 nM\0_X28Y28\1</v>
      </c>
      <c r="B1744">
        <f>Input!C1744</f>
        <v>8556.6212457815509</v>
      </c>
      <c r="C1744">
        <f>Input!D1744</f>
        <v>49.479560572469502</v>
      </c>
      <c r="D1744">
        <f>Input!E1744</f>
        <v>12280.095326393401</v>
      </c>
      <c r="E1744">
        <f t="shared" si="27"/>
        <v>565.00531098966201</v>
      </c>
      <c r="G1744">
        <f>Input!F1744</f>
        <v>565.00531098966201</v>
      </c>
      <c r="H1744">
        <f>Input!G1744</f>
        <v>0</v>
      </c>
    </row>
    <row r="1745" spans="1:8" x14ac:dyDescent="0.25">
      <c r="A1745" t="str">
        <f>Input!A1745</f>
        <v>RAE DPS117 USP7 10 nM\0_X28Y28\1</v>
      </c>
      <c r="B1745">
        <f>Input!C1745</f>
        <v>8659.2999999999993</v>
      </c>
      <c r="C1745">
        <f>Input!D1745</f>
        <v>119.579146095783</v>
      </c>
      <c r="D1745">
        <f>Input!E1745</f>
        <v>12258.228104363399</v>
      </c>
      <c r="E1745">
        <f t="shared" si="27"/>
        <v>1233.8689595052999</v>
      </c>
      <c r="G1745">
        <f>Input!F1745</f>
        <v>1233.8689595052999</v>
      </c>
      <c r="H1745">
        <f>Input!G1745</f>
        <v>0</v>
      </c>
    </row>
    <row r="1746" spans="1:8" x14ac:dyDescent="0.25">
      <c r="A1746" t="str">
        <f>Input!A1746</f>
        <v>RAE DPS117 USP7 10 nM\0_X28Y27\1</v>
      </c>
      <c r="B1746">
        <f>Input!C1746</f>
        <v>8556.6751376451193</v>
      </c>
      <c r="C1746">
        <f>Input!D1746</f>
        <v>56.572683721654798</v>
      </c>
      <c r="D1746">
        <f>Input!E1746</f>
        <v>20401.443476840501</v>
      </c>
      <c r="E1746">
        <f t="shared" si="27"/>
        <v>393.986923770857</v>
      </c>
      <c r="G1746">
        <f>Input!F1746</f>
        <v>393.986923770857</v>
      </c>
      <c r="H1746">
        <f>Input!G1746</f>
        <v>0</v>
      </c>
    </row>
    <row r="1747" spans="1:8" x14ac:dyDescent="0.25">
      <c r="A1747" t="str">
        <f>Input!A1747</f>
        <v>RAE DPS117 USP7 10 nM\0_X28Y27\1</v>
      </c>
      <c r="B1747">
        <f>Input!C1747</f>
        <v>8659.2999999999993</v>
      </c>
      <c r="C1747">
        <f>Input!D1747</f>
        <v>141.202138382454</v>
      </c>
      <c r="D1747">
        <f>Input!E1747</f>
        <v>19195.055662529299</v>
      </c>
      <c r="E1747">
        <f t="shared" si="27"/>
        <v>949.815019163908</v>
      </c>
      <c r="G1747">
        <f>Input!F1747</f>
        <v>949.815019163908</v>
      </c>
      <c r="H1747">
        <f>Input!G1747</f>
        <v>0</v>
      </c>
    </row>
    <row r="1748" spans="1:8" x14ac:dyDescent="0.25">
      <c r="A1748" t="str">
        <f>Input!A1748</f>
        <v>RAE DPS117 USP7 10 nM\0_X28Y06\1</v>
      </c>
      <c r="B1748">
        <f>Input!C1748</f>
        <v>8556.6534268895502</v>
      </c>
      <c r="C1748">
        <f>Input!D1748</f>
        <v>44.986234945400597</v>
      </c>
      <c r="D1748">
        <f>Input!E1748</f>
        <v>16676.573079404199</v>
      </c>
      <c r="E1748">
        <f t="shared" si="27"/>
        <v>391.31076220185503</v>
      </c>
      <c r="G1748">
        <f>Input!F1748</f>
        <v>391.31076220185503</v>
      </c>
      <c r="H1748">
        <f>Input!G1748</f>
        <v>0</v>
      </c>
    </row>
    <row r="1749" spans="1:8" x14ac:dyDescent="0.25">
      <c r="A1749" t="str">
        <f>Input!A1749</f>
        <v>RAE DPS117 USP7 10 nM\0_X28Y06\1</v>
      </c>
      <c r="B1749">
        <f>Input!C1749</f>
        <v>8659.2999999999993</v>
      </c>
      <c r="C1749">
        <f>Input!D1749</f>
        <v>98.294331988864599</v>
      </c>
      <c r="D1749">
        <f>Input!E1749</f>
        <v>14444.8607315511</v>
      </c>
      <c r="E1749">
        <f t="shared" si="27"/>
        <v>845.85441248171605</v>
      </c>
      <c r="G1749">
        <f>Input!F1749</f>
        <v>845.85441248171605</v>
      </c>
      <c r="H1749">
        <f>Input!G1749</f>
        <v>0</v>
      </c>
    </row>
    <row r="1750" spans="1:8" x14ac:dyDescent="0.25">
      <c r="A1750" t="str">
        <f>Input!A1750</f>
        <v>RAE DPS117 USP7 10 nM\0_X28Y05\1</v>
      </c>
      <c r="B1750">
        <f>Input!C1750</f>
        <v>8556.6811165215495</v>
      </c>
      <c r="C1750">
        <f>Input!D1750</f>
        <v>38.940832339278103</v>
      </c>
      <c r="D1750">
        <f>Input!E1750</f>
        <v>15701.8895666547</v>
      </c>
      <c r="E1750">
        <f t="shared" si="27"/>
        <v>417.01944541897598</v>
      </c>
      <c r="G1750">
        <f>Input!F1750</f>
        <v>417.01944541897598</v>
      </c>
      <c r="H1750">
        <f>Input!G1750</f>
        <v>0</v>
      </c>
    </row>
    <row r="1751" spans="1:8" x14ac:dyDescent="0.25">
      <c r="A1751" t="str">
        <f>Input!A1751</f>
        <v>RAE DPS117 USP7 10 nM\0_X28Y05\1</v>
      </c>
      <c r="B1751">
        <f>Input!C1751</f>
        <v>8659.2999999999993</v>
      </c>
      <c r="C1751">
        <f>Input!D1751</f>
        <v>96.772041047660807</v>
      </c>
      <c r="D1751">
        <f>Input!E1751</f>
        <v>14073.377324838</v>
      </c>
      <c r="E1751">
        <f t="shared" si="27"/>
        <v>992.67282156086503</v>
      </c>
      <c r="G1751">
        <f>Input!F1751</f>
        <v>992.67282156086503</v>
      </c>
      <c r="H1751">
        <f>Input!G1751</f>
        <v>0</v>
      </c>
    </row>
    <row r="1752" spans="1:8" x14ac:dyDescent="0.25">
      <c r="A1752" t="str">
        <f>Input!A1752</f>
        <v>RAE DPS117 USP7 10 nM\0_X28Y08\1</v>
      </c>
      <c r="B1752">
        <f>Input!C1752</f>
        <v>8556.6548313707208</v>
      </c>
      <c r="C1752">
        <f>Input!D1752</f>
        <v>52.0627986854212</v>
      </c>
      <c r="D1752">
        <f>Input!E1752</f>
        <v>19380.162669412701</v>
      </c>
      <c r="E1752">
        <f t="shared" si="27"/>
        <v>439.37517595394598</v>
      </c>
      <c r="G1752">
        <f>Input!F1752</f>
        <v>439.37517595394598</v>
      </c>
      <c r="H1752">
        <f>Input!G1752</f>
        <v>0</v>
      </c>
    </row>
    <row r="1753" spans="1:8" x14ac:dyDescent="0.25">
      <c r="A1753" t="str">
        <f>Input!A1753</f>
        <v>RAE DPS117 USP7 10 nM\0_X28Y08\1</v>
      </c>
      <c r="B1753">
        <f>Input!C1753</f>
        <v>8659.2999999999993</v>
      </c>
      <c r="C1753">
        <f>Input!D1753</f>
        <v>120.081839280854</v>
      </c>
      <c r="D1753">
        <f>Input!E1753</f>
        <v>17486.912060655199</v>
      </c>
      <c r="E1753">
        <f t="shared" si="27"/>
        <v>977.40762916673998</v>
      </c>
      <c r="G1753">
        <f>Input!F1753</f>
        <v>977.40762916673998</v>
      </c>
      <c r="H1753">
        <f>Input!G1753</f>
        <v>0</v>
      </c>
    </row>
    <row r="1754" spans="1:8" x14ac:dyDescent="0.25">
      <c r="A1754" t="str">
        <f>Input!A1754</f>
        <v>RAE DPS117 USP7 10 nM\0_X28Y07\1</v>
      </c>
      <c r="B1754">
        <f>Input!C1754</f>
        <v>8556.6594334110305</v>
      </c>
      <c r="C1754">
        <f>Input!D1754</f>
        <v>45.6706015831748</v>
      </c>
      <c r="D1754">
        <f>Input!E1754</f>
        <v>16702.5412215535</v>
      </c>
      <c r="E1754">
        <f t="shared" si="27"/>
        <v>510.25566555756001</v>
      </c>
      <c r="G1754">
        <f>Input!F1754</f>
        <v>510.25566555756001</v>
      </c>
      <c r="H1754">
        <f>Input!G1754</f>
        <v>0</v>
      </c>
    </row>
    <row r="1755" spans="1:8" x14ac:dyDescent="0.25">
      <c r="A1755" t="str">
        <f>Input!A1755</f>
        <v>RAE DPS117 USP7 10 nM\0_X28Y07\1</v>
      </c>
      <c r="B1755">
        <f>Input!C1755</f>
        <v>8659.2999999999993</v>
      </c>
      <c r="C1755">
        <f>Input!D1755</f>
        <v>122.093966695666</v>
      </c>
      <c r="D1755">
        <f>Input!E1755</f>
        <v>15717.436964156101</v>
      </c>
      <c r="E1755">
        <f t="shared" si="27"/>
        <v>1292.6864435709999</v>
      </c>
      <c r="G1755">
        <f>Input!F1755</f>
        <v>1292.6864435709999</v>
      </c>
      <c r="H1755">
        <f>Input!G1755</f>
        <v>0</v>
      </c>
    </row>
    <row r="1756" spans="1:8" x14ac:dyDescent="0.25">
      <c r="A1756" t="str">
        <f>Input!A1756</f>
        <v>RAE DPS117 USP7 10 nM\0_X28Y02\1</v>
      </c>
      <c r="B1756">
        <f>Input!C1756</f>
        <v>8556.6670051256606</v>
      </c>
      <c r="C1756">
        <f>Input!D1756</f>
        <v>37.555009911903603</v>
      </c>
      <c r="D1756">
        <f>Input!E1756</f>
        <v>17457.0021636942</v>
      </c>
      <c r="E1756">
        <f t="shared" si="27"/>
        <v>288.58897595098603</v>
      </c>
      <c r="G1756">
        <f>Input!F1756</f>
        <v>288.58897595098603</v>
      </c>
      <c r="H1756">
        <f>Input!G1756</f>
        <v>0</v>
      </c>
    </row>
    <row r="1757" spans="1:8" x14ac:dyDescent="0.25">
      <c r="A1757" t="str">
        <f>Input!A1757</f>
        <v>RAE DPS117 USP7 10 nM\0_X28Y02\1</v>
      </c>
      <c r="B1757">
        <f>Input!C1757</f>
        <v>8659.2999999999993</v>
      </c>
      <c r="C1757">
        <f>Input!D1757</f>
        <v>80.580604883049901</v>
      </c>
      <c r="D1757">
        <f>Input!E1757</f>
        <v>16034.782729279101</v>
      </c>
      <c r="E1757">
        <f t="shared" si="27"/>
        <v>594.97277387646795</v>
      </c>
      <c r="G1757">
        <f>Input!F1757</f>
        <v>594.97277387646795</v>
      </c>
      <c r="H1757">
        <f>Input!G1757</f>
        <v>0</v>
      </c>
    </row>
    <row r="1758" spans="1:8" x14ac:dyDescent="0.25">
      <c r="A1758" t="str">
        <f>Input!A1758</f>
        <v>RAE DPS117 USP7 10 nM\0_X28Y01\1</v>
      </c>
      <c r="B1758">
        <f>Input!C1758</f>
        <v>8556.6239889181197</v>
      </c>
      <c r="C1758">
        <f>Input!D1758</f>
        <v>44.0675941224141</v>
      </c>
      <c r="D1758">
        <f>Input!E1758</f>
        <v>14178.148789861199</v>
      </c>
      <c r="E1758">
        <f t="shared" si="27"/>
        <v>644.30158807092801</v>
      </c>
      <c r="G1758">
        <f>Input!F1758</f>
        <v>644.30158807092801</v>
      </c>
      <c r="H1758">
        <f>Input!G1758</f>
        <v>0</v>
      </c>
    </row>
    <row r="1759" spans="1:8" x14ac:dyDescent="0.25">
      <c r="A1759" t="str">
        <f>Input!A1759</f>
        <v>RAE DPS117 USP7 10 nM\0_X28Y01\1</v>
      </c>
      <c r="B1759">
        <f>Input!C1759</f>
        <v>8659.2999999999993</v>
      </c>
      <c r="C1759">
        <f>Input!D1759</f>
        <v>91.038464462028401</v>
      </c>
      <c r="D1759">
        <f>Input!E1759</f>
        <v>11383.6557893439</v>
      </c>
      <c r="E1759">
        <f t="shared" si="27"/>
        <v>1428.6128949610099</v>
      </c>
      <c r="G1759">
        <f>Input!F1759</f>
        <v>1428.6128949610099</v>
      </c>
      <c r="H1759">
        <f>Input!G1759</f>
        <v>0</v>
      </c>
    </row>
    <row r="1760" spans="1:8" x14ac:dyDescent="0.25">
      <c r="A1760" t="str">
        <f>Input!A1760</f>
        <v>RAE DPS117 USP7 10 nM\0_X28Y04\1</v>
      </c>
      <c r="B1760">
        <f>Input!C1760</f>
        <v>8556.6544062582907</v>
      </c>
      <c r="C1760">
        <f>Input!D1760</f>
        <v>48.907189122804198</v>
      </c>
      <c r="D1760">
        <f>Input!E1760</f>
        <v>14768.326971590501</v>
      </c>
      <c r="E1760">
        <f t="shared" si="27"/>
        <v>446.663648737252</v>
      </c>
      <c r="G1760">
        <f>Input!F1760</f>
        <v>446.663648737252</v>
      </c>
      <c r="H1760">
        <f>Input!G1760</f>
        <v>0</v>
      </c>
    </row>
    <row r="1761" spans="1:8" x14ac:dyDescent="0.25">
      <c r="A1761" t="str">
        <f>Input!A1761</f>
        <v>RAE DPS117 USP7 10 nM\0_X28Y04\1</v>
      </c>
      <c r="B1761">
        <f>Input!C1761</f>
        <v>8659.2999999999993</v>
      </c>
      <c r="C1761">
        <f>Input!D1761</f>
        <v>105.668759617856</v>
      </c>
      <c r="D1761">
        <f>Input!E1761</f>
        <v>13984.6634611625</v>
      </c>
      <c r="E1761">
        <f t="shared" si="27"/>
        <v>921.13538664217901</v>
      </c>
      <c r="G1761">
        <f>Input!F1761</f>
        <v>921.13538664217901</v>
      </c>
      <c r="H1761">
        <f>Input!G1761</f>
        <v>0</v>
      </c>
    </row>
    <row r="1762" spans="1:8" x14ac:dyDescent="0.25">
      <c r="A1762" t="str">
        <f>Input!A1762</f>
        <v>RAE DPS117 USP7 10 nM\0_X28Y03\1</v>
      </c>
      <c r="B1762">
        <f>Input!C1762</f>
        <v>8556.6726528217805</v>
      </c>
      <c r="C1762">
        <f>Input!D1762</f>
        <v>44.542063291357898</v>
      </c>
      <c r="D1762">
        <f>Input!E1762</f>
        <v>15892.431400049099</v>
      </c>
      <c r="E1762">
        <f t="shared" si="27"/>
        <v>388.42098596866799</v>
      </c>
      <c r="G1762">
        <f>Input!F1762</f>
        <v>388.42098596866799</v>
      </c>
      <c r="H1762">
        <f>Input!G1762</f>
        <v>0</v>
      </c>
    </row>
    <row r="1763" spans="1:8" x14ac:dyDescent="0.25">
      <c r="A1763" t="str">
        <f>Input!A1763</f>
        <v>RAE DPS117 USP7 10 nM\0_X28Y03\1</v>
      </c>
      <c r="B1763">
        <f>Input!C1763</f>
        <v>8659.2999999999993</v>
      </c>
      <c r="C1763">
        <f>Input!D1763</f>
        <v>109.46368961804301</v>
      </c>
      <c r="D1763">
        <f>Input!E1763</f>
        <v>14233.4846711065</v>
      </c>
      <c r="E1763">
        <f t="shared" si="27"/>
        <v>956.34935235825901</v>
      </c>
      <c r="G1763">
        <f>Input!F1763</f>
        <v>956.34935235825901</v>
      </c>
      <c r="H1763">
        <f>Input!G1763</f>
        <v>0</v>
      </c>
    </row>
    <row r="1764" spans="1:8" x14ac:dyDescent="0.25">
      <c r="A1764" t="str">
        <f>Input!A1764</f>
        <v>RAE DPS117 USP7 10 nM\0_X28Y14\1</v>
      </c>
      <c r="B1764">
        <f>Input!C1764</f>
        <v>8556.6401914909602</v>
      </c>
      <c r="C1764">
        <f>Input!D1764</f>
        <v>41.688391376695201</v>
      </c>
      <c r="D1764">
        <f>Input!E1764</f>
        <v>16740.821344172698</v>
      </c>
      <c r="E1764">
        <f t="shared" si="27"/>
        <v>315.40904887321398</v>
      </c>
      <c r="G1764">
        <f>Input!F1764</f>
        <v>315.40904887321398</v>
      </c>
      <c r="H1764">
        <f>Input!G1764</f>
        <v>0</v>
      </c>
    </row>
    <row r="1765" spans="1:8" x14ac:dyDescent="0.25">
      <c r="A1765" t="str">
        <f>Input!A1765</f>
        <v>RAE DPS117 USP7 10 nM\0_X28Y14\1</v>
      </c>
      <c r="B1765">
        <f>Input!C1765</f>
        <v>8659.2999999999993</v>
      </c>
      <c r="C1765">
        <f>Input!D1765</f>
        <v>103.549434703321</v>
      </c>
      <c r="D1765">
        <f>Input!E1765</f>
        <v>15503.014311827401</v>
      </c>
      <c r="E1765">
        <f t="shared" si="27"/>
        <v>749.78281397818796</v>
      </c>
      <c r="G1765">
        <f>Input!F1765</f>
        <v>749.78281397818796</v>
      </c>
      <c r="H1765">
        <f>Input!G1765</f>
        <v>0</v>
      </c>
    </row>
    <row r="1766" spans="1:8" x14ac:dyDescent="0.25">
      <c r="A1766" t="str">
        <f>Input!A1766</f>
        <v>RAE DPS117 USP7 10 nM\0_X28Y13\1</v>
      </c>
      <c r="B1766">
        <f>Input!C1766</f>
        <v>8556.6486015158407</v>
      </c>
      <c r="C1766">
        <f>Input!D1766</f>
        <v>46.151125778649003</v>
      </c>
      <c r="D1766">
        <f>Input!E1766</f>
        <v>18077.713012020598</v>
      </c>
      <c r="E1766">
        <f t="shared" si="27"/>
        <v>354.91349068750799</v>
      </c>
      <c r="G1766">
        <f>Input!F1766</f>
        <v>354.91349068750799</v>
      </c>
      <c r="H1766">
        <f>Input!G1766</f>
        <v>0</v>
      </c>
    </row>
    <row r="1767" spans="1:8" x14ac:dyDescent="0.25">
      <c r="A1767" t="str">
        <f>Input!A1767</f>
        <v>RAE DPS117 USP7 10 nM\0_X28Y13\1</v>
      </c>
      <c r="B1767">
        <f>Input!C1767</f>
        <v>8659.2999999999993</v>
      </c>
      <c r="C1767">
        <f>Input!D1767</f>
        <v>109.12704200574601</v>
      </c>
      <c r="D1767">
        <f>Input!E1767</f>
        <v>15790.257794954699</v>
      </c>
      <c r="E1767">
        <f t="shared" si="27"/>
        <v>836.79618887701997</v>
      </c>
      <c r="G1767">
        <f>Input!F1767</f>
        <v>836.79618887701997</v>
      </c>
      <c r="H1767">
        <f>Input!G1767</f>
        <v>0</v>
      </c>
    </row>
    <row r="1768" spans="1:8" x14ac:dyDescent="0.25">
      <c r="A1768" t="str">
        <f>Input!A1768</f>
        <v>RAE DPS117 USP7 10 nM\0_X28Y16\1</v>
      </c>
      <c r="B1768">
        <f>Input!C1768</f>
        <v>8556.6566925147199</v>
      </c>
      <c r="C1768">
        <f>Input!D1768</f>
        <v>33.313854029024199</v>
      </c>
      <c r="D1768">
        <f>Input!E1768</f>
        <v>7453.8821935010101</v>
      </c>
      <c r="E1768">
        <f t="shared" si="27"/>
        <v>546.97360811537101</v>
      </c>
      <c r="G1768">
        <f>Input!F1768</f>
        <v>546.97360811537101</v>
      </c>
      <c r="H1768">
        <f>Input!G1768</f>
        <v>0</v>
      </c>
    </row>
    <row r="1769" spans="1:8" x14ac:dyDescent="0.25">
      <c r="A1769" t="str">
        <f>Input!A1769</f>
        <v>RAE DPS117 USP7 10 nM\0_X28Y16\1</v>
      </c>
      <c r="B1769">
        <f>Input!C1769</f>
        <v>8659.2999999999993</v>
      </c>
      <c r="C1769">
        <f>Input!D1769</f>
        <v>84.599733342435698</v>
      </c>
      <c r="D1769">
        <f>Input!E1769</f>
        <v>10008.1039757783</v>
      </c>
      <c r="E1769">
        <f t="shared" si="27"/>
        <v>1130.1264360267701</v>
      </c>
      <c r="G1769">
        <f>Input!F1769</f>
        <v>1130.1264360267701</v>
      </c>
      <c r="H1769">
        <f>Input!G1769</f>
        <v>0</v>
      </c>
    </row>
    <row r="1770" spans="1:8" x14ac:dyDescent="0.25">
      <c r="A1770" t="str">
        <f>Input!A1770</f>
        <v>RAE DPS117 USP7 10 nM\0_X28Y15\1</v>
      </c>
      <c r="B1770">
        <f>Input!C1770</f>
        <v>8556.6604686221308</v>
      </c>
      <c r="C1770">
        <f>Input!D1770</f>
        <v>29.1285674023814</v>
      </c>
      <c r="D1770">
        <f>Input!E1770</f>
        <v>16360.163054636399</v>
      </c>
      <c r="E1770">
        <f t="shared" si="27"/>
        <v>224.17875043428799</v>
      </c>
      <c r="G1770">
        <f>Input!F1770</f>
        <v>224.17875043428799</v>
      </c>
      <c r="H1770">
        <f>Input!G1770</f>
        <v>0</v>
      </c>
    </row>
    <row r="1771" spans="1:8" x14ac:dyDescent="0.25">
      <c r="A1771" t="str">
        <f>Input!A1771</f>
        <v>RAE DPS117 USP7 10 nM\0_X28Y15\1</v>
      </c>
      <c r="B1771">
        <f>Input!C1771</f>
        <v>8659.2999999999993</v>
      </c>
      <c r="C1771">
        <f>Input!D1771</f>
        <v>72.187373159501504</v>
      </c>
      <c r="D1771">
        <f>Input!E1771</f>
        <v>15432.6216702354</v>
      </c>
      <c r="E1771">
        <f t="shared" si="27"/>
        <v>527.71088939385197</v>
      </c>
      <c r="G1771">
        <f>Input!F1771</f>
        <v>527.71088939385197</v>
      </c>
      <c r="H1771">
        <f>Input!G1771</f>
        <v>0</v>
      </c>
    </row>
    <row r="1772" spans="1:8" x14ac:dyDescent="0.25">
      <c r="A1772" t="str">
        <f>Input!A1772</f>
        <v>RAE DPS117 USP7 10 nM\0_X28Y10\1</v>
      </c>
      <c r="B1772">
        <f>Input!C1772</f>
        <v>8556.6496247621199</v>
      </c>
      <c r="C1772">
        <f>Input!D1772</f>
        <v>42.7581297073557</v>
      </c>
      <c r="D1772">
        <f>Input!E1772</f>
        <v>16963.8665876833</v>
      </c>
      <c r="E1772">
        <f t="shared" si="27"/>
        <v>293.65852900545701</v>
      </c>
      <c r="G1772">
        <f>Input!F1772</f>
        <v>293.65852900545701</v>
      </c>
      <c r="H1772">
        <f>Input!G1772</f>
        <v>0</v>
      </c>
    </row>
    <row r="1773" spans="1:8" x14ac:dyDescent="0.25">
      <c r="A1773" t="str">
        <f>Input!A1773</f>
        <v>RAE DPS117 USP7 10 nM\0_X28Y10\1</v>
      </c>
      <c r="B1773">
        <f>Input!C1773</f>
        <v>8659.2999999999993</v>
      </c>
      <c r="C1773">
        <f>Input!D1773</f>
        <v>94.802227849826906</v>
      </c>
      <c r="D1773">
        <f>Input!E1773</f>
        <v>15619.7162086555</v>
      </c>
      <c r="E1773">
        <f t="shared" si="27"/>
        <v>621.90895661025797</v>
      </c>
      <c r="G1773">
        <f>Input!F1773</f>
        <v>621.90895661025797</v>
      </c>
      <c r="H1773">
        <f>Input!G1773</f>
        <v>0</v>
      </c>
    </row>
    <row r="1774" spans="1:8" x14ac:dyDescent="0.25">
      <c r="A1774" t="str">
        <f>Input!A1774</f>
        <v>RAE DPS117 USP7 10 nM\0_X28Y09\1</v>
      </c>
      <c r="B1774">
        <f>Input!C1774</f>
        <v>8556.6602039005993</v>
      </c>
      <c r="C1774">
        <f>Input!D1774</f>
        <v>38.934114308522702</v>
      </c>
      <c r="D1774">
        <f>Input!E1774</f>
        <v>17900.402477130399</v>
      </c>
      <c r="E1774">
        <f t="shared" si="27"/>
        <v>270.169316342343</v>
      </c>
      <c r="G1774">
        <f>Input!F1774</f>
        <v>270.169316342343</v>
      </c>
      <c r="H1774">
        <f>Input!G1774</f>
        <v>0</v>
      </c>
    </row>
    <row r="1775" spans="1:8" x14ac:dyDescent="0.25">
      <c r="A1775" t="str">
        <f>Input!A1775</f>
        <v>RAE DPS117 USP7 10 nM\0_X28Y09\1</v>
      </c>
      <c r="B1775">
        <f>Input!C1775</f>
        <v>8659.2999999999993</v>
      </c>
      <c r="C1775">
        <f>Input!D1775</f>
        <v>100.80075828124301</v>
      </c>
      <c r="D1775">
        <f>Input!E1775</f>
        <v>15911.005578238401</v>
      </c>
      <c r="E1775">
        <f t="shared" si="27"/>
        <v>687.67164271398303</v>
      </c>
      <c r="G1775">
        <f>Input!F1775</f>
        <v>687.67164271398303</v>
      </c>
      <c r="H1775">
        <f>Input!G1775</f>
        <v>0</v>
      </c>
    </row>
    <row r="1776" spans="1:8" x14ac:dyDescent="0.25">
      <c r="A1776" t="str">
        <f>Input!A1776</f>
        <v>RAE DPS117 USP7 10 nM\0_X28Y12\1</v>
      </c>
      <c r="B1776">
        <f>Input!C1776</f>
        <v>8556.6419194185892</v>
      </c>
      <c r="C1776">
        <f>Input!D1776</f>
        <v>42.729856066241297</v>
      </c>
      <c r="D1776">
        <f>Input!E1776</f>
        <v>16423.8511452522</v>
      </c>
      <c r="E1776">
        <f t="shared" si="27"/>
        <v>307.29988178167798</v>
      </c>
      <c r="G1776">
        <f>Input!F1776</f>
        <v>307.29988178167798</v>
      </c>
      <c r="H1776">
        <f>Input!G1776</f>
        <v>0</v>
      </c>
    </row>
    <row r="1777" spans="1:8" x14ac:dyDescent="0.25">
      <c r="A1777" t="str">
        <f>Input!A1777</f>
        <v>RAE DPS117 USP7 10 nM\0_X28Y12\1</v>
      </c>
      <c r="B1777">
        <f>Input!C1777</f>
        <v>8659.2999999999993</v>
      </c>
      <c r="C1777">
        <f>Input!D1777</f>
        <v>97.764411025710899</v>
      </c>
      <c r="D1777">
        <f>Input!E1777</f>
        <v>15179.990764116799</v>
      </c>
      <c r="E1777">
        <f t="shared" si="27"/>
        <v>683.635573425953</v>
      </c>
      <c r="G1777">
        <f>Input!F1777</f>
        <v>683.635573425953</v>
      </c>
      <c r="H1777">
        <f>Input!G1777</f>
        <v>0</v>
      </c>
    </row>
    <row r="1778" spans="1:8" x14ac:dyDescent="0.25">
      <c r="A1778" t="str">
        <f>Input!A1778</f>
        <v>RAE DPS117 USP7 10 nM\0_X28Y11\1</v>
      </c>
      <c r="B1778">
        <f>Input!C1778</f>
        <v>8556.6721245711105</v>
      </c>
      <c r="C1778">
        <f>Input!D1778</f>
        <v>40.4538643949723</v>
      </c>
      <c r="D1778">
        <f>Input!E1778</f>
        <v>19666.5698954625</v>
      </c>
      <c r="E1778">
        <f t="shared" si="27"/>
        <v>284.41355495467798</v>
      </c>
      <c r="G1778">
        <f>Input!F1778</f>
        <v>284.41355495467798</v>
      </c>
      <c r="H1778">
        <f>Input!G1778</f>
        <v>0</v>
      </c>
    </row>
    <row r="1779" spans="1:8" x14ac:dyDescent="0.25">
      <c r="A1779" t="str">
        <f>Input!A1779</f>
        <v>RAE DPS117 USP7 10 nM\0_X28Y11\1</v>
      </c>
      <c r="B1779">
        <f>Input!C1779</f>
        <v>8659.2999999999993</v>
      </c>
      <c r="C1779">
        <f>Input!D1779</f>
        <v>108.464803463116</v>
      </c>
      <c r="D1779">
        <f>Input!E1779</f>
        <v>17518.641304638499</v>
      </c>
      <c r="E1779">
        <f t="shared" si="27"/>
        <v>757.77517648926903</v>
      </c>
      <c r="G1779">
        <f>Input!F1779</f>
        <v>757.77517648926903</v>
      </c>
      <c r="H1779">
        <f>Input!G1779</f>
        <v>0</v>
      </c>
    </row>
    <row r="1780" spans="1:8" x14ac:dyDescent="0.25">
      <c r="A1780" t="str">
        <f>Input!A1780</f>
        <v>RAE DPS117 USP7 10 nM\0_X29Y22\1</v>
      </c>
      <c r="B1780">
        <f>Input!C1780</f>
        <v>8556.6673586670295</v>
      </c>
      <c r="C1780">
        <f>Input!D1780</f>
        <v>62.814537642801902</v>
      </c>
      <c r="D1780">
        <f>Input!E1780</f>
        <v>17703.868042332699</v>
      </c>
      <c r="E1780">
        <f t="shared" si="27"/>
        <v>506.59604858679103</v>
      </c>
      <c r="G1780">
        <f>Input!F1780</f>
        <v>506.59604858679103</v>
      </c>
      <c r="H1780">
        <f>Input!G1780</f>
        <v>0</v>
      </c>
    </row>
    <row r="1781" spans="1:8" x14ac:dyDescent="0.25">
      <c r="A1781" t="str">
        <f>Input!A1781</f>
        <v>RAE DPS117 USP7 10 nM\0_X29Y22\1</v>
      </c>
      <c r="B1781">
        <f>Input!C1781</f>
        <v>8659.2999999999993</v>
      </c>
      <c r="C1781">
        <f>Input!D1781</f>
        <v>121.362021891674</v>
      </c>
      <c r="D1781">
        <f>Input!E1781</f>
        <v>16682.857359279002</v>
      </c>
      <c r="E1781">
        <f t="shared" si="27"/>
        <v>923.26774554111103</v>
      </c>
      <c r="G1781">
        <f>Input!F1781</f>
        <v>923.26774554111103</v>
      </c>
      <c r="H1781">
        <f>Input!G1781</f>
        <v>0</v>
      </c>
    </row>
    <row r="1782" spans="1:8" x14ac:dyDescent="0.25">
      <c r="A1782" t="str">
        <f>Input!A1782</f>
        <v>RAE DPS117 USP7 10 nM\0_X29Y21\1</v>
      </c>
      <c r="B1782">
        <f>Input!C1782</f>
        <v>8556.6536851295295</v>
      </c>
      <c r="C1782">
        <f>Input!D1782</f>
        <v>74.4308028560352</v>
      </c>
      <c r="D1782">
        <f>Input!E1782</f>
        <v>16423.5142151662</v>
      </c>
      <c r="E1782">
        <f t="shared" si="27"/>
        <v>730.67003271585997</v>
      </c>
      <c r="G1782">
        <f>Input!F1782</f>
        <v>730.67003271585997</v>
      </c>
      <c r="H1782">
        <f>Input!G1782</f>
        <v>0</v>
      </c>
    </row>
    <row r="1783" spans="1:8" x14ac:dyDescent="0.25">
      <c r="A1783" t="str">
        <f>Input!A1783</f>
        <v>RAE DPS117 USP7 10 nM\0_X29Y21\1</v>
      </c>
      <c r="B1783">
        <f>Input!C1783</f>
        <v>8659.2999999999993</v>
      </c>
      <c r="C1783">
        <f>Input!D1783</f>
        <v>170.77751524458299</v>
      </c>
      <c r="D1783">
        <f>Input!E1783</f>
        <v>15391.967698438501</v>
      </c>
      <c r="E1783">
        <f t="shared" si="27"/>
        <v>1560.42705689681</v>
      </c>
      <c r="G1783">
        <f>Input!F1783</f>
        <v>1560.42705689681</v>
      </c>
      <c r="H1783">
        <f>Input!G1783</f>
        <v>0</v>
      </c>
    </row>
    <row r="1784" spans="1:8" x14ac:dyDescent="0.25">
      <c r="A1784" t="str">
        <f>Input!A1784</f>
        <v>RAE DPS117 USP7 10 nM\0_X27Y28\1</v>
      </c>
      <c r="B1784">
        <f>Input!C1784</f>
        <v>8556.6744345478492</v>
      </c>
      <c r="C1784">
        <f>Input!D1784</f>
        <v>38.124346307702901</v>
      </c>
      <c r="D1784">
        <f>Input!E1784</f>
        <v>19287.443519935401</v>
      </c>
      <c r="E1784">
        <f t="shared" si="27"/>
        <v>218.00933079964099</v>
      </c>
      <c r="G1784">
        <f>Input!F1784</f>
        <v>218.00933079964099</v>
      </c>
      <c r="H1784">
        <f>Input!G1784</f>
        <v>0</v>
      </c>
    </row>
    <row r="1785" spans="1:8" x14ac:dyDescent="0.25">
      <c r="A1785" t="str">
        <f>Input!A1785</f>
        <v>RAE DPS117 USP7 10 nM\0_X27Y28\1</v>
      </c>
      <c r="B1785">
        <f>Input!C1785</f>
        <v>8659.2999999999993</v>
      </c>
      <c r="C1785">
        <f>Input!D1785</f>
        <v>106.747069235114</v>
      </c>
      <c r="D1785">
        <f>Input!E1785</f>
        <v>18521.623052494499</v>
      </c>
      <c r="E1785">
        <f t="shared" si="27"/>
        <v>567.95100819110201</v>
      </c>
      <c r="G1785">
        <f>Input!F1785</f>
        <v>567.95100819110201</v>
      </c>
      <c r="H1785">
        <f>Input!G1785</f>
        <v>0</v>
      </c>
    </row>
    <row r="1786" spans="1:8" x14ac:dyDescent="0.25">
      <c r="A1786" t="str">
        <f>Input!A1786</f>
        <v>RAE DPS117 USP7 10 nM\0_X29Y23\1</v>
      </c>
      <c r="B1786">
        <f>Input!C1786</f>
        <v>8556.6558373330699</v>
      </c>
      <c r="C1786">
        <f>Input!D1786</f>
        <v>54.997966680284001</v>
      </c>
      <c r="D1786">
        <f>Input!E1786</f>
        <v>17888.114705737298</v>
      </c>
      <c r="E1786">
        <f t="shared" si="27"/>
        <v>525.73535655946102</v>
      </c>
      <c r="G1786">
        <f>Input!F1786</f>
        <v>525.73535655946102</v>
      </c>
      <c r="H1786">
        <f>Input!G1786</f>
        <v>0</v>
      </c>
    </row>
    <row r="1787" spans="1:8" x14ac:dyDescent="0.25">
      <c r="A1787" t="str">
        <f>Input!A1787</f>
        <v>RAE DPS117 USP7 10 nM\0_X29Y23\1</v>
      </c>
      <c r="B1787">
        <f>Input!C1787</f>
        <v>8659.2999999999993</v>
      </c>
      <c r="C1787">
        <f>Input!D1787</f>
        <v>125.026116111441</v>
      </c>
      <c r="D1787">
        <f>Input!E1787</f>
        <v>15129.9702637839</v>
      </c>
      <c r="E1787">
        <f t="shared" si="27"/>
        <v>1210.3478451287299</v>
      </c>
      <c r="G1787">
        <f>Input!F1787</f>
        <v>1210.3478451287299</v>
      </c>
      <c r="H1787">
        <f>Input!G1787</f>
        <v>0</v>
      </c>
    </row>
    <row r="1788" spans="1:8" x14ac:dyDescent="0.25">
      <c r="A1788" t="str">
        <f>Input!A1788</f>
        <v>RAE DPS117 USP7 10 nM\0_X27Y27\1</v>
      </c>
      <c r="B1788">
        <f>Input!C1788</f>
        <v>8556.6811721788508</v>
      </c>
      <c r="C1788">
        <f>Input!D1788</f>
        <v>38.8439961664142</v>
      </c>
      <c r="D1788">
        <f>Input!E1788</f>
        <v>21764.480300761901</v>
      </c>
      <c r="E1788">
        <f t="shared" si="27"/>
        <v>267.51077416083399</v>
      </c>
      <c r="G1788">
        <f>Input!F1788</f>
        <v>267.51077416083399</v>
      </c>
      <c r="H1788">
        <f>Input!G1788</f>
        <v>0</v>
      </c>
    </row>
    <row r="1789" spans="1:8" x14ac:dyDescent="0.25">
      <c r="A1789" t="str">
        <f>Input!A1789</f>
        <v>RAE DPS117 USP7 10 nM\0_X27Y27\1</v>
      </c>
      <c r="B1789">
        <f>Input!C1789</f>
        <v>8659.2999999999993</v>
      </c>
      <c r="C1789">
        <f>Input!D1789</f>
        <v>129.58974127729999</v>
      </c>
      <c r="D1789">
        <f>Input!E1789</f>
        <v>21136.628800396102</v>
      </c>
      <c r="E1789">
        <f t="shared" si="27"/>
        <v>845.44977486099594</v>
      </c>
      <c r="G1789">
        <f>Input!F1789</f>
        <v>845.44977486099594</v>
      </c>
      <c r="H1789">
        <f>Input!G1789</f>
        <v>0</v>
      </c>
    </row>
    <row r="1790" spans="1:8" x14ac:dyDescent="0.25">
      <c r="A1790" t="str">
        <f>Input!A1790</f>
        <v>RAE DPS117 USP7 10 nM\0_X27Y05\1</v>
      </c>
      <c r="B1790">
        <f>Input!C1790</f>
        <v>8556.6349910644294</v>
      </c>
      <c r="C1790">
        <f>Input!D1790</f>
        <v>36.426833035541698</v>
      </c>
      <c r="D1790">
        <f>Input!E1790</f>
        <v>15300.0762236513</v>
      </c>
      <c r="E1790">
        <f t="shared" si="27"/>
        <v>431.28397866520299</v>
      </c>
      <c r="G1790">
        <f>Input!F1790</f>
        <v>431.28397866520299</v>
      </c>
      <c r="H1790">
        <f>Input!G1790</f>
        <v>0</v>
      </c>
    </row>
    <row r="1791" spans="1:8" x14ac:dyDescent="0.25">
      <c r="A1791" t="str">
        <f>Input!A1791</f>
        <v>RAE DPS117 USP7 10 nM\0_X27Y05\1</v>
      </c>
      <c r="B1791">
        <f>Input!C1791</f>
        <v>8659.2999999999993</v>
      </c>
      <c r="C1791">
        <f>Input!D1791</f>
        <v>146.72569237869001</v>
      </c>
      <c r="D1791">
        <f>Input!E1791</f>
        <v>13809.632800290899</v>
      </c>
      <c r="E1791">
        <f t="shared" si="27"/>
        <v>1692.91662981576</v>
      </c>
      <c r="G1791">
        <f>Input!F1791</f>
        <v>1692.91662981576</v>
      </c>
      <c r="H1791">
        <f>Input!G1791</f>
        <v>0</v>
      </c>
    </row>
    <row r="1792" spans="1:8" x14ac:dyDescent="0.25">
      <c r="A1792" t="str">
        <f>Input!A1792</f>
        <v>RAE DPS117 USP7 10 nM\0_X29Y18\1</v>
      </c>
      <c r="B1792">
        <f>Input!C1792</f>
        <v>8556.7199734424994</v>
      </c>
      <c r="C1792">
        <f>Input!D1792</f>
        <v>41.082185397925898</v>
      </c>
      <c r="D1792">
        <f>Input!E1792</f>
        <v>12069.7684919519</v>
      </c>
      <c r="E1792">
        <f t="shared" si="27"/>
        <v>442.86090459008602</v>
      </c>
      <c r="G1792">
        <f>Input!F1792</f>
        <v>442.86090459008602</v>
      </c>
      <c r="H1792">
        <f>Input!G1792</f>
        <v>0</v>
      </c>
    </row>
    <row r="1793" spans="1:8" x14ac:dyDescent="0.25">
      <c r="A1793" t="str">
        <f>Input!A1793</f>
        <v>RAE DPS117 USP7 10 nM\0_X29Y18\1</v>
      </c>
      <c r="B1793">
        <f>Input!C1793</f>
        <v>8659.2999999999993</v>
      </c>
      <c r="C1793">
        <f>Input!D1793</f>
        <v>84.203175766163397</v>
      </c>
      <c r="D1793">
        <f>Input!E1793</f>
        <v>10891.6981539433</v>
      </c>
      <c r="E1793">
        <f t="shared" si="27"/>
        <v>930.72689588339097</v>
      </c>
      <c r="G1793">
        <f>Input!F1793</f>
        <v>930.72689588339097</v>
      </c>
      <c r="H1793">
        <f>Input!G1793</f>
        <v>0</v>
      </c>
    </row>
    <row r="1794" spans="1:8" x14ac:dyDescent="0.25">
      <c r="A1794" t="str">
        <f>Input!A1794</f>
        <v>RAE DPS117 USP7 10 nM\0_X29Y17\1</v>
      </c>
      <c r="B1794">
        <f>Input!C1794</f>
        <v>8556.6604643927494</v>
      </c>
      <c r="C1794">
        <f>Input!D1794</f>
        <v>61.009707818971002</v>
      </c>
      <c r="D1794">
        <f>Input!E1794</f>
        <v>18420.8906373961</v>
      </c>
      <c r="E1794">
        <f t="shared" si="27"/>
        <v>590.18493021847996</v>
      </c>
      <c r="G1794">
        <f>Input!F1794</f>
        <v>590.18493021847996</v>
      </c>
      <c r="H1794">
        <f>Input!G1794</f>
        <v>0</v>
      </c>
    </row>
    <row r="1795" spans="1:8" x14ac:dyDescent="0.25">
      <c r="A1795" t="str">
        <f>Input!A1795</f>
        <v>RAE DPS117 USP7 10 nM\0_X29Y17\1</v>
      </c>
      <c r="B1795">
        <f>Input!C1795</f>
        <v>8659.2999999999993</v>
      </c>
      <c r="C1795">
        <f>Input!D1795</f>
        <v>136.65521692587799</v>
      </c>
      <c r="D1795">
        <f>Input!E1795</f>
        <v>16650.986701894501</v>
      </c>
      <c r="E1795">
        <f t="shared" ref="E1795:E1858" si="28">IF(G1795=0,H1795,G1795)</f>
        <v>1274.43565044863</v>
      </c>
      <c r="G1795">
        <f>Input!F1795</f>
        <v>1274.43565044863</v>
      </c>
      <c r="H1795">
        <f>Input!G1795</f>
        <v>0</v>
      </c>
    </row>
    <row r="1796" spans="1:8" x14ac:dyDescent="0.25">
      <c r="A1796" t="str">
        <f>Input!A1796</f>
        <v>RAE DPS117 USP7 10 nM\0_X29Y19\1</v>
      </c>
      <c r="B1796">
        <f>Input!C1796</f>
        <v>8556.6664947888603</v>
      </c>
      <c r="C1796">
        <f>Input!D1796</f>
        <v>46.511574695366498</v>
      </c>
      <c r="D1796">
        <f>Input!E1796</f>
        <v>17964.069727159698</v>
      </c>
      <c r="E1796">
        <f t="shared" si="28"/>
        <v>448.96882904160498</v>
      </c>
      <c r="G1796">
        <f>Input!F1796</f>
        <v>448.96882904160498</v>
      </c>
      <c r="H1796">
        <f>Input!G1796</f>
        <v>0</v>
      </c>
    </row>
    <row r="1797" spans="1:8" x14ac:dyDescent="0.25">
      <c r="A1797" t="str">
        <f>Input!A1797</f>
        <v>RAE DPS117 USP7 10 nM\0_X29Y19\1</v>
      </c>
      <c r="B1797">
        <f>Input!C1797</f>
        <v>8659.2999999999993</v>
      </c>
      <c r="C1797">
        <f>Input!D1797</f>
        <v>112.25308368214699</v>
      </c>
      <c r="D1797">
        <f>Input!E1797</f>
        <v>16433.523106351699</v>
      </c>
      <c r="E1797">
        <f t="shared" si="28"/>
        <v>1042.2262338549699</v>
      </c>
      <c r="G1797">
        <f>Input!F1797</f>
        <v>1042.2262338549699</v>
      </c>
      <c r="H1797">
        <f>Input!G1797</f>
        <v>0</v>
      </c>
    </row>
    <row r="1798" spans="1:8" x14ac:dyDescent="0.25">
      <c r="A1798" t="str">
        <f>Input!A1798</f>
        <v>RAE DPS117 USP7 10 nM\0_X29Y30\1</v>
      </c>
      <c r="B1798">
        <f>Input!C1798</f>
        <v>8556.6642648540401</v>
      </c>
      <c r="C1798">
        <f>Input!D1798</f>
        <v>51.246073705875901</v>
      </c>
      <c r="D1798">
        <f>Input!E1798</f>
        <v>17087.3487711374</v>
      </c>
      <c r="E1798">
        <f t="shared" si="28"/>
        <v>384.51339218092198</v>
      </c>
      <c r="G1798">
        <f>Input!F1798</f>
        <v>384.51339218092198</v>
      </c>
      <c r="H1798">
        <f>Input!G1798</f>
        <v>0</v>
      </c>
    </row>
    <row r="1799" spans="1:8" x14ac:dyDescent="0.25">
      <c r="A1799" t="str">
        <f>Input!A1799</f>
        <v>RAE DPS117 USP7 10 nM\0_X29Y30\1</v>
      </c>
      <c r="B1799">
        <f>Input!C1799</f>
        <v>8659.2999999999993</v>
      </c>
      <c r="C1799">
        <f>Input!D1799</f>
        <v>98.278437342217202</v>
      </c>
      <c r="D1799">
        <f>Input!E1799</f>
        <v>15098.994562138299</v>
      </c>
      <c r="E1799">
        <f t="shared" si="28"/>
        <v>713.99435602469305</v>
      </c>
      <c r="G1799">
        <f>Input!F1799</f>
        <v>713.99435602469305</v>
      </c>
      <c r="H1799">
        <f>Input!G1799</f>
        <v>0</v>
      </c>
    </row>
    <row r="1800" spans="1:8" x14ac:dyDescent="0.25">
      <c r="A1800" t="str">
        <f>Input!A1800</f>
        <v>RAE DPS117 USP7 10 nM\0_X29Y29\1</v>
      </c>
      <c r="B1800">
        <f>Input!C1800</f>
        <v>8556.6527267394595</v>
      </c>
      <c r="C1800">
        <f>Input!D1800</f>
        <v>51.392889678106002</v>
      </c>
      <c r="D1800">
        <f>Input!E1800</f>
        <v>18974.902214989099</v>
      </c>
      <c r="E1800">
        <f t="shared" si="28"/>
        <v>354.944053566246</v>
      </c>
      <c r="G1800">
        <f>Input!F1800</f>
        <v>354.944053566246</v>
      </c>
      <c r="H1800">
        <f>Input!G1800</f>
        <v>0</v>
      </c>
    </row>
    <row r="1801" spans="1:8" x14ac:dyDescent="0.25">
      <c r="A1801" t="str">
        <f>Input!A1801</f>
        <v>RAE DPS117 USP7 10 nM\0_X29Y29\1</v>
      </c>
      <c r="B1801">
        <f>Input!C1801</f>
        <v>8659.2999999999993</v>
      </c>
      <c r="C1801">
        <f>Input!D1801</f>
        <v>117.064796221379</v>
      </c>
      <c r="D1801">
        <f>Input!E1801</f>
        <v>16753.962836252202</v>
      </c>
      <c r="E1801">
        <f t="shared" si="28"/>
        <v>797.00057929101104</v>
      </c>
      <c r="G1801">
        <f>Input!F1801</f>
        <v>797.00057929101104</v>
      </c>
      <c r="H1801">
        <f>Input!G1801</f>
        <v>0</v>
      </c>
    </row>
    <row r="1802" spans="1:8" x14ac:dyDescent="0.25">
      <c r="A1802" t="str">
        <f>Input!A1802</f>
        <v>RAE DPS117 USP7 10 nM\0_X29Y32\1</v>
      </c>
      <c r="B1802">
        <f>Input!C1802</f>
        <v>8556.6825141214504</v>
      </c>
      <c r="C1802">
        <f>Input!D1802</f>
        <v>68.778112157274805</v>
      </c>
      <c r="D1802">
        <f>Input!E1802</f>
        <v>20182.9118704756</v>
      </c>
      <c r="E1802">
        <f t="shared" si="28"/>
        <v>463.20643219355998</v>
      </c>
      <c r="G1802">
        <f>Input!F1802</f>
        <v>463.20643219355998</v>
      </c>
      <c r="H1802">
        <f>Input!G1802</f>
        <v>0</v>
      </c>
    </row>
    <row r="1803" spans="1:8" x14ac:dyDescent="0.25">
      <c r="A1803" t="str">
        <f>Input!A1803</f>
        <v>RAE DPS117 USP7 10 nM\0_X29Y32\1</v>
      </c>
      <c r="B1803">
        <f>Input!C1803</f>
        <v>8659.2999999999993</v>
      </c>
      <c r="C1803">
        <f>Input!D1803</f>
        <v>132.336156003436</v>
      </c>
      <c r="D1803">
        <f>Input!E1803</f>
        <v>19452.278571970099</v>
      </c>
      <c r="E1803">
        <f t="shared" si="28"/>
        <v>833.984485307</v>
      </c>
      <c r="G1803">
        <f>Input!F1803</f>
        <v>833.984485307</v>
      </c>
      <c r="H1803">
        <f>Input!G1803</f>
        <v>0</v>
      </c>
    </row>
    <row r="1804" spans="1:8" x14ac:dyDescent="0.25">
      <c r="A1804" t="str">
        <f>Input!A1804</f>
        <v>RAE DPS117 USP7 10 nM\0_X29Y31\1</v>
      </c>
      <c r="B1804">
        <f>Input!C1804</f>
        <v>8556.6749314193494</v>
      </c>
      <c r="C1804">
        <f>Input!D1804</f>
        <v>42.322869548368601</v>
      </c>
      <c r="D1804">
        <f>Input!E1804</f>
        <v>20652.6417331136</v>
      </c>
      <c r="E1804">
        <f t="shared" si="28"/>
        <v>253.84740814149799</v>
      </c>
      <c r="G1804">
        <f>Input!F1804</f>
        <v>253.84740814149799</v>
      </c>
      <c r="H1804">
        <f>Input!G1804</f>
        <v>0</v>
      </c>
    </row>
    <row r="1805" spans="1:8" x14ac:dyDescent="0.25">
      <c r="A1805" t="str">
        <f>Input!A1805</f>
        <v>RAE DPS117 USP7 10 nM\0_X29Y31\1</v>
      </c>
      <c r="B1805">
        <f>Input!C1805</f>
        <v>8659.2999999999993</v>
      </c>
      <c r="C1805">
        <f>Input!D1805</f>
        <v>96.906715737750801</v>
      </c>
      <c r="D1805">
        <f>Input!E1805</f>
        <v>19649.394014043399</v>
      </c>
      <c r="E1805">
        <f t="shared" si="28"/>
        <v>554.74346582980297</v>
      </c>
      <c r="G1805">
        <f>Input!F1805</f>
        <v>554.74346582980297</v>
      </c>
      <c r="H1805">
        <f>Input!G1805</f>
        <v>0</v>
      </c>
    </row>
    <row r="1806" spans="1:8" x14ac:dyDescent="0.25">
      <c r="A1806" t="str">
        <f>Input!A1806</f>
        <v>RAE DPS117 USP7 10 nM\0_X29Y25\1</v>
      </c>
      <c r="B1806">
        <f>Input!C1806</f>
        <v>8556.6724897190797</v>
      </c>
      <c r="C1806">
        <f>Input!D1806</f>
        <v>61.6672483220499</v>
      </c>
      <c r="D1806">
        <f>Input!E1806</f>
        <v>18631.4902152758</v>
      </c>
      <c r="E1806">
        <f t="shared" si="28"/>
        <v>553.71851084893501</v>
      </c>
      <c r="G1806">
        <f>Input!F1806</f>
        <v>553.71851084893501</v>
      </c>
      <c r="H1806">
        <f>Input!G1806</f>
        <v>0</v>
      </c>
    </row>
    <row r="1807" spans="1:8" x14ac:dyDescent="0.25">
      <c r="A1807" t="str">
        <f>Input!A1807</f>
        <v>RAE DPS117 USP7 10 nM\0_X29Y25\1</v>
      </c>
      <c r="B1807">
        <f>Input!C1807</f>
        <v>8659.2999999999993</v>
      </c>
      <c r="C1807">
        <f>Input!D1807</f>
        <v>132.26769615856901</v>
      </c>
      <c r="D1807">
        <f>Input!E1807</f>
        <v>17698.176195154301</v>
      </c>
      <c r="E1807">
        <f t="shared" si="28"/>
        <v>1123.96078829621</v>
      </c>
      <c r="G1807">
        <f>Input!F1807</f>
        <v>1123.96078829621</v>
      </c>
      <c r="H1807">
        <f>Input!G1807</f>
        <v>0</v>
      </c>
    </row>
    <row r="1808" spans="1:8" x14ac:dyDescent="0.25">
      <c r="A1808" t="str">
        <f>Input!A1808</f>
        <v>RAE DPS117 USP7 10 nM\0_X29Y28\1</v>
      </c>
      <c r="B1808">
        <f>Input!C1808</f>
        <v>8557.5926437309008</v>
      </c>
      <c r="C1808">
        <f>Input!D1808</f>
        <v>43.441447669934398</v>
      </c>
      <c r="D1808">
        <f>Input!E1808</f>
        <v>11713.1519833489</v>
      </c>
      <c r="E1808">
        <f t="shared" si="28"/>
        <v>594.90559365105696</v>
      </c>
      <c r="G1808">
        <f>Input!F1808</f>
        <v>594.90559365105696</v>
      </c>
      <c r="H1808">
        <f>Input!G1808</f>
        <v>0</v>
      </c>
    </row>
    <row r="1809" spans="1:8" x14ac:dyDescent="0.25">
      <c r="A1809" t="str">
        <f>Input!A1809</f>
        <v>RAE DPS117 USP7 10 nM\0_X29Y28\1</v>
      </c>
      <c r="B1809">
        <f>Input!C1809</f>
        <v>8659.2999999999993</v>
      </c>
      <c r="C1809">
        <f>Input!D1809</f>
        <v>108.315137010193</v>
      </c>
      <c r="D1809">
        <f>Input!E1809</f>
        <v>11381.215012180101</v>
      </c>
      <c r="E1809">
        <f t="shared" si="28"/>
        <v>1326.67142702089</v>
      </c>
      <c r="G1809">
        <f>Input!F1809</f>
        <v>1326.67142702089</v>
      </c>
      <c r="H1809">
        <f>Input!G1809</f>
        <v>0</v>
      </c>
    </row>
    <row r="1810" spans="1:8" x14ac:dyDescent="0.25">
      <c r="A1810" t="str">
        <f>Input!A1810</f>
        <v>RAE DPS117 USP7 10 nM\0_X29Y27\1</v>
      </c>
      <c r="B1810">
        <f>Input!C1810</f>
        <v>8556.6771001569305</v>
      </c>
      <c r="C1810">
        <f>Input!D1810</f>
        <v>47.128785631059301</v>
      </c>
      <c r="D1810">
        <f>Input!E1810</f>
        <v>19819.695230936399</v>
      </c>
      <c r="E1810">
        <f t="shared" si="28"/>
        <v>298.31446440769997</v>
      </c>
      <c r="G1810">
        <f>Input!F1810</f>
        <v>298.31446440769997</v>
      </c>
      <c r="H1810">
        <f>Input!G1810</f>
        <v>0</v>
      </c>
    </row>
    <row r="1811" spans="1:8" x14ac:dyDescent="0.25">
      <c r="A1811" t="str">
        <f>Input!A1811</f>
        <v>RAE DPS117 USP7 10 nM\0_X29Y27\1</v>
      </c>
      <c r="B1811">
        <f>Input!C1811</f>
        <v>8659.2999999999993</v>
      </c>
      <c r="C1811">
        <f>Input!D1811</f>
        <v>106.578515949634</v>
      </c>
      <c r="D1811">
        <f>Input!E1811</f>
        <v>18835.727305265998</v>
      </c>
      <c r="E1811">
        <f t="shared" si="28"/>
        <v>652.52633118108702</v>
      </c>
      <c r="G1811">
        <f>Input!F1811</f>
        <v>652.52633118108702</v>
      </c>
      <c r="H1811">
        <f>Input!G1811</f>
        <v>0</v>
      </c>
    </row>
    <row r="1812" spans="1:8" x14ac:dyDescent="0.25">
      <c r="A1812" t="str">
        <f>Input!A1812</f>
        <v>RAE DPS117 USP7 10 nM\0_X29Y06\1</v>
      </c>
      <c r="B1812">
        <f>Input!C1812</f>
        <v>8556.6587226417505</v>
      </c>
      <c r="C1812">
        <f>Input!D1812</f>
        <v>42.549577161385798</v>
      </c>
      <c r="D1812">
        <f>Input!E1812</f>
        <v>17662.345205571499</v>
      </c>
      <c r="E1812">
        <f t="shared" si="28"/>
        <v>280.93668797753298</v>
      </c>
      <c r="G1812">
        <f>Input!F1812</f>
        <v>280.93668797753298</v>
      </c>
      <c r="H1812">
        <f>Input!G1812</f>
        <v>0</v>
      </c>
    </row>
    <row r="1813" spans="1:8" x14ac:dyDescent="0.25">
      <c r="A1813" t="str">
        <f>Input!A1813</f>
        <v>RAE DPS117 USP7 10 nM\0_X29Y06\1</v>
      </c>
      <c r="B1813">
        <f>Input!C1813</f>
        <v>8659.2999999999993</v>
      </c>
      <c r="C1813">
        <f>Input!D1813</f>
        <v>98.796979313651093</v>
      </c>
      <c r="D1813">
        <f>Input!E1813</f>
        <v>16511.246886989498</v>
      </c>
      <c r="E1813">
        <f t="shared" si="28"/>
        <v>622.617223250297</v>
      </c>
      <c r="G1813">
        <f>Input!F1813</f>
        <v>622.617223250297</v>
      </c>
      <c r="H1813">
        <f>Input!G1813</f>
        <v>0</v>
      </c>
    </row>
    <row r="1814" spans="1:8" x14ac:dyDescent="0.25">
      <c r="A1814" t="str">
        <f>Input!A1814</f>
        <v>RAE DPS117 USP7 10 nM\0_X29Y05\1</v>
      </c>
      <c r="B1814">
        <f>Input!C1814</f>
        <v>8556.6619676075607</v>
      </c>
      <c r="C1814">
        <f>Input!D1814</f>
        <v>39.092571359845003</v>
      </c>
      <c r="D1814">
        <f>Input!E1814</f>
        <v>15133.3155562671</v>
      </c>
      <c r="E1814">
        <f t="shared" si="28"/>
        <v>419.30436698808001</v>
      </c>
      <c r="G1814">
        <f>Input!F1814</f>
        <v>419.30436698808001</v>
      </c>
      <c r="H1814">
        <f>Input!G1814</f>
        <v>0</v>
      </c>
    </row>
    <row r="1815" spans="1:8" x14ac:dyDescent="0.25">
      <c r="A1815" t="str">
        <f>Input!A1815</f>
        <v>RAE DPS117 USP7 10 nM\0_X29Y05\1</v>
      </c>
      <c r="B1815">
        <f>Input!C1815</f>
        <v>8659.2999999999993</v>
      </c>
      <c r="C1815">
        <f>Input!D1815</f>
        <v>103.540620960052</v>
      </c>
      <c r="D1815">
        <f>Input!E1815</f>
        <v>13953.809784089701</v>
      </c>
      <c r="E1815">
        <f t="shared" si="28"/>
        <v>1050.5931007275799</v>
      </c>
      <c r="G1815">
        <f>Input!F1815</f>
        <v>1050.5931007275799</v>
      </c>
      <c r="H1815">
        <f>Input!G1815</f>
        <v>0</v>
      </c>
    </row>
    <row r="1816" spans="1:8" x14ac:dyDescent="0.25">
      <c r="A1816" t="str">
        <f>Input!A1816</f>
        <v>RAE DPS117 USP7 10 nM\0_X29Y08\1</v>
      </c>
      <c r="B1816">
        <f>Input!C1816</f>
        <v>8556.6560663875898</v>
      </c>
      <c r="C1816">
        <f>Input!D1816</f>
        <v>46.080127541669398</v>
      </c>
      <c r="D1816">
        <f>Input!E1816</f>
        <v>18519.800488569799</v>
      </c>
      <c r="E1816">
        <f t="shared" si="28"/>
        <v>431.87494366616301</v>
      </c>
      <c r="G1816">
        <f>Input!F1816</f>
        <v>431.87494366616301</v>
      </c>
      <c r="H1816">
        <f>Input!G1816</f>
        <v>0</v>
      </c>
    </row>
    <row r="1817" spans="1:8" x14ac:dyDescent="0.25">
      <c r="A1817" t="str">
        <f>Input!A1817</f>
        <v>RAE DPS117 USP7 10 nM\0_X29Y08\1</v>
      </c>
      <c r="B1817">
        <f>Input!C1817</f>
        <v>8659.2999999999993</v>
      </c>
      <c r="C1817">
        <f>Input!D1817</f>
        <v>110.890529861914</v>
      </c>
      <c r="D1817">
        <f>Input!E1817</f>
        <v>17483.960510140801</v>
      </c>
      <c r="E1817">
        <f t="shared" si="28"/>
        <v>952.44540378170802</v>
      </c>
      <c r="G1817">
        <f>Input!F1817</f>
        <v>952.44540378170802</v>
      </c>
      <c r="H1817">
        <f>Input!G1817</f>
        <v>0</v>
      </c>
    </row>
    <row r="1818" spans="1:8" x14ac:dyDescent="0.25">
      <c r="A1818" t="str">
        <f>Input!A1818</f>
        <v>RAE DPS117 USP7 10 nM\0_X28Y22\1</v>
      </c>
      <c r="B1818">
        <f>Input!C1818</f>
        <v>8556.6392811536898</v>
      </c>
      <c r="C1818">
        <f>Input!D1818</f>
        <v>72.626232651139901</v>
      </c>
      <c r="D1818">
        <f>Input!E1818</f>
        <v>16535.286540144101</v>
      </c>
      <c r="E1818">
        <f t="shared" si="28"/>
        <v>668.08227650249398</v>
      </c>
      <c r="G1818">
        <f>Input!F1818</f>
        <v>668.08227650249398</v>
      </c>
      <c r="H1818">
        <f>Input!G1818</f>
        <v>0</v>
      </c>
    </row>
    <row r="1819" spans="1:8" x14ac:dyDescent="0.25">
      <c r="A1819" t="str">
        <f>Input!A1819</f>
        <v>RAE DPS117 USP7 10 nM\0_X28Y22\1</v>
      </c>
      <c r="B1819">
        <f>Input!C1819</f>
        <v>8659.2999999999993</v>
      </c>
      <c r="C1819">
        <f>Input!D1819</f>
        <v>148.79396762080401</v>
      </c>
      <c r="D1819">
        <f>Input!E1819</f>
        <v>14862.115244144899</v>
      </c>
      <c r="E1819">
        <f t="shared" si="28"/>
        <v>1359.0639407185099</v>
      </c>
      <c r="G1819">
        <f>Input!F1819</f>
        <v>1359.0639407185099</v>
      </c>
      <c r="H1819">
        <f>Input!G1819</f>
        <v>0</v>
      </c>
    </row>
    <row r="1820" spans="1:8" x14ac:dyDescent="0.25">
      <c r="A1820" t="str">
        <f>Input!A1820</f>
        <v>RAE DPS117 USP7 10 nM\0_X29Y07\1</v>
      </c>
      <c r="B1820">
        <f>Input!C1820</f>
        <v>8556.6502808873702</v>
      </c>
      <c r="C1820">
        <f>Input!D1820</f>
        <v>34.778839791088402</v>
      </c>
      <c r="D1820">
        <f>Input!E1820</f>
        <v>16947.084871151499</v>
      </c>
      <c r="E1820">
        <f t="shared" si="28"/>
        <v>247.928422957956</v>
      </c>
      <c r="G1820">
        <f>Input!F1820</f>
        <v>247.928422957956</v>
      </c>
      <c r="H1820">
        <f>Input!G1820</f>
        <v>0</v>
      </c>
    </row>
    <row r="1821" spans="1:8" x14ac:dyDescent="0.25">
      <c r="A1821" t="str">
        <f>Input!A1821</f>
        <v>RAE DPS117 USP7 10 nM\0_X29Y07\1</v>
      </c>
      <c r="B1821">
        <f>Input!C1821</f>
        <v>8659.2999999999993</v>
      </c>
      <c r="C1821">
        <f>Input!D1821</f>
        <v>94.193305000948598</v>
      </c>
      <c r="D1821">
        <f>Input!E1821</f>
        <v>15846.597512456799</v>
      </c>
      <c r="E1821">
        <f t="shared" si="28"/>
        <v>638.05422077973697</v>
      </c>
      <c r="G1821">
        <f>Input!F1821</f>
        <v>638.05422077973697</v>
      </c>
      <c r="H1821">
        <f>Input!G1821</f>
        <v>0</v>
      </c>
    </row>
    <row r="1822" spans="1:8" x14ac:dyDescent="0.25">
      <c r="A1822" t="str">
        <f>Input!A1822</f>
        <v>RAE DPS117 USP7 10 nM\0_X29Y02\1</v>
      </c>
      <c r="B1822">
        <f>Input!C1822</f>
        <v>8556.6626274135597</v>
      </c>
      <c r="C1822">
        <f>Input!D1822</f>
        <v>35.4454756587701</v>
      </c>
      <c r="D1822">
        <f>Input!E1822</f>
        <v>15485.581004064499</v>
      </c>
      <c r="E1822">
        <f t="shared" si="28"/>
        <v>265.551746474612</v>
      </c>
      <c r="G1822">
        <f>Input!F1822</f>
        <v>265.551746474612</v>
      </c>
      <c r="H1822">
        <f>Input!G1822</f>
        <v>0</v>
      </c>
    </row>
    <row r="1823" spans="1:8" x14ac:dyDescent="0.25">
      <c r="A1823" t="str">
        <f>Input!A1823</f>
        <v>RAE DPS117 USP7 10 nM\0_X29Y02\1</v>
      </c>
      <c r="B1823">
        <f>Input!C1823</f>
        <v>8659.2999999999993</v>
      </c>
      <c r="C1823">
        <f>Input!D1823</f>
        <v>76.992972016423593</v>
      </c>
      <c r="D1823">
        <f>Input!E1823</f>
        <v>14351.0023824127</v>
      </c>
      <c r="E1823">
        <f t="shared" si="28"/>
        <v>569.94865402408197</v>
      </c>
      <c r="G1823">
        <f>Input!F1823</f>
        <v>569.94865402408197</v>
      </c>
      <c r="H1823">
        <f>Input!G1823</f>
        <v>0</v>
      </c>
    </row>
    <row r="1824" spans="1:8" x14ac:dyDescent="0.25">
      <c r="A1824" t="str">
        <f>Input!A1824</f>
        <v>RAE DPS117 USP7 10 nM\0_X29Y01\1</v>
      </c>
      <c r="B1824">
        <f>Input!C1824</f>
        <v>8556.6840570970307</v>
      </c>
      <c r="C1824">
        <f>Input!D1824</f>
        <v>32.067419361035398</v>
      </c>
      <c r="D1824">
        <f>Input!E1824</f>
        <v>13077.837248666099</v>
      </c>
      <c r="E1824">
        <f t="shared" si="28"/>
        <v>411.765292189516</v>
      </c>
      <c r="G1824">
        <f>Input!F1824</f>
        <v>411.765292189516</v>
      </c>
      <c r="H1824">
        <f>Input!G1824</f>
        <v>0</v>
      </c>
    </row>
    <row r="1825" spans="1:8" x14ac:dyDescent="0.25">
      <c r="A1825" t="str">
        <f>Input!A1825</f>
        <v>RAE DPS117 USP7 10 nM\0_X29Y01\1</v>
      </c>
      <c r="B1825">
        <f>Input!C1825</f>
        <v>8659.2999999999993</v>
      </c>
      <c r="C1825">
        <f>Input!D1825</f>
        <v>79.3817817796903</v>
      </c>
      <c r="D1825">
        <f>Input!E1825</f>
        <v>12322.732004059601</v>
      </c>
      <c r="E1825">
        <f t="shared" si="28"/>
        <v>985.07218107261997</v>
      </c>
      <c r="G1825">
        <f>Input!F1825</f>
        <v>985.07218107261997</v>
      </c>
      <c r="H1825">
        <f>Input!G1825</f>
        <v>0</v>
      </c>
    </row>
    <row r="1826" spans="1:8" x14ac:dyDescent="0.25">
      <c r="A1826" t="str">
        <f>Input!A1826</f>
        <v>RAE DPS117 USP7 10 nM\0_X29Y04\1</v>
      </c>
      <c r="B1826">
        <f>Input!C1826</f>
        <v>8556.6527664814603</v>
      </c>
      <c r="C1826">
        <f>Input!D1826</f>
        <v>33.548968567827202</v>
      </c>
      <c r="D1826">
        <f>Input!E1826</f>
        <v>16158.498556275201</v>
      </c>
      <c r="E1826">
        <f t="shared" si="28"/>
        <v>254.918839080255</v>
      </c>
      <c r="G1826">
        <f>Input!F1826</f>
        <v>254.918839080255</v>
      </c>
      <c r="H1826">
        <f>Input!G1826</f>
        <v>0</v>
      </c>
    </row>
    <row r="1827" spans="1:8" x14ac:dyDescent="0.25">
      <c r="A1827" t="str">
        <f>Input!A1827</f>
        <v>RAE DPS117 USP7 10 nM\0_X29Y04\1</v>
      </c>
      <c r="B1827">
        <f>Input!C1827</f>
        <v>8659.2999999999993</v>
      </c>
      <c r="C1827">
        <f>Input!D1827</f>
        <v>86.846049627599797</v>
      </c>
      <c r="D1827">
        <f>Input!E1827</f>
        <v>15568.008135575299</v>
      </c>
      <c r="E1827">
        <f t="shared" si="28"/>
        <v>606.99869298910403</v>
      </c>
      <c r="G1827">
        <f>Input!F1827</f>
        <v>606.99869298910403</v>
      </c>
      <c r="H1827">
        <f>Input!G1827</f>
        <v>0</v>
      </c>
    </row>
    <row r="1828" spans="1:8" x14ac:dyDescent="0.25">
      <c r="A1828" t="str">
        <f>Input!A1828</f>
        <v>RAE DPS117 USP7 10 nM\0_X29Y03\1</v>
      </c>
      <c r="B1828">
        <f>Input!C1828</f>
        <v>8556.6694406712395</v>
      </c>
      <c r="C1828">
        <f>Input!D1828</f>
        <v>32.27614032052</v>
      </c>
      <c r="D1828">
        <f>Input!E1828</f>
        <v>13952.873290776701</v>
      </c>
      <c r="E1828">
        <f t="shared" si="28"/>
        <v>409.35595806738002</v>
      </c>
      <c r="G1828">
        <f>Input!F1828</f>
        <v>409.35595806738002</v>
      </c>
      <c r="H1828">
        <f>Input!G1828</f>
        <v>0</v>
      </c>
    </row>
    <row r="1829" spans="1:8" x14ac:dyDescent="0.25">
      <c r="A1829" t="str">
        <f>Input!A1829</f>
        <v>RAE DPS117 USP7 10 nM\0_X29Y03\1</v>
      </c>
      <c r="B1829">
        <f>Input!C1829</f>
        <v>8659.2999999999993</v>
      </c>
      <c r="C1829">
        <f>Input!D1829</f>
        <v>101.832354900396</v>
      </c>
      <c r="D1829">
        <f>Input!E1829</f>
        <v>13774.7474928756</v>
      </c>
      <c r="E1829">
        <f t="shared" si="28"/>
        <v>1179.2485093739101</v>
      </c>
      <c r="G1829">
        <f>Input!F1829</f>
        <v>1179.2485093739101</v>
      </c>
      <c r="H1829">
        <f>Input!G1829</f>
        <v>0</v>
      </c>
    </row>
    <row r="1830" spans="1:8" x14ac:dyDescent="0.25">
      <c r="A1830" t="str">
        <f>Input!A1830</f>
        <v>RAE DPS117 USP7 10 nM\0_X26Y02\1</v>
      </c>
      <c r="B1830">
        <f>Input!C1830</f>
        <v>8556.6235696013191</v>
      </c>
      <c r="C1830">
        <f>Input!D1830</f>
        <v>31.7334989728826</v>
      </c>
      <c r="D1830">
        <f>Input!E1830</f>
        <v>14395.078273548799</v>
      </c>
      <c r="E1830">
        <f t="shared" si="28"/>
        <v>297.74063778307601</v>
      </c>
      <c r="G1830">
        <f>Input!F1830</f>
        <v>297.74063778307601</v>
      </c>
      <c r="H1830">
        <f>Input!G1830</f>
        <v>0</v>
      </c>
    </row>
    <row r="1831" spans="1:8" x14ac:dyDescent="0.25">
      <c r="A1831" t="str">
        <f>Input!A1831</f>
        <v>RAE DPS117 USP7 10 nM\0_X26Y02\1</v>
      </c>
      <c r="B1831">
        <f>Input!C1831</f>
        <v>8659.2999999999993</v>
      </c>
      <c r="C1831">
        <f>Input!D1831</f>
        <v>116.296687804789</v>
      </c>
      <c r="D1831">
        <f>Input!E1831</f>
        <v>13826.6694304627</v>
      </c>
      <c r="E1831">
        <f t="shared" si="28"/>
        <v>1030.32696892386</v>
      </c>
      <c r="G1831">
        <f>Input!F1831</f>
        <v>1030.32696892386</v>
      </c>
      <c r="H1831">
        <f>Input!G1831</f>
        <v>0</v>
      </c>
    </row>
    <row r="1832" spans="1:8" x14ac:dyDescent="0.25">
      <c r="A1832" t="str">
        <f>Input!A1832</f>
        <v>RAE DPS117 USP7 10 nM\0_X29Y13\1</v>
      </c>
      <c r="B1832">
        <f>Input!C1832</f>
        <v>8556.6515581469594</v>
      </c>
      <c r="C1832">
        <f>Input!D1832</f>
        <v>50.274866591843299</v>
      </c>
      <c r="D1832">
        <f>Input!E1832</f>
        <v>15468.6789356425</v>
      </c>
      <c r="E1832">
        <f t="shared" si="28"/>
        <v>594.75688879954498</v>
      </c>
      <c r="G1832">
        <f>Input!F1832</f>
        <v>594.75688879954498</v>
      </c>
      <c r="H1832">
        <f>Input!G1832</f>
        <v>0</v>
      </c>
    </row>
    <row r="1833" spans="1:8" x14ac:dyDescent="0.25">
      <c r="A1833" t="str">
        <f>Input!A1833</f>
        <v>RAE DPS117 USP7 10 nM\0_X29Y13\1</v>
      </c>
      <c r="B1833">
        <f>Input!C1833</f>
        <v>8659.2999999999993</v>
      </c>
      <c r="C1833">
        <f>Input!D1833</f>
        <v>127.82681249996899</v>
      </c>
      <c r="D1833">
        <f>Input!E1833</f>
        <v>13957.003185904199</v>
      </c>
      <c r="E1833">
        <f t="shared" si="28"/>
        <v>1452.5659089466101</v>
      </c>
      <c r="G1833">
        <f>Input!F1833</f>
        <v>1452.5659089466101</v>
      </c>
      <c r="H1833">
        <f>Input!G1833</f>
        <v>0</v>
      </c>
    </row>
    <row r="1834" spans="1:8" x14ac:dyDescent="0.25">
      <c r="A1834" t="str">
        <f>Input!A1834</f>
        <v>RAE DPS117 USP7 10 nM\0_X29Y14\1</v>
      </c>
      <c r="B1834">
        <f>Input!C1834</f>
        <v>8556.6737806614001</v>
      </c>
      <c r="C1834">
        <f>Input!D1834</f>
        <v>60.964376773395699</v>
      </c>
      <c r="D1834">
        <f>Input!E1834</f>
        <v>16740.5580176693</v>
      </c>
      <c r="E1834">
        <f t="shared" si="28"/>
        <v>498.30031986078598</v>
      </c>
      <c r="G1834">
        <f>Input!F1834</f>
        <v>498.30031986078598</v>
      </c>
      <c r="H1834">
        <f>Input!G1834</f>
        <v>0</v>
      </c>
    </row>
    <row r="1835" spans="1:8" x14ac:dyDescent="0.25">
      <c r="A1835" t="str">
        <f>Input!A1835</f>
        <v>RAE DPS117 USP7 10 nM\0_X29Y14\1</v>
      </c>
      <c r="B1835">
        <f>Input!C1835</f>
        <v>8659.2999999999993</v>
      </c>
      <c r="C1835">
        <f>Input!D1835</f>
        <v>120.154687274954</v>
      </c>
      <c r="D1835">
        <f>Input!E1835</f>
        <v>14655.327819407599</v>
      </c>
      <c r="E1835">
        <f t="shared" si="28"/>
        <v>984.22627983188102</v>
      </c>
      <c r="G1835">
        <f>Input!F1835</f>
        <v>984.22627983188102</v>
      </c>
      <c r="H1835">
        <f>Input!G1835</f>
        <v>0</v>
      </c>
    </row>
    <row r="1836" spans="1:8" x14ac:dyDescent="0.25">
      <c r="A1836" t="str">
        <f>Input!A1836</f>
        <v>RAE DPS117 USP7 10 nM\0_X29Y16\1</v>
      </c>
      <c r="B1836">
        <f>Input!C1836</f>
        <v>8556.6633940480497</v>
      </c>
      <c r="C1836">
        <f>Input!D1836</f>
        <v>40.347462709764997</v>
      </c>
      <c r="D1836">
        <f>Input!E1836</f>
        <v>16129.296547772299</v>
      </c>
      <c r="E1836">
        <f t="shared" si="28"/>
        <v>344.33887794753502</v>
      </c>
      <c r="G1836">
        <f>Input!F1836</f>
        <v>344.33887794753502</v>
      </c>
      <c r="H1836">
        <f>Input!G1836</f>
        <v>0</v>
      </c>
    </row>
    <row r="1837" spans="1:8" x14ac:dyDescent="0.25">
      <c r="A1837" t="str">
        <f>Input!A1837</f>
        <v>RAE DPS117 USP7 10 nM\0_X29Y16\1</v>
      </c>
      <c r="B1837">
        <f>Input!C1837</f>
        <v>8659.2999999999993</v>
      </c>
      <c r="C1837">
        <f>Input!D1837</f>
        <v>87.993419638416697</v>
      </c>
      <c r="D1837">
        <f>Input!E1837</f>
        <v>16085.863625636501</v>
      </c>
      <c r="E1837">
        <f t="shared" si="28"/>
        <v>675.83672264579798</v>
      </c>
      <c r="G1837">
        <f>Input!F1837</f>
        <v>675.83672264579798</v>
      </c>
      <c r="H1837">
        <f>Input!G1837</f>
        <v>0</v>
      </c>
    </row>
    <row r="1838" spans="1:8" x14ac:dyDescent="0.25">
      <c r="A1838" t="str">
        <f>Input!A1838</f>
        <v>RAE DPS117 USP7 10 nM\0_X29Y15\1</v>
      </c>
      <c r="B1838">
        <f>Input!C1838</f>
        <v>8556.6502660525894</v>
      </c>
      <c r="C1838">
        <f>Input!D1838</f>
        <v>52.916049750938797</v>
      </c>
      <c r="D1838">
        <f>Input!E1838</f>
        <v>16154.6668435792</v>
      </c>
      <c r="E1838">
        <f t="shared" si="28"/>
        <v>429.971035679691</v>
      </c>
      <c r="G1838">
        <f>Input!F1838</f>
        <v>429.971035679691</v>
      </c>
      <c r="H1838">
        <f>Input!G1838</f>
        <v>0</v>
      </c>
    </row>
    <row r="1839" spans="1:8" x14ac:dyDescent="0.25">
      <c r="A1839" t="str">
        <f>Input!A1839</f>
        <v>RAE DPS117 USP7 10 nM\0_X29Y15\1</v>
      </c>
      <c r="B1839">
        <f>Input!C1839</f>
        <v>8659.2999999999993</v>
      </c>
      <c r="C1839">
        <f>Input!D1839</f>
        <v>133.62054188609801</v>
      </c>
      <c r="D1839">
        <f>Input!E1839</f>
        <v>14734.4254420984</v>
      </c>
      <c r="E1839">
        <f t="shared" si="28"/>
        <v>1055.22962337741</v>
      </c>
      <c r="G1839">
        <f>Input!F1839</f>
        <v>1055.22962337741</v>
      </c>
      <c r="H1839">
        <f>Input!G1839</f>
        <v>0</v>
      </c>
    </row>
    <row r="1840" spans="1:8" x14ac:dyDescent="0.25">
      <c r="A1840" t="str">
        <f>Input!A1840</f>
        <v>RAE DPS117 USP7 10 nM\0_X29Y10\1</v>
      </c>
      <c r="B1840">
        <f>Input!C1840</f>
        <v>8556.6641662430702</v>
      </c>
      <c r="C1840">
        <f>Input!D1840</f>
        <v>62.545732471998399</v>
      </c>
      <c r="D1840">
        <f>Input!E1840</f>
        <v>13424.958408929</v>
      </c>
      <c r="E1840">
        <f t="shared" si="28"/>
        <v>751.50177923556396</v>
      </c>
      <c r="G1840">
        <f>Input!F1840</f>
        <v>751.50177923556396</v>
      </c>
      <c r="H1840">
        <f>Input!G1840</f>
        <v>0</v>
      </c>
    </row>
    <row r="1841" spans="1:8" x14ac:dyDescent="0.25">
      <c r="A1841" t="str">
        <f>Input!A1841</f>
        <v>RAE DPS117 USP7 10 nM\0_X29Y10\1</v>
      </c>
      <c r="B1841">
        <f>Input!C1841</f>
        <v>8659.2999999999993</v>
      </c>
      <c r="C1841">
        <f>Input!D1841</f>
        <v>122.713291435489</v>
      </c>
      <c r="D1841">
        <f>Input!E1841</f>
        <v>12605.9139113991</v>
      </c>
      <c r="E1841">
        <f t="shared" si="28"/>
        <v>1398.1322517937999</v>
      </c>
      <c r="G1841">
        <f>Input!F1841</f>
        <v>1398.1322517937999</v>
      </c>
      <c r="H1841">
        <f>Input!G1841</f>
        <v>0</v>
      </c>
    </row>
    <row r="1842" spans="1:8" x14ac:dyDescent="0.25">
      <c r="A1842" t="str">
        <f>Input!A1842</f>
        <v>RAE DPS117 USP7 10 nM\0_X29Y09\1</v>
      </c>
      <c r="B1842">
        <f>Input!C1842</f>
        <v>8556.6719315540904</v>
      </c>
      <c r="C1842">
        <f>Input!D1842</f>
        <v>48.9879185327325</v>
      </c>
      <c r="D1842">
        <f>Input!E1842</f>
        <v>20449.644381448801</v>
      </c>
      <c r="E1842">
        <f t="shared" si="28"/>
        <v>325.31081944995202</v>
      </c>
      <c r="G1842">
        <f>Input!F1842</f>
        <v>325.31081944995202</v>
      </c>
      <c r="H1842">
        <f>Input!G1842</f>
        <v>0</v>
      </c>
    </row>
    <row r="1843" spans="1:8" x14ac:dyDescent="0.25">
      <c r="A1843" t="str">
        <f>Input!A1843</f>
        <v>RAE DPS117 USP7 10 nM\0_X29Y09\1</v>
      </c>
      <c r="B1843">
        <f>Input!C1843</f>
        <v>8659.2999999999993</v>
      </c>
      <c r="C1843">
        <f>Input!D1843</f>
        <v>111.59273447452701</v>
      </c>
      <c r="D1843">
        <f>Input!E1843</f>
        <v>19060.6117725199</v>
      </c>
      <c r="E1843">
        <f t="shared" si="28"/>
        <v>717.71066773118901</v>
      </c>
      <c r="G1843">
        <f>Input!F1843</f>
        <v>717.71066773118901</v>
      </c>
      <c r="H1843">
        <f>Input!G1843</f>
        <v>0</v>
      </c>
    </row>
    <row r="1844" spans="1:8" x14ac:dyDescent="0.25">
      <c r="A1844" t="str">
        <f>Input!A1844</f>
        <v>RAE DPS117 USP7 10 nM\0_X29Y11\1</v>
      </c>
      <c r="B1844">
        <f>Input!C1844</f>
        <v>8556.6550468408805</v>
      </c>
      <c r="C1844">
        <f>Input!D1844</f>
        <v>60.797663392122701</v>
      </c>
      <c r="D1844">
        <f>Input!E1844</f>
        <v>17841.3647129686</v>
      </c>
      <c r="E1844">
        <f t="shared" si="28"/>
        <v>430.13726568845402</v>
      </c>
      <c r="G1844">
        <f>Input!F1844</f>
        <v>430.13726568845402</v>
      </c>
      <c r="H1844">
        <f>Input!G1844</f>
        <v>0</v>
      </c>
    </row>
    <row r="1845" spans="1:8" x14ac:dyDescent="0.25">
      <c r="A1845" t="str">
        <f>Input!A1845</f>
        <v>RAE DPS117 USP7 10 nM\0_X29Y11\1</v>
      </c>
      <c r="B1845">
        <f>Input!C1845</f>
        <v>8659.2999999999993</v>
      </c>
      <c r="C1845">
        <f>Input!D1845</f>
        <v>142.77957784983801</v>
      </c>
      <c r="D1845">
        <f>Input!E1845</f>
        <v>16170.9453034659</v>
      </c>
      <c r="E1845">
        <f t="shared" si="28"/>
        <v>986.75254937612397</v>
      </c>
      <c r="G1845">
        <f>Input!F1845</f>
        <v>986.75254937612397</v>
      </c>
      <c r="H1845">
        <f>Input!G1845</f>
        <v>0</v>
      </c>
    </row>
    <row r="1846" spans="1:8" x14ac:dyDescent="0.25">
      <c r="A1846" t="str">
        <f>Input!A1846</f>
        <v>RAE DPS117 USP7 10 nM\0_X30Y22\1</v>
      </c>
      <c r="B1846">
        <f>Input!C1846</f>
        <v>8556.6914384256306</v>
      </c>
      <c r="C1846">
        <f>Input!D1846</f>
        <v>64.949465065300402</v>
      </c>
      <c r="D1846">
        <f>Input!E1846</f>
        <v>14957.028942270301</v>
      </c>
      <c r="E1846">
        <f t="shared" si="28"/>
        <v>636.85043761492398</v>
      </c>
      <c r="G1846">
        <f>Input!F1846</f>
        <v>636.85043761492398</v>
      </c>
      <c r="H1846">
        <f>Input!G1846</f>
        <v>0</v>
      </c>
    </row>
    <row r="1847" spans="1:8" x14ac:dyDescent="0.25">
      <c r="A1847" t="str">
        <f>Input!A1847</f>
        <v>RAE DPS117 USP7 10 nM\0_X30Y22\1</v>
      </c>
      <c r="B1847">
        <f>Input!C1847</f>
        <v>8659.2999999999993</v>
      </c>
      <c r="C1847">
        <f>Input!D1847</f>
        <v>126.366324207589</v>
      </c>
      <c r="D1847">
        <f>Input!E1847</f>
        <v>13886.449340888799</v>
      </c>
      <c r="E1847">
        <f t="shared" si="28"/>
        <v>1186.2389233901199</v>
      </c>
      <c r="G1847">
        <f>Input!F1847</f>
        <v>1186.2389233901199</v>
      </c>
      <c r="H1847">
        <f>Input!G1847</f>
        <v>0</v>
      </c>
    </row>
    <row r="1848" spans="1:8" x14ac:dyDescent="0.25">
      <c r="A1848" t="str">
        <f>Input!A1848</f>
        <v>RAE DPS117 USP7 10 nM\0_X30Y21\1</v>
      </c>
      <c r="B1848">
        <f>Input!C1848</f>
        <v>8556.6679524238607</v>
      </c>
      <c r="C1848">
        <f>Input!D1848</f>
        <v>44.4081806579347</v>
      </c>
      <c r="D1848">
        <f>Input!E1848</f>
        <v>19723.634556086501</v>
      </c>
      <c r="E1848">
        <f t="shared" si="28"/>
        <v>314.29661205912799</v>
      </c>
      <c r="G1848">
        <f>Input!F1848</f>
        <v>314.29661205912799</v>
      </c>
      <c r="H1848">
        <f>Input!G1848</f>
        <v>0</v>
      </c>
    </row>
    <row r="1849" spans="1:8" x14ac:dyDescent="0.25">
      <c r="A1849" t="str">
        <f>Input!A1849</f>
        <v>RAE DPS117 USP7 10 nM\0_X30Y21\1</v>
      </c>
      <c r="B1849">
        <f>Input!C1849</f>
        <v>8659.2999999999993</v>
      </c>
      <c r="C1849">
        <f>Input!D1849</f>
        <v>109.43395114517899</v>
      </c>
      <c r="D1849">
        <f>Input!E1849</f>
        <v>17449.235022995301</v>
      </c>
      <c r="E1849">
        <f t="shared" si="28"/>
        <v>758.16322061605899</v>
      </c>
      <c r="G1849">
        <f>Input!F1849</f>
        <v>758.16322061605899</v>
      </c>
      <c r="H1849">
        <f>Input!G1849</f>
        <v>0</v>
      </c>
    </row>
    <row r="1850" spans="1:8" x14ac:dyDescent="0.25">
      <c r="A1850" t="str">
        <f>Input!A1850</f>
        <v>RAE DPS117 USP7 10 nM\0_X30Y24\1</v>
      </c>
      <c r="B1850">
        <f>Input!C1850</f>
        <v>8556.6875414722308</v>
      </c>
      <c r="C1850">
        <f>Input!D1850</f>
        <v>70.272055413092701</v>
      </c>
      <c r="D1850">
        <f>Input!E1850</f>
        <v>14723.2529239593</v>
      </c>
      <c r="E1850">
        <f t="shared" si="28"/>
        <v>818.50548610521605</v>
      </c>
      <c r="G1850">
        <f>Input!F1850</f>
        <v>818.50548610521605</v>
      </c>
      <c r="H1850">
        <f>Input!G1850</f>
        <v>0</v>
      </c>
    </row>
    <row r="1851" spans="1:8" x14ac:dyDescent="0.25">
      <c r="A1851" t="str">
        <f>Input!A1851</f>
        <v>RAE DPS117 USP7 10 nM\0_X30Y24\1</v>
      </c>
      <c r="B1851">
        <f>Input!C1851</f>
        <v>8659.2999999999993</v>
      </c>
      <c r="C1851">
        <f>Input!D1851</f>
        <v>134.23388000317101</v>
      </c>
      <c r="D1851">
        <f>Input!E1851</f>
        <v>14079.368207454199</v>
      </c>
      <c r="E1851">
        <f t="shared" si="28"/>
        <v>1458.44397585871</v>
      </c>
      <c r="G1851">
        <f>Input!F1851</f>
        <v>1458.44397585871</v>
      </c>
      <c r="H1851">
        <f>Input!G1851</f>
        <v>0</v>
      </c>
    </row>
    <row r="1852" spans="1:8" x14ac:dyDescent="0.25">
      <c r="A1852" t="str">
        <f>Input!A1852</f>
        <v>RAE DPS117 USP7 10 nM\0_X30Y23\1</v>
      </c>
      <c r="B1852">
        <f>Input!C1852</f>
        <v>8556.6739432260802</v>
      </c>
      <c r="C1852">
        <f>Input!D1852</f>
        <v>41.398931151190403</v>
      </c>
      <c r="D1852">
        <f>Input!E1852</f>
        <v>20220.7980250726</v>
      </c>
      <c r="E1852">
        <f t="shared" si="28"/>
        <v>219.46429665422301</v>
      </c>
      <c r="G1852">
        <f>Input!F1852</f>
        <v>219.46429665422301</v>
      </c>
      <c r="H1852">
        <f>Input!G1852</f>
        <v>0</v>
      </c>
    </row>
    <row r="1853" spans="1:8" x14ac:dyDescent="0.25">
      <c r="A1853" t="str">
        <f>Input!A1853</f>
        <v>RAE DPS117 USP7 10 nM\0_X30Y23\1</v>
      </c>
      <c r="B1853">
        <f>Input!C1853</f>
        <v>8659.2999999999993</v>
      </c>
      <c r="C1853">
        <f>Input!D1853</f>
        <v>106.62355871422599</v>
      </c>
      <c r="D1853">
        <f>Input!E1853</f>
        <v>19376.115001946</v>
      </c>
      <c r="E1853">
        <f t="shared" si="28"/>
        <v>532.48093742674598</v>
      </c>
      <c r="G1853">
        <f>Input!F1853</f>
        <v>532.48093742674598</v>
      </c>
      <c r="H1853">
        <f>Input!G1853</f>
        <v>0</v>
      </c>
    </row>
    <row r="1854" spans="1:8" x14ac:dyDescent="0.25">
      <c r="A1854" t="str">
        <f>Input!A1854</f>
        <v>RAE DPS117 USP7 10 nM\0_X30Y18\1</v>
      </c>
      <c r="B1854">
        <f>Input!C1854</f>
        <v>8556.6611620057392</v>
      </c>
      <c r="C1854">
        <f>Input!D1854</f>
        <v>70.140620498042196</v>
      </c>
      <c r="D1854">
        <f>Input!E1854</f>
        <v>17169.730743277101</v>
      </c>
      <c r="E1854">
        <f t="shared" si="28"/>
        <v>510.817812317353</v>
      </c>
      <c r="G1854">
        <f>Input!F1854</f>
        <v>510.817812317353</v>
      </c>
      <c r="H1854">
        <f>Input!G1854</f>
        <v>0</v>
      </c>
    </row>
    <row r="1855" spans="1:8" x14ac:dyDescent="0.25">
      <c r="A1855" t="str">
        <f>Input!A1855</f>
        <v>RAE DPS117 USP7 10 nM\0_X30Y18\1</v>
      </c>
      <c r="B1855">
        <f>Input!C1855</f>
        <v>8659.2999999999993</v>
      </c>
      <c r="C1855">
        <f>Input!D1855</f>
        <v>144.12362516815799</v>
      </c>
      <c r="D1855">
        <f>Input!E1855</f>
        <v>16336.2632321085</v>
      </c>
      <c r="E1855">
        <f t="shared" si="28"/>
        <v>971.77459092239098</v>
      </c>
      <c r="G1855">
        <f>Input!F1855</f>
        <v>971.77459092239098</v>
      </c>
      <c r="H1855">
        <f>Input!G1855</f>
        <v>0</v>
      </c>
    </row>
    <row r="1856" spans="1:8" x14ac:dyDescent="0.25">
      <c r="A1856" t="str">
        <f>Input!A1856</f>
        <v>RAE DPS117 USP7 10 nM\0_X30Y17\1</v>
      </c>
      <c r="B1856">
        <f>Input!C1856</f>
        <v>8556.6374806910208</v>
      </c>
      <c r="C1856">
        <f>Input!D1856</f>
        <v>67.315402966757006</v>
      </c>
      <c r="D1856">
        <f>Input!E1856</f>
        <v>13740.7839945671</v>
      </c>
      <c r="E1856">
        <f t="shared" si="28"/>
        <v>1014.82893345846</v>
      </c>
      <c r="G1856">
        <f>Input!F1856</f>
        <v>1014.82893345846</v>
      </c>
      <c r="H1856">
        <f>Input!G1856</f>
        <v>0</v>
      </c>
    </row>
    <row r="1857" spans="1:8" x14ac:dyDescent="0.25">
      <c r="A1857" t="str">
        <f>Input!A1857</f>
        <v>RAE DPS117 USP7 10 nM\0_X30Y17\1</v>
      </c>
      <c r="B1857">
        <f>Input!C1857</f>
        <v>8659.2999999999993</v>
      </c>
      <c r="C1857">
        <f>Input!D1857</f>
        <v>140.286316401504</v>
      </c>
      <c r="D1857">
        <f>Input!E1857</f>
        <v>13465.181651099399</v>
      </c>
      <c r="E1857">
        <f t="shared" si="28"/>
        <v>1930.89367552967</v>
      </c>
      <c r="G1857">
        <f>Input!F1857</f>
        <v>1930.89367552967</v>
      </c>
      <c r="H1857">
        <f>Input!G1857</f>
        <v>0</v>
      </c>
    </row>
    <row r="1858" spans="1:8" x14ac:dyDescent="0.25">
      <c r="A1858" t="str">
        <f>Input!A1858</f>
        <v>RAE DPS117 USP7 10 nM\0_X30Y20\1</v>
      </c>
      <c r="B1858">
        <f>Input!C1858</f>
        <v>8556.6701151981197</v>
      </c>
      <c r="C1858">
        <f>Input!D1858</f>
        <v>48.690881697794701</v>
      </c>
      <c r="D1858">
        <f>Input!E1858</f>
        <v>19003.148231894898</v>
      </c>
      <c r="E1858">
        <f t="shared" si="28"/>
        <v>360.37696823918202</v>
      </c>
      <c r="G1858">
        <f>Input!F1858</f>
        <v>360.37696823918202</v>
      </c>
      <c r="H1858">
        <f>Input!G1858</f>
        <v>0</v>
      </c>
    </row>
    <row r="1859" spans="1:8" x14ac:dyDescent="0.25">
      <c r="A1859" t="str">
        <f>Input!A1859</f>
        <v>RAE DPS117 USP7 10 nM\0_X30Y20\1</v>
      </c>
      <c r="B1859">
        <f>Input!C1859</f>
        <v>8659.2999999999993</v>
      </c>
      <c r="C1859">
        <f>Input!D1859</f>
        <v>107.44295904495</v>
      </c>
      <c r="D1859">
        <f>Input!E1859</f>
        <v>18238.307956345201</v>
      </c>
      <c r="E1859">
        <f t="shared" ref="E1859:E1922" si="29">IF(G1859=0,H1859,G1859)</f>
        <v>744.52364440745396</v>
      </c>
      <c r="G1859">
        <f>Input!F1859</f>
        <v>744.52364440745396</v>
      </c>
      <c r="H1859">
        <f>Input!G1859</f>
        <v>0</v>
      </c>
    </row>
    <row r="1860" spans="1:8" x14ac:dyDescent="0.25">
      <c r="A1860" t="str">
        <f>Input!A1860</f>
        <v>RAE DPS117 USP7 10 nM\0_X30Y19\1</v>
      </c>
      <c r="B1860">
        <f>Input!C1860</f>
        <v>8556.6496834675909</v>
      </c>
      <c r="C1860">
        <f>Input!D1860</f>
        <v>67.274498554556303</v>
      </c>
      <c r="D1860">
        <f>Input!E1860</f>
        <v>18273.421710610801</v>
      </c>
      <c r="E1860">
        <f t="shared" si="29"/>
        <v>668.32675556614799</v>
      </c>
      <c r="G1860">
        <f>Input!F1860</f>
        <v>668.32675556614799</v>
      </c>
      <c r="H1860">
        <f>Input!G1860</f>
        <v>0</v>
      </c>
    </row>
    <row r="1861" spans="1:8" x14ac:dyDescent="0.25">
      <c r="A1861" t="str">
        <f>Input!A1861</f>
        <v>RAE DPS117 USP7 10 nM\0_X30Y19\1</v>
      </c>
      <c r="B1861">
        <f>Input!C1861</f>
        <v>8659.2999999999993</v>
      </c>
      <c r="C1861">
        <f>Input!D1861</f>
        <v>154.732392042578</v>
      </c>
      <c r="D1861">
        <f>Input!E1861</f>
        <v>16209.5104138714</v>
      </c>
      <c r="E1861">
        <f t="shared" si="29"/>
        <v>1503.5214096522</v>
      </c>
      <c r="G1861">
        <f>Input!F1861</f>
        <v>1503.5214096522</v>
      </c>
      <c r="H1861">
        <f>Input!G1861</f>
        <v>0</v>
      </c>
    </row>
    <row r="1862" spans="1:8" x14ac:dyDescent="0.25">
      <c r="A1862" t="str">
        <f>Input!A1862</f>
        <v>RAE DPS117 USP7 10 nM\0_X30Y30\1</v>
      </c>
      <c r="B1862">
        <f>Input!C1862</f>
        <v>8556.6438890632508</v>
      </c>
      <c r="C1862">
        <f>Input!D1862</f>
        <v>71.974827795284</v>
      </c>
      <c r="D1862">
        <f>Input!E1862</f>
        <v>18445.356998965799</v>
      </c>
      <c r="E1862">
        <f t="shared" si="29"/>
        <v>639.76411071967004</v>
      </c>
      <c r="G1862">
        <f>Input!F1862</f>
        <v>639.76411071967004</v>
      </c>
      <c r="H1862">
        <f>Input!G1862</f>
        <v>0</v>
      </c>
    </row>
    <row r="1863" spans="1:8" x14ac:dyDescent="0.25">
      <c r="A1863" t="str">
        <f>Input!A1863</f>
        <v>RAE DPS117 USP7 10 nM\0_X30Y30\1</v>
      </c>
      <c r="B1863">
        <f>Input!C1863</f>
        <v>8659.2999999999993</v>
      </c>
      <c r="C1863">
        <f>Input!D1863</f>
        <v>139.112245684491</v>
      </c>
      <c r="D1863">
        <f>Input!E1863</f>
        <v>15783.089343490999</v>
      </c>
      <c r="E1863">
        <f t="shared" si="29"/>
        <v>1242.30262209693</v>
      </c>
      <c r="G1863">
        <f>Input!F1863</f>
        <v>1242.30262209693</v>
      </c>
      <c r="H1863">
        <f>Input!G1863</f>
        <v>0</v>
      </c>
    </row>
    <row r="1864" spans="1:8" x14ac:dyDescent="0.25">
      <c r="A1864" t="str">
        <f>Input!A1864</f>
        <v>RAE DPS117 USP7 10 nM\0_X30Y29\1</v>
      </c>
      <c r="B1864">
        <f>Input!C1864</f>
        <v>8556.6686572794406</v>
      </c>
      <c r="C1864">
        <f>Input!D1864</f>
        <v>52.7482886243059</v>
      </c>
      <c r="D1864">
        <f>Input!E1864</f>
        <v>16977.023484789199</v>
      </c>
      <c r="E1864">
        <f t="shared" si="29"/>
        <v>423.18427605285001</v>
      </c>
      <c r="G1864">
        <f>Input!F1864</f>
        <v>423.18427605285001</v>
      </c>
      <c r="H1864">
        <f>Input!G1864</f>
        <v>0</v>
      </c>
    </row>
    <row r="1865" spans="1:8" x14ac:dyDescent="0.25">
      <c r="A1865" t="str">
        <f>Input!A1865</f>
        <v>RAE DPS117 USP7 10 nM\0_X30Y29\1</v>
      </c>
      <c r="B1865">
        <f>Input!C1865</f>
        <v>8659.2999999999993</v>
      </c>
      <c r="C1865">
        <f>Input!D1865</f>
        <v>106.962624939599</v>
      </c>
      <c r="D1865">
        <f>Input!E1865</f>
        <v>15802.825868247401</v>
      </c>
      <c r="E1865">
        <f t="shared" si="29"/>
        <v>810.12995536619405</v>
      </c>
      <c r="G1865">
        <f>Input!F1865</f>
        <v>810.12995536619405</v>
      </c>
      <c r="H1865">
        <f>Input!G1865</f>
        <v>0</v>
      </c>
    </row>
    <row r="1866" spans="1:8" x14ac:dyDescent="0.25">
      <c r="A1866" t="str">
        <f>Input!A1866</f>
        <v>RAE DPS117 USP7 10 nM\0_X30Y32\1</v>
      </c>
      <c r="B1866">
        <f>Input!C1866</f>
        <v>8556.6682647219895</v>
      </c>
      <c r="C1866">
        <f>Input!D1866</f>
        <v>66.614660629700595</v>
      </c>
      <c r="D1866">
        <f>Input!E1866</f>
        <v>20919.8080084094</v>
      </c>
      <c r="E1866">
        <f t="shared" si="29"/>
        <v>353.56781836408902</v>
      </c>
      <c r="G1866">
        <f>Input!F1866</f>
        <v>353.56781836408902</v>
      </c>
      <c r="H1866">
        <f>Input!G1866</f>
        <v>0</v>
      </c>
    </row>
    <row r="1867" spans="1:8" x14ac:dyDescent="0.25">
      <c r="A1867" t="str">
        <f>Input!A1867</f>
        <v>RAE DPS117 USP7 10 nM\0_X30Y32\1</v>
      </c>
      <c r="B1867">
        <f>Input!C1867</f>
        <v>8659.2999999999993</v>
      </c>
      <c r="C1867">
        <f>Input!D1867</f>
        <v>117.946790236198</v>
      </c>
      <c r="D1867">
        <f>Input!E1867</f>
        <v>19906.224010401402</v>
      </c>
      <c r="E1867">
        <f t="shared" si="29"/>
        <v>590.79458529341105</v>
      </c>
      <c r="G1867">
        <f>Input!F1867</f>
        <v>590.79458529341105</v>
      </c>
      <c r="H1867">
        <f>Input!G1867</f>
        <v>0</v>
      </c>
    </row>
    <row r="1868" spans="1:8" x14ac:dyDescent="0.25">
      <c r="A1868" t="str">
        <f>Input!A1868</f>
        <v>RAE DPS117 USP7 10 nM\0_X30Y31\1</v>
      </c>
      <c r="B1868">
        <f>Input!C1868</f>
        <v>8556.6655520848308</v>
      </c>
      <c r="C1868">
        <f>Input!D1868</f>
        <v>56.9771435050435</v>
      </c>
      <c r="D1868">
        <f>Input!E1868</f>
        <v>17006.323492498799</v>
      </c>
      <c r="E1868">
        <f t="shared" si="29"/>
        <v>569.30179658819804</v>
      </c>
      <c r="G1868">
        <f>Input!F1868</f>
        <v>569.30179658819804</v>
      </c>
      <c r="H1868">
        <f>Input!G1868</f>
        <v>0</v>
      </c>
    </row>
    <row r="1869" spans="1:8" x14ac:dyDescent="0.25">
      <c r="A1869" t="str">
        <f>Input!A1869</f>
        <v>RAE DPS117 USP7 10 nM\0_X30Y31\1</v>
      </c>
      <c r="B1869">
        <f>Input!C1869</f>
        <v>8659.2999999999993</v>
      </c>
      <c r="C1869">
        <f>Input!D1869</f>
        <v>106.573110899735</v>
      </c>
      <c r="D1869">
        <f>Input!E1869</f>
        <v>15933.9188356102</v>
      </c>
      <c r="E1869">
        <f t="shared" si="29"/>
        <v>987.58003805892304</v>
      </c>
      <c r="G1869">
        <f>Input!F1869</f>
        <v>987.58003805892304</v>
      </c>
      <c r="H1869">
        <f>Input!G1869</f>
        <v>0</v>
      </c>
    </row>
    <row r="1870" spans="1:8" x14ac:dyDescent="0.25">
      <c r="A1870" t="str">
        <f>Input!A1870</f>
        <v>RAE DPS117 USP7 10 nM\0_X30Y25\1</v>
      </c>
      <c r="B1870">
        <f>Input!C1870</f>
        <v>8556.6724068383792</v>
      </c>
      <c r="C1870">
        <f>Input!D1870</f>
        <v>52.397068751250799</v>
      </c>
      <c r="D1870">
        <f>Input!E1870</f>
        <v>12946.094163383401</v>
      </c>
      <c r="E1870">
        <f t="shared" si="29"/>
        <v>664.05760427341295</v>
      </c>
      <c r="G1870">
        <f>Input!F1870</f>
        <v>664.05760427341295</v>
      </c>
      <c r="H1870">
        <f>Input!G1870</f>
        <v>0</v>
      </c>
    </row>
    <row r="1871" spans="1:8" x14ac:dyDescent="0.25">
      <c r="A1871" t="str">
        <f>Input!A1871</f>
        <v>RAE DPS117 USP7 10 nM\0_X30Y25\1</v>
      </c>
      <c r="B1871">
        <f>Input!C1871</f>
        <v>8659.2999999999993</v>
      </c>
      <c r="C1871">
        <f>Input!D1871</f>
        <v>114.629407303479</v>
      </c>
      <c r="D1871">
        <f>Input!E1871</f>
        <v>12257.840885007499</v>
      </c>
      <c r="E1871">
        <f t="shared" si="29"/>
        <v>1381.14175263385</v>
      </c>
      <c r="G1871">
        <f>Input!F1871</f>
        <v>1381.14175263385</v>
      </c>
      <c r="H1871">
        <f>Input!G1871</f>
        <v>0</v>
      </c>
    </row>
    <row r="1872" spans="1:8" x14ac:dyDescent="0.25">
      <c r="A1872" t="str">
        <f>Input!A1872</f>
        <v>RAE DPS117 USP7 10 nM\0_X30Y28\1</v>
      </c>
      <c r="B1872">
        <f>Input!C1872</f>
        <v>8556.6470863587692</v>
      </c>
      <c r="C1872">
        <f>Input!D1872</f>
        <v>57.584436027130501</v>
      </c>
      <c r="D1872">
        <f>Input!E1872</f>
        <v>17855.771791340099</v>
      </c>
      <c r="E1872">
        <f t="shared" si="29"/>
        <v>513.43656843352801</v>
      </c>
      <c r="G1872">
        <f>Input!F1872</f>
        <v>513.43656843352801</v>
      </c>
      <c r="H1872">
        <f>Input!G1872</f>
        <v>0</v>
      </c>
    </row>
    <row r="1873" spans="1:8" x14ac:dyDescent="0.25">
      <c r="A1873" t="str">
        <f>Input!A1873</f>
        <v>RAE DPS117 USP7 10 nM\0_X30Y28\1</v>
      </c>
      <c r="B1873">
        <f>Input!C1873</f>
        <v>8659.2999999999993</v>
      </c>
      <c r="C1873">
        <f>Input!D1873</f>
        <v>112.993891860826</v>
      </c>
      <c r="D1873">
        <f>Input!E1873</f>
        <v>14832.535431980299</v>
      </c>
      <c r="E1873">
        <f t="shared" si="29"/>
        <v>1009.70449735666</v>
      </c>
      <c r="G1873">
        <f>Input!F1873</f>
        <v>1009.70449735666</v>
      </c>
      <c r="H1873">
        <f>Input!G1873</f>
        <v>0</v>
      </c>
    </row>
    <row r="1874" spans="1:8" x14ac:dyDescent="0.25">
      <c r="A1874" t="str">
        <f>Input!A1874</f>
        <v>RAE DPS117 USP7 10 nM\0_X30Y27\1</v>
      </c>
      <c r="B1874">
        <f>Input!C1874</f>
        <v>8556.6625318053193</v>
      </c>
      <c r="C1874">
        <f>Input!D1874</f>
        <v>60.412515867775802</v>
      </c>
      <c r="D1874">
        <f>Input!E1874</f>
        <v>18640.645021263801</v>
      </c>
      <c r="E1874">
        <f t="shared" si="29"/>
        <v>542.79178363097105</v>
      </c>
      <c r="G1874">
        <f>Input!F1874</f>
        <v>542.79178363097105</v>
      </c>
      <c r="H1874">
        <f>Input!G1874</f>
        <v>0</v>
      </c>
    </row>
    <row r="1875" spans="1:8" x14ac:dyDescent="0.25">
      <c r="A1875" t="str">
        <f>Input!A1875</f>
        <v>RAE DPS117 USP7 10 nM\0_X30Y27\1</v>
      </c>
      <c r="B1875">
        <f>Input!C1875</f>
        <v>8659.2999999999993</v>
      </c>
      <c r="C1875">
        <f>Input!D1875</f>
        <v>139.92589815436901</v>
      </c>
      <c r="D1875">
        <f>Input!E1875</f>
        <v>16483.245113522898</v>
      </c>
      <c r="E1875">
        <f t="shared" si="29"/>
        <v>1228.87056260194</v>
      </c>
      <c r="G1875">
        <f>Input!F1875</f>
        <v>1228.87056260194</v>
      </c>
      <c r="H1875">
        <f>Input!G1875</f>
        <v>0</v>
      </c>
    </row>
    <row r="1876" spans="1:8" x14ac:dyDescent="0.25">
      <c r="A1876" t="str">
        <f>Input!A1876</f>
        <v>RAE DPS117 USP7 10 nM\0_X30Y06\1</v>
      </c>
      <c r="B1876">
        <f>Input!C1876</f>
        <v>8556.6629721704303</v>
      </c>
      <c r="C1876">
        <f>Input!D1876</f>
        <v>49.494432213105497</v>
      </c>
      <c r="D1876">
        <f>Input!E1876</f>
        <v>16920.549201831</v>
      </c>
      <c r="E1876">
        <f t="shared" si="29"/>
        <v>408.37346158093402</v>
      </c>
      <c r="G1876">
        <f>Input!F1876</f>
        <v>408.37346158093402</v>
      </c>
      <c r="H1876">
        <f>Input!G1876</f>
        <v>0</v>
      </c>
    </row>
    <row r="1877" spans="1:8" x14ac:dyDescent="0.25">
      <c r="A1877" t="str">
        <f>Input!A1877</f>
        <v>RAE DPS117 USP7 10 nM\0_X30Y06\1</v>
      </c>
      <c r="B1877">
        <f>Input!C1877</f>
        <v>8659.2999999999993</v>
      </c>
      <c r="C1877">
        <f>Input!D1877</f>
        <v>99.695432657542895</v>
      </c>
      <c r="D1877">
        <f>Input!E1877</f>
        <v>14896.805503142999</v>
      </c>
      <c r="E1877">
        <f t="shared" si="29"/>
        <v>813.46326083509405</v>
      </c>
      <c r="G1877">
        <f>Input!F1877</f>
        <v>813.46326083509405</v>
      </c>
      <c r="H1877">
        <f>Input!G1877</f>
        <v>0</v>
      </c>
    </row>
    <row r="1878" spans="1:8" x14ac:dyDescent="0.25">
      <c r="A1878" t="str">
        <f>Input!A1878</f>
        <v>RAE DPS117 USP7 10 nM\0_X30Y05\1</v>
      </c>
      <c r="B1878">
        <f>Input!C1878</f>
        <v>8557.5545143892505</v>
      </c>
      <c r="C1878">
        <f>Input!D1878</f>
        <v>24.803453054861102</v>
      </c>
      <c r="D1878">
        <f>Input!E1878</f>
        <v>9183.3421449547004</v>
      </c>
      <c r="E1878">
        <f t="shared" si="29"/>
        <v>372.111224117951</v>
      </c>
      <c r="G1878">
        <f>Input!F1878</f>
        <v>372.111224117951</v>
      </c>
      <c r="H1878">
        <f>Input!G1878</f>
        <v>0</v>
      </c>
    </row>
    <row r="1879" spans="1:8" x14ac:dyDescent="0.25">
      <c r="A1879" t="str">
        <f>Input!A1879</f>
        <v>RAE DPS117 USP7 10 nM\0_X30Y05\1</v>
      </c>
      <c r="B1879">
        <f>Input!C1879</f>
        <v>8659.2999999999993</v>
      </c>
      <c r="C1879">
        <f>Input!D1879</f>
        <v>74.128909170599897</v>
      </c>
      <c r="D1879">
        <f>Input!E1879</f>
        <v>10079.733457873999</v>
      </c>
      <c r="E1879">
        <f t="shared" si="29"/>
        <v>837.40117121149206</v>
      </c>
      <c r="G1879">
        <f>Input!F1879</f>
        <v>837.40117121149206</v>
      </c>
      <c r="H1879">
        <f>Input!G1879</f>
        <v>0</v>
      </c>
    </row>
    <row r="1880" spans="1:8" x14ac:dyDescent="0.25">
      <c r="A1880" t="str">
        <f>Input!A1880</f>
        <v>RAE DPS117 USP7 10 nM\0_X30Y08\1</v>
      </c>
      <c r="B1880">
        <f>Input!C1880</f>
        <v>8556.6662758127695</v>
      </c>
      <c r="C1880">
        <f>Input!D1880</f>
        <v>45.8356394932961</v>
      </c>
      <c r="D1880">
        <f>Input!E1880</f>
        <v>18960.388137638802</v>
      </c>
      <c r="E1880">
        <f t="shared" si="29"/>
        <v>277.20439600616203</v>
      </c>
      <c r="G1880">
        <f>Input!F1880</f>
        <v>277.20439600616203</v>
      </c>
      <c r="H1880">
        <f>Input!G1880</f>
        <v>0</v>
      </c>
    </row>
    <row r="1881" spans="1:8" x14ac:dyDescent="0.25">
      <c r="A1881" t="str">
        <f>Input!A1881</f>
        <v>RAE DPS117 USP7 10 nM\0_X30Y08\1</v>
      </c>
      <c r="B1881">
        <f>Input!C1881</f>
        <v>8659.2999999999993</v>
      </c>
      <c r="C1881">
        <f>Input!D1881</f>
        <v>91.744251570003698</v>
      </c>
      <c r="D1881">
        <f>Input!E1881</f>
        <v>17350.740480115699</v>
      </c>
      <c r="E1881">
        <f t="shared" si="29"/>
        <v>530.44544952439003</v>
      </c>
      <c r="G1881">
        <f>Input!F1881</f>
        <v>530.44544952439003</v>
      </c>
      <c r="H1881">
        <f>Input!G1881</f>
        <v>0</v>
      </c>
    </row>
    <row r="1882" spans="1:8" x14ac:dyDescent="0.25">
      <c r="A1882" t="str">
        <f>Input!A1882</f>
        <v>RAE DPS117 USP7 10 nM\0_X30Y07\1</v>
      </c>
      <c r="B1882">
        <f>Input!C1882</f>
        <v>8556.6560067168793</v>
      </c>
      <c r="C1882">
        <f>Input!D1882</f>
        <v>41.230610632603003</v>
      </c>
      <c r="D1882">
        <f>Input!E1882</f>
        <v>16742.2598006552</v>
      </c>
      <c r="E1882">
        <f t="shared" si="29"/>
        <v>316.58122722528799</v>
      </c>
      <c r="G1882">
        <f>Input!F1882</f>
        <v>316.58122722528799</v>
      </c>
      <c r="H1882">
        <f>Input!G1882</f>
        <v>0</v>
      </c>
    </row>
    <row r="1883" spans="1:8" x14ac:dyDescent="0.25">
      <c r="A1883" t="str">
        <f>Input!A1883</f>
        <v>RAE DPS117 USP7 10 nM\0_X30Y07\1</v>
      </c>
      <c r="B1883">
        <f>Input!C1883</f>
        <v>8659.2999999999993</v>
      </c>
      <c r="C1883">
        <f>Input!D1883</f>
        <v>100.336871106312</v>
      </c>
      <c r="D1883">
        <f>Input!E1883</f>
        <v>15528.276653954799</v>
      </c>
      <c r="E1883">
        <f t="shared" si="29"/>
        <v>746.28139668921199</v>
      </c>
      <c r="G1883">
        <f>Input!F1883</f>
        <v>746.28139668921199</v>
      </c>
      <c r="H1883">
        <f>Input!G1883</f>
        <v>0</v>
      </c>
    </row>
    <row r="1884" spans="1:8" x14ac:dyDescent="0.25">
      <c r="A1884" t="str">
        <f>Input!A1884</f>
        <v>RAE DPS117 USP7 10 nM\0_X30Y02\1</v>
      </c>
      <c r="B1884">
        <f>Input!C1884</f>
        <v>8556.6661637163797</v>
      </c>
      <c r="C1884">
        <f>Input!D1884</f>
        <v>32.849355616596903</v>
      </c>
      <c r="D1884">
        <f>Input!E1884</f>
        <v>15930.931490864399</v>
      </c>
      <c r="E1884">
        <f t="shared" si="29"/>
        <v>205.95564872050701</v>
      </c>
      <c r="G1884">
        <f>Input!F1884</f>
        <v>205.95564872050701</v>
      </c>
      <c r="H1884">
        <f>Input!G1884</f>
        <v>0</v>
      </c>
    </row>
    <row r="1885" spans="1:8" x14ac:dyDescent="0.25">
      <c r="A1885" t="str">
        <f>Input!A1885</f>
        <v>RAE DPS117 USP7 10 nM\0_X30Y02\1</v>
      </c>
      <c r="B1885">
        <f>Input!C1885</f>
        <v>8659.2999999999993</v>
      </c>
      <c r="C1885">
        <f>Input!D1885</f>
        <v>68.328850530305402</v>
      </c>
      <c r="D1885">
        <f>Input!E1885</f>
        <v>15138.001624021501</v>
      </c>
      <c r="E1885">
        <f t="shared" si="29"/>
        <v>404.68113694093</v>
      </c>
      <c r="G1885">
        <f>Input!F1885</f>
        <v>404.68113694093</v>
      </c>
      <c r="H1885">
        <f>Input!G1885</f>
        <v>0</v>
      </c>
    </row>
    <row r="1886" spans="1:8" x14ac:dyDescent="0.25">
      <c r="A1886" t="str">
        <f>Input!A1886</f>
        <v>RAE DPS117 USP7 10 nM\0_X30Y01\1</v>
      </c>
      <c r="B1886">
        <f>Input!C1886</f>
        <v>8557.6675172174801</v>
      </c>
      <c r="C1886">
        <f>Input!D1886</f>
        <v>33.168707963995402</v>
      </c>
      <c r="D1886">
        <f>Input!E1886</f>
        <v>13860.8986935462</v>
      </c>
      <c r="E1886">
        <f t="shared" si="29"/>
        <v>340.91941693008602</v>
      </c>
      <c r="G1886">
        <f>Input!F1886</f>
        <v>340.91941693008602</v>
      </c>
      <c r="H1886">
        <f>Input!G1886</f>
        <v>0</v>
      </c>
    </row>
    <row r="1887" spans="1:8" x14ac:dyDescent="0.25">
      <c r="A1887" t="str">
        <f>Input!A1887</f>
        <v>RAE DPS117 USP7 10 nM\0_X30Y01\1</v>
      </c>
      <c r="B1887">
        <f>Input!C1887</f>
        <v>8659.2999999999993</v>
      </c>
      <c r="C1887">
        <f>Input!D1887</f>
        <v>82.321251070372398</v>
      </c>
      <c r="D1887">
        <f>Input!E1887</f>
        <v>14045.506284041399</v>
      </c>
      <c r="E1887">
        <f t="shared" si="29"/>
        <v>767.63928303926298</v>
      </c>
      <c r="G1887">
        <f>Input!F1887</f>
        <v>767.63928303926298</v>
      </c>
      <c r="H1887">
        <f>Input!G1887</f>
        <v>0</v>
      </c>
    </row>
    <row r="1888" spans="1:8" x14ac:dyDescent="0.25">
      <c r="A1888" t="str">
        <f>Input!A1888</f>
        <v>RAE DPS117 USP7 10 nM\0_X30Y04\1</v>
      </c>
      <c r="B1888">
        <f>Input!C1888</f>
        <v>8556.6553411269506</v>
      </c>
      <c r="C1888">
        <f>Input!D1888</f>
        <v>23.167043950779199</v>
      </c>
      <c r="D1888">
        <f>Input!E1888</f>
        <v>16488.501871056698</v>
      </c>
      <c r="E1888">
        <f t="shared" si="29"/>
        <v>117.50317923654301</v>
      </c>
      <c r="G1888">
        <f>Input!F1888</f>
        <v>117.50317923654301</v>
      </c>
      <c r="H1888">
        <f>Input!G1888</f>
        <v>0</v>
      </c>
    </row>
    <row r="1889" spans="1:8" x14ac:dyDescent="0.25">
      <c r="A1889" t="str">
        <f>Input!A1889</f>
        <v>RAE DPS117 USP7 10 nM\0_X30Y04\1</v>
      </c>
      <c r="B1889">
        <f>Input!C1889</f>
        <v>8659.2999999999993</v>
      </c>
      <c r="C1889">
        <f>Input!D1889</f>
        <v>46.227766973393699</v>
      </c>
      <c r="D1889">
        <f>Input!E1889</f>
        <v>15065.0078681491</v>
      </c>
      <c r="E1889">
        <f t="shared" si="29"/>
        <v>228.929737793632</v>
      </c>
      <c r="G1889">
        <f>Input!F1889</f>
        <v>228.929737793632</v>
      </c>
      <c r="H1889">
        <f>Input!G1889</f>
        <v>0</v>
      </c>
    </row>
    <row r="1890" spans="1:8" x14ac:dyDescent="0.25">
      <c r="A1890" t="str">
        <f>Input!A1890</f>
        <v>RAE DPS117 USP7 10 nM\0_X29Y24\1</v>
      </c>
      <c r="B1890">
        <f>Input!C1890</f>
        <v>8556.6772699355406</v>
      </c>
      <c r="C1890">
        <f>Input!D1890</f>
        <v>33.900225577332598</v>
      </c>
      <c r="D1890">
        <f>Input!E1890</f>
        <v>22201.152429309899</v>
      </c>
      <c r="E1890">
        <f t="shared" si="29"/>
        <v>144.138034289828</v>
      </c>
      <c r="G1890">
        <f>Input!F1890</f>
        <v>144.138034289828</v>
      </c>
      <c r="H1890">
        <f>Input!G1890</f>
        <v>0</v>
      </c>
    </row>
    <row r="1891" spans="1:8" x14ac:dyDescent="0.25">
      <c r="A1891" t="str">
        <f>Input!A1891</f>
        <v>RAE DPS117 USP7 10 nM\0_X29Y24\1</v>
      </c>
      <c r="B1891">
        <f>Input!C1891</f>
        <v>8659.2999999999993</v>
      </c>
      <c r="C1891">
        <f>Input!D1891</f>
        <v>74.351486937654201</v>
      </c>
      <c r="D1891">
        <f>Input!E1891</f>
        <v>21036.688206366001</v>
      </c>
      <c r="E1891">
        <f t="shared" si="29"/>
        <v>301.29087391720799</v>
      </c>
      <c r="G1891">
        <f>Input!F1891</f>
        <v>301.29087391720799</v>
      </c>
      <c r="H1891">
        <f>Input!G1891</f>
        <v>0</v>
      </c>
    </row>
    <row r="1892" spans="1:8" x14ac:dyDescent="0.25">
      <c r="A1892" t="str">
        <f>Input!A1892</f>
        <v>RAE DPS117 USP7 10 nM\0_X30Y03\1</v>
      </c>
      <c r="B1892">
        <f>Input!C1892</f>
        <v>8556.6619007348108</v>
      </c>
      <c r="C1892">
        <f>Input!D1892</f>
        <v>31.0853791039935</v>
      </c>
      <c r="D1892">
        <f>Input!E1892</f>
        <v>18174.229896839701</v>
      </c>
      <c r="E1892">
        <f t="shared" si="29"/>
        <v>210.65231988371801</v>
      </c>
      <c r="G1892">
        <f>Input!F1892</f>
        <v>210.65231988371801</v>
      </c>
      <c r="H1892">
        <f>Input!G1892</f>
        <v>0</v>
      </c>
    </row>
    <row r="1893" spans="1:8" x14ac:dyDescent="0.25">
      <c r="A1893" t="str">
        <f>Input!A1893</f>
        <v>RAE DPS117 USP7 10 nM\0_X30Y03\1</v>
      </c>
      <c r="B1893">
        <f>Input!C1893</f>
        <v>8659.2999999999993</v>
      </c>
      <c r="C1893">
        <f>Input!D1893</f>
        <v>74.294235764799296</v>
      </c>
      <c r="D1893">
        <f>Input!E1893</f>
        <v>16300.643915479201</v>
      </c>
      <c r="E1893">
        <f t="shared" si="29"/>
        <v>504.35798968386803</v>
      </c>
      <c r="G1893">
        <f>Input!F1893</f>
        <v>504.35798968386803</v>
      </c>
      <c r="H1893">
        <f>Input!G1893</f>
        <v>0</v>
      </c>
    </row>
    <row r="1894" spans="1:8" x14ac:dyDescent="0.25">
      <c r="A1894" t="str">
        <f>Input!A1894</f>
        <v>RAE DPS117 USP7 10 nM\0_X30Y14\1</v>
      </c>
      <c r="B1894">
        <f>Input!C1894</f>
        <v>8556.6562181512509</v>
      </c>
      <c r="C1894">
        <f>Input!D1894</f>
        <v>52.647123859069701</v>
      </c>
      <c r="D1894">
        <f>Input!E1894</f>
        <v>14037.0865480967</v>
      </c>
      <c r="E1894">
        <f t="shared" si="29"/>
        <v>572.44576124165997</v>
      </c>
      <c r="G1894">
        <f>Input!F1894</f>
        <v>572.44576124165997</v>
      </c>
      <c r="H1894">
        <f>Input!G1894</f>
        <v>0</v>
      </c>
    </row>
    <row r="1895" spans="1:8" x14ac:dyDescent="0.25">
      <c r="A1895" t="str">
        <f>Input!A1895</f>
        <v>RAE DPS117 USP7 10 nM\0_X30Y14\1</v>
      </c>
      <c r="B1895">
        <f>Input!C1895</f>
        <v>8659.2999999999993</v>
      </c>
      <c r="C1895">
        <f>Input!D1895</f>
        <v>118.28868853937399</v>
      </c>
      <c r="D1895">
        <f>Input!E1895</f>
        <v>13315.0421816545</v>
      </c>
      <c r="E1895">
        <f t="shared" si="29"/>
        <v>1201.8729359665999</v>
      </c>
      <c r="G1895">
        <f>Input!F1895</f>
        <v>1201.8729359665999</v>
      </c>
      <c r="H1895">
        <f>Input!G1895</f>
        <v>0</v>
      </c>
    </row>
    <row r="1896" spans="1:8" x14ac:dyDescent="0.25">
      <c r="A1896" t="str">
        <f>Input!A1896</f>
        <v>RAE DPS117 USP7 10 nM\0_X29Y20\1</v>
      </c>
      <c r="B1896">
        <f>Input!C1896</f>
        <v>8556.6606945630501</v>
      </c>
      <c r="C1896">
        <f>Input!D1896</f>
        <v>39.584333920667802</v>
      </c>
      <c r="D1896">
        <f>Input!E1896</f>
        <v>17258.820509717501</v>
      </c>
      <c r="E1896">
        <f t="shared" si="29"/>
        <v>299.90650661122999</v>
      </c>
      <c r="G1896">
        <f>Input!F1896</f>
        <v>299.90650661122999</v>
      </c>
      <c r="H1896">
        <f>Input!G1896</f>
        <v>0</v>
      </c>
    </row>
    <row r="1897" spans="1:8" x14ac:dyDescent="0.25">
      <c r="A1897" t="str">
        <f>Input!A1897</f>
        <v>RAE DPS117 USP7 10 nM\0_X29Y20\1</v>
      </c>
      <c r="B1897">
        <f>Input!C1897</f>
        <v>8659.2999999999993</v>
      </c>
      <c r="C1897">
        <f>Input!D1897</f>
        <v>87.981101450244196</v>
      </c>
      <c r="D1897">
        <f>Input!E1897</f>
        <v>15590.946884459399</v>
      </c>
      <c r="E1897">
        <f t="shared" si="29"/>
        <v>635.38282840296904</v>
      </c>
      <c r="G1897">
        <f>Input!F1897</f>
        <v>635.38282840296904</v>
      </c>
      <c r="H1897">
        <f>Input!G1897</f>
        <v>0</v>
      </c>
    </row>
    <row r="1898" spans="1:8" x14ac:dyDescent="0.25">
      <c r="A1898" t="str">
        <f>Input!A1898</f>
        <v>RAE DPS117 USP7 10 nM\0_X30Y15\1</v>
      </c>
      <c r="B1898">
        <f>Input!C1898</f>
        <v>8556.6704206250106</v>
      </c>
      <c r="C1898">
        <f>Input!D1898</f>
        <v>37.7232288613693</v>
      </c>
      <c r="D1898">
        <f>Input!E1898</f>
        <v>19309.949067131001</v>
      </c>
      <c r="E1898">
        <f t="shared" si="29"/>
        <v>233.168265434213</v>
      </c>
      <c r="G1898">
        <f>Input!F1898</f>
        <v>233.168265434213</v>
      </c>
      <c r="H1898">
        <f>Input!G1898</f>
        <v>0</v>
      </c>
    </row>
    <row r="1899" spans="1:8" x14ac:dyDescent="0.25">
      <c r="A1899" t="str">
        <f>Input!A1899</f>
        <v>RAE DPS117 USP7 10 nM\0_X30Y15\1</v>
      </c>
      <c r="B1899">
        <f>Input!C1899</f>
        <v>8659.2999999999993</v>
      </c>
      <c r="C1899">
        <f>Input!D1899</f>
        <v>74.367094102065494</v>
      </c>
      <c r="D1899">
        <f>Input!E1899</f>
        <v>18391.738896968502</v>
      </c>
      <c r="E1899">
        <f t="shared" si="29"/>
        <v>433.31200557245802</v>
      </c>
      <c r="G1899">
        <f>Input!F1899</f>
        <v>433.31200557245802</v>
      </c>
      <c r="H1899">
        <f>Input!G1899</f>
        <v>0</v>
      </c>
    </row>
    <row r="1900" spans="1:8" x14ac:dyDescent="0.25">
      <c r="A1900" t="str">
        <f>Input!A1900</f>
        <v>RAE DPS117 USP7 10 nM\0_X30Y16\1</v>
      </c>
      <c r="B1900">
        <f>Input!C1900</f>
        <v>8556.6746575401594</v>
      </c>
      <c r="C1900">
        <f>Input!D1900</f>
        <v>74.380770699119296</v>
      </c>
      <c r="D1900">
        <f>Input!E1900</f>
        <v>15555.3703569026</v>
      </c>
      <c r="E1900">
        <f t="shared" si="29"/>
        <v>722.72771173244803</v>
      </c>
      <c r="G1900">
        <f>Input!F1900</f>
        <v>722.72771173244803</v>
      </c>
      <c r="H1900">
        <f>Input!G1900</f>
        <v>0</v>
      </c>
    </row>
    <row r="1901" spans="1:8" x14ac:dyDescent="0.25">
      <c r="A1901" t="str">
        <f>Input!A1901</f>
        <v>RAE DPS117 USP7 10 nM\0_X30Y16\1</v>
      </c>
      <c r="B1901">
        <f>Input!C1901</f>
        <v>8659.2999999999993</v>
      </c>
      <c r="C1901">
        <f>Input!D1901</f>
        <v>120.837786147671</v>
      </c>
      <c r="D1901">
        <f>Input!E1901</f>
        <v>14974.3327758753</v>
      </c>
      <c r="E1901">
        <f t="shared" si="29"/>
        <v>1082.57042591751</v>
      </c>
      <c r="G1901">
        <f>Input!F1901</f>
        <v>1082.57042591751</v>
      </c>
      <c r="H1901">
        <f>Input!G1901</f>
        <v>0</v>
      </c>
    </row>
    <row r="1902" spans="1:8" x14ac:dyDescent="0.25">
      <c r="A1902" t="str">
        <f>Input!A1902</f>
        <v>RAE DPS117 USP7 10 nM\0_X30Y10\1</v>
      </c>
      <c r="B1902">
        <f>Input!C1902</f>
        <v>8556.6724670638596</v>
      </c>
      <c r="C1902">
        <f>Input!D1902</f>
        <v>70.072998774709703</v>
      </c>
      <c r="D1902">
        <f>Input!E1902</f>
        <v>16258.833300214799</v>
      </c>
      <c r="E1902">
        <f t="shared" si="29"/>
        <v>753.19862188041998</v>
      </c>
      <c r="G1902">
        <f>Input!F1902</f>
        <v>753.19862188041998</v>
      </c>
      <c r="H1902">
        <f>Input!G1902</f>
        <v>0</v>
      </c>
    </row>
    <row r="1903" spans="1:8" x14ac:dyDescent="0.25">
      <c r="A1903" t="str">
        <f>Input!A1903</f>
        <v>RAE DPS117 USP7 10 nM\0_X30Y10\1</v>
      </c>
      <c r="B1903">
        <f>Input!C1903</f>
        <v>8659.2999999999993</v>
      </c>
      <c r="C1903">
        <f>Input!D1903</f>
        <v>137.067422993679</v>
      </c>
      <c r="D1903">
        <f>Input!E1903</f>
        <v>14276.6682039728</v>
      </c>
      <c r="E1903">
        <f t="shared" si="29"/>
        <v>1470.5995785138</v>
      </c>
      <c r="G1903">
        <f>Input!F1903</f>
        <v>1470.5995785138</v>
      </c>
      <c r="H1903">
        <f>Input!G1903</f>
        <v>0</v>
      </c>
    </row>
    <row r="1904" spans="1:8" x14ac:dyDescent="0.25">
      <c r="A1904" t="str">
        <f>Input!A1904</f>
        <v>RAE DPS117 USP7 10 nM\0_X30Y09\1</v>
      </c>
      <c r="B1904">
        <f>Input!C1904</f>
        <v>8556.65766141323</v>
      </c>
      <c r="C1904">
        <f>Input!D1904</f>
        <v>51.567425907972201</v>
      </c>
      <c r="D1904">
        <f>Input!E1904</f>
        <v>17446.743751286001</v>
      </c>
      <c r="E1904">
        <f t="shared" si="29"/>
        <v>506.56558087580902</v>
      </c>
      <c r="G1904">
        <f>Input!F1904</f>
        <v>506.56558087580902</v>
      </c>
      <c r="H1904">
        <f>Input!G1904</f>
        <v>0</v>
      </c>
    </row>
    <row r="1905" spans="1:8" x14ac:dyDescent="0.25">
      <c r="A1905" t="str">
        <f>Input!A1905</f>
        <v>RAE DPS117 USP7 10 nM\0_X30Y09\1</v>
      </c>
      <c r="B1905">
        <f>Input!C1905</f>
        <v>8659.2999999999993</v>
      </c>
      <c r="C1905">
        <f>Input!D1905</f>
        <v>119.074622510217</v>
      </c>
      <c r="D1905">
        <f>Input!E1905</f>
        <v>15762.5259622792</v>
      </c>
      <c r="E1905">
        <f t="shared" si="29"/>
        <v>1137.32608567391</v>
      </c>
      <c r="G1905">
        <f>Input!F1905</f>
        <v>1137.32608567391</v>
      </c>
      <c r="H1905">
        <f>Input!G1905</f>
        <v>0</v>
      </c>
    </row>
    <row r="1906" spans="1:8" x14ac:dyDescent="0.25">
      <c r="A1906" t="str">
        <f>Input!A1906</f>
        <v>RAE DPS117 USP7 10 nM\0_X30Y12\1</v>
      </c>
      <c r="B1906">
        <f>Input!C1906</f>
        <v>8556.64726340774</v>
      </c>
      <c r="C1906">
        <f>Input!D1906</f>
        <v>52.478541496541503</v>
      </c>
      <c r="D1906">
        <f>Input!E1906</f>
        <v>17700.516689420099</v>
      </c>
      <c r="E1906">
        <f t="shared" si="29"/>
        <v>373.44451078110001</v>
      </c>
      <c r="G1906">
        <f>Input!F1906</f>
        <v>373.44451078110001</v>
      </c>
      <c r="H1906">
        <f>Input!G1906</f>
        <v>0</v>
      </c>
    </row>
    <row r="1907" spans="1:8" x14ac:dyDescent="0.25">
      <c r="A1907" t="str">
        <f>Input!A1907</f>
        <v>RAE DPS117 USP7 10 nM\0_X30Y12\1</v>
      </c>
      <c r="B1907">
        <f>Input!C1907</f>
        <v>8659.2999999999993</v>
      </c>
      <c r="C1907">
        <f>Input!D1907</f>
        <v>115.45395286377099</v>
      </c>
      <c r="D1907">
        <f>Input!E1907</f>
        <v>16596.940014883901</v>
      </c>
      <c r="E1907">
        <f t="shared" si="29"/>
        <v>779.380723802538</v>
      </c>
      <c r="G1907">
        <f>Input!F1907</f>
        <v>779.380723802538</v>
      </c>
      <c r="H1907">
        <f>Input!G1907</f>
        <v>0</v>
      </c>
    </row>
    <row r="1908" spans="1:8" x14ac:dyDescent="0.25">
      <c r="A1908" t="str">
        <f>Input!A1908</f>
        <v>RAE DPS117 USP7 10 nM\0_X29Y26\1</v>
      </c>
      <c r="B1908">
        <f>Input!C1908</f>
        <v>8556.6589704581002</v>
      </c>
      <c r="C1908">
        <f>Input!D1908</f>
        <v>64.457241665258607</v>
      </c>
      <c r="D1908">
        <f>Input!E1908</f>
        <v>15405.3111153312</v>
      </c>
      <c r="E1908">
        <f t="shared" si="29"/>
        <v>563.53200361311497</v>
      </c>
      <c r="G1908">
        <f>Input!F1908</f>
        <v>563.53200361311497</v>
      </c>
      <c r="H1908">
        <f>Input!G1908</f>
        <v>0</v>
      </c>
    </row>
    <row r="1909" spans="1:8" x14ac:dyDescent="0.25">
      <c r="A1909" t="str">
        <f>Input!A1909</f>
        <v>RAE DPS117 USP7 10 nM\0_X29Y26\1</v>
      </c>
      <c r="B1909">
        <f>Input!C1909</f>
        <v>8659.2999999999993</v>
      </c>
      <c r="C1909">
        <f>Input!D1909</f>
        <v>116.359988551047</v>
      </c>
      <c r="D1909">
        <f>Input!E1909</f>
        <v>13457.496667371401</v>
      </c>
      <c r="E1909">
        <f t="shared" si="29"/>
        <v>1010.15488134977</v>
      </c>
      <c r="G1909">
        <f>Input!F1909</f>
        <v>1010.15488134977</v>
      </c>
      <c r="H1909">
        <f>Input!G1909</f>
        <v>0</v>
      </c>
    </row>
    <row r="1910" spans="1:8" x14ac:dyDescent="0.25">
      <c r="A1910" t="str">
        <f>Input!A1910</f>
        <v>RAE DPS117 USP7 10 nM\0_X31Y22\1</v>
      </c>
      <c r="B1910">
        <f>Input!C1910</f>
        <v>8557.61</v>
      </c>
      <c r="C1910">
        <f>Input!D1910</f>
        <v>0</v>
      </c>
      <c r="D1910">
        <f>Input!E1910</f>
        <v>0</v>
      </c>
      <c r="E1910">
        <f t="shared" si="29"/>
        <v>1.54285714286276</v>
      </c>
      <c r="G1910">
        <f>Input!F1910</f>
        <v>0</v>
      </c>
      <c r="H1910">
        <f>Input!G1910</f>
        <v>1.54285714286276</v>
      </c>
    </row>
    <row r="1911" spans="1:8" x14ac:dyDescent="0.25">
      <c r="A1911" t="str">
        <f>Input!A1911</f>
        <v>RAE DPS117 USP7 10 nM\0_X31Y22\1</v>
      </c>
      <c r="B1911">
        <f>Input!C1911</f>
        <v>8659.2999999999993</v>
      </c>
      <c r="C1911">
        <f>Input!D1911</f>
        <v>111.19234434759299</v>
      </c>
      <c r="D1911">
        <f>Input!E1911</f>
        <v>17339.690621847501</v>
      </c>
      <c r="E1911">
        <f t="shared" si="29"/>
        <v>507.030620786393</v>
      </c>
      <c r="G1911">
        <f>Input!F1911</f>
        <v>507.030620786393</v>
      </c>
      <c r="H1911">
        <f>Input!G1911</f>
        <v>0</v>
      </c>
    </row>
    <row r="1912" spans="1:8" x14ac:dyDescent="0.25">
      <c r="A1912" t="str">
        <f>Input!A1912</f>
        <v>RAE DPS117 USP7 10 nM\0_X31Y21\1</v>
      </c>
      <c r="B1912">
        <f>Input!C1912</f>
        <v>8557.61</v>
      </c>
      <c r="C1912">
        <f>Input!D1912</f>
        <v>0</v>
      </c>
      <c r="D1912">
        <f>Input!E1912</f>
        <v>0</v>
      </c>
      <c r="E1912">
        <f t="shared" si="29"/>
        <v>5.1142857143043203</v>
      </c>
      <c r="G1912">
        <f>Input!F1912</f>
        <v>0</v>
      </c>
      <c r="H1912">
        <f>Input!G1912</f>
        <v>5.1142857143043203</v>
      </c>
    </row>
    <row r="1913" spans="1:8" x14ac:dyDescent="0.25">
      <c r="A1913" t="str">
        <f>Input!A1913</f>
        <v>RAE DPS117 USP7 10 nM\0_X31Y21\1</v>
      </c>
      <c r="B1913">
        <f>Input!C1913</f>
        <v>8659.2999999999993</v>
      </c>
      <c r="C1913">
        <f>Input!D1913</f>
        <v>146.17081203840999</v>
      </c>
      <c r="D1913">
        <f>Input!E1913</f>
        <v>17223.967270535501</v>
      </c>
      <c r="E1913">
        <f t="shared" si="29"/>
        <v>1030.6334682756501</v>
      </c>
      <c r="G1913">
        <f>Input!F1913</f>
        <v>1030.6334682756501</v>
      </c>
      <c r="H1913">
        <f>Input!G1913</f>
        <v>0</v>
      </c>
    </row>
    <row r="1914" spans="1:8" x14ac:dyDescent="0.25">
      <c r="A1914" t="str">
        <f>Input!A1914</f>
        <v>RAE DPS117 USP7 10 nM\0_X31Y24\1</v>
      </c>
      <c r="B1914">
        <f>Input!C1914</f>
        <v>8557.61</v>
      </c>
      <c r="C1914">
        <f>Input!D1914</f>
        <v>0</v>
      </c>
      <c r="D1914">
        <f>Input!E1914</f>
        <v>0</v>
      </c>
      <c r="E1914">
        <f t="shared" si="29"/>
        <v>3.7142857142992298</v>
      </c>
      <c r="G1914">
        <f>Input!F1914</f>
        <v>0</v>
      </c>
      <c r="H1914">
        <f>Input!G1914</f>
        <v>3.7142857142992298</v>
      </c>
    </row>
    <row r="1915" spans="1:8" x14ac:dyDescent="0.25">
      <c r="A1915" t="str">
        <f>Input!A1915</f>
        <v>RAE DPS117 USP7 10 nM\0_X31Y24\1</v>
      </c>
      <c r="B1915">
        <f>Input!C1915</f>
        <v>8659.2999999999993</v>
      </c>
      <c r="C1915">
        <f>Input!D1915</f>
        <v>103.45423887635501</v>
      </c>
      <c r="D1915">
        <f>Input!E1915</f>
        <v>16996.190695418602</v>
      </c>
      <c r="E1915">
        <f t="shared" si="29"/>
        <v>509.10118998523097</v>
      </c>
      <c r="G1915">
        <f>Input!F1915</f>
        <v>509.10118998523097</v>
      </c>
      <c r="H1915">
        <f>Input!G1915</f>
        <v>0</v>
      </c>
    </row>
    <row r="1916" spans="1:8" x14ac:dyDescent="0.25">
      <c r="A1916" t="str">
        <f>Input!A1916</f>
        <v>RAE DPS117 USP7 10 nM\0_X31Y23\1</v>
      </c>
      <c r="B1916">
        <f>Input!C1916</f>
        <v>8557.61</v>
      </c>
      <c r="C1916">
        <f>Input!D1916</f>
        <v>0</v>
      </c>
      <c r="D1916">
        <f>Input!E1916</f>
        <v>0</v>
      </c>
      <c r="E1916">
        <f t="shared" si="29"/>
        <v>12.3666666667117</v>
      </c>
      <c r="G1916">
        <f>Input!F1916</f>
        <v>0</v>
      </c>
      <c r="H1916">
        <f>Input!G1916</f>
        <v>12.3666666667117</v>
      </c>
    </row>
    <row r="1917" spans="1:8" x14ac:dyDescent="0.25">
      <c r="A1917" t="str">
        <f>Input!A1917</f>
        <v>RAE DPS117 USP7 10 nM\0_X31Y23\1</v>
      </c>
      <c r="B1917">
        <f>Input!C1917</f>
        <v>8659.2999999999993</v>
      </c>
      <c r="C1917">
        <f>Input!D1917</f>
        <v>180.91226995981401</v>
      </c>
      <c r="D1917">
        <f>Input!E1917</f>
        <v>15185.189659789599</v>
      </c>
      <c r="E1917">
        <f t="shared" si="29"/>
        <v>1896.9711630240899</v>
      </c>
      <c r="G1917">
        <f>Input!F1917</f>
        <v>1896.9711630240899</v>
      </c>
      <c r="H1917">
        <f>Input!G1917</f>
        <v>0</v>
      </c>
    </row>
    <row r="1918" spans="1:8" x14ac:dyDescent="0.25">
      <c r="A1918" t="str">
        <f>Input!A1918</f>
        <v>RAE DPS117 USP7 10 nM\0_X31Y17\1</v>
      </c>
      <c r="B1918">
        <f>Input!C1918</f>
        <v>8557.61</v>
      </c>
      <c r="C1918">
        <f>Input!D1918</f>
        <v>0</v>
      </c>
      <c r="D1918">
        <f>Input!E1918</f>
        <v>0</v>
      </c>
      <c r="E1918">
        <f t="shared" si="29"/>
        <v>5.7428571428780399</v>
      </c>
      <c r="G1918">
        <f>Input!F1918</f>
        <v>0</v>
      </c>
      <c r="H1918">
        <f>Input!G1918</f>
        <v>5.7428571428780399</v>
      </c>
    </row>
    <row r="1919" spans="1:8" x14ac:dyDescent="0.25">
      <c r="A1919" t="str">
        <f>Input!A1919</f>
        <v>RAE DPS117 USP7 10 nM\0_X31Y17\1</v>
      </c>
      <c r="B1919">
        <f>Input!C1919</f>
        <v>8659.2999999999993</v>
      </c>
      <c r="C1919">
        <f>Input!D1919</f>
        <v>167.97093499774999</v>
      </c>
      <c r="D1919">
        <f>Input!E1919</f>
        <v>13856.125421062399</v>
      </c>
      <c r="E1919">
        <f t="shared" si="29"/>
        <v>2092.11148278782</v>
      </c>
      <c r="G1919">
        <f>Input!F1919</f>
        <v>2092.11148278782</v>
      </c>
      <c r="H1919">
        <f>Input!G1919</f>
        <v>0</v>
      </c>
    </row>
    <row r="1920" spans="1:8" x14ac:dyDescent="0.25">
      <c r="A1920" t="str">
        <f>Input!A1920</f>
        <v>RAE DPS117 USP7 10 nM\0_X31Y20\1</v>
      </c>
      <c r="B1920">
        <f>Input!C1920</f>
        <v>8557.61</v>
      </c>
      <c r="C1920">
        <f>Input!D1920</f>
        <v>0</v>
      </c>
      <c r="D1920">
        <f>Input!E1920</f>
        <v>0</v>
      </c>
      <c r="E1920">
        <f t="shared" si="29"/>
        <v>4.6000000000167303</v>
      </c>
      <c r="G1920">
        <f>Input!F1920</f>
        <v>0</v>
      </c>
      <c r="H1920">
        <f>Input!G1920</f>
        <v>4.6000000000167303</v>
      </c>
    </row>
    <row r="1921" spans="1:8" x14ac:dyDescent="0.25">
      <c r="A1921" t="str">
        <f>Input!A1921</f>
        <v>RAE DPS117 USP7 10 nM\0_X31Y20\1</v>
      </c>
      <c r="B1921">
        <f>Input!C1921</f>
        <v>8659.2999999999993</v>
      </c>
      <c r="C1921">
        <f>Input!D1921</f>
        <v>151.914997175293</v>
      </c>
      <c r="D1921">
        <f>Input!E1921</f>
        <v>14936.5979304015</v>
      </c>
      <c r="E1921">
        <f t="shared" si="29"/>
        <v>1399.36843637013</v>
      </c>
      <c r="G1921">
        <f>Input!F1921</f>
        <v>1399.36843637013</v>
      </c>
      <c r="H1921">
        <f>Input!G1921</f>
        <v>0</v>
      </c>
    </row>
    <row r="1922" spans="1:8" x14ac:dyDescent="0.25">
      <c r="A1922" t="str">
        <f>Input!A1922</f>
        <v>RAE DPS117 USP7 10 nM\0_X31Y19\1</v>
      </c>
      <c r="B1922">
        <f>Input!C1922</f>
        <v>8557.61</v>
      </c>
      <c r="C1922">
        <f>Input!D1922</f>
        <v>0</v>
      </c>
      <c r="D1922">
        <f>Input!E1922</f>
        <v>0</v>
      </c>
      <c r="E1922">
        <f t="shared" si="29"/>
        <v>2.1142857142934099</v>
      </c>
      <c r="G1922">
        <f>Input!F1922</f>
        <v>0</v>
      </c>
      <c r="H1922">
        <f>Input!G1922</f>
        <v>2.1142857142934099</v>
      </c>
    </row>
    <row r="1923" spans="1:8" x14ac:dyDescent="0.25">
      <c r="A1923" t="str">
        <f>Input!A1923</f>
        <v>RAE DPS117 USP7 10 nM\0_X31Y19\1</v>
      </c>
      <c r="B1923">
        <f>Input!C1923</f>
        <v>8659.2999999999993</v>
      </c>
      <c r="C1923">
        <f>Input!D1923</f>
        <v>127.704983482354</v>
      </c>
      <c r="D1923">
        <f>Input!E1923</f>
        <v>15096.8486510068</v>
      </c>
      <c r="E1923">
        <f t="shared" ref="E1923:E1986" si="30">IF(G1923=0,H1923,G1923)</f>
        <v>973.64433133902003</v>
      </c>
      <c r="G1923">
        <f>Input!F1923</f>
        <v>973.64433133902003</v>
      </c>
      <c r="H1923">
        <f>Input!G1923</f>
        <v>0</v>
      </c>
    </row>
    <row r="1924" spans="1:8" x14ac:dyDescent="0.25">
      <c r="A1924" t="str">
        <f>Input!A1924</f>
        <v>RAE DPS117 USP7 10 nM\0_X31Y30\1</v>
      </c>
      <c r="B1924">
        <f>Input!C1924</f>
        <v>8557.61</v>
      </c>
      <c r="C1924">
        <f>Input!D1924</f>
        <v>0</v>
      </c>
      <c r="D1924">
        <f>Input!E1924</f>
        <v>0</v>
      </c>
      <c r="E1924">
        <f t="shared" si="30"/>
        <v>3.62857142858463</v>
      </c>
      <c r="G1924">
        <f>Input!F1924</f>
        <v>0</v>
      </c>
      <c r="H1924">
        <f>Input!G1924</f>
        <v>3.62857142858463</v>
      </c>
    </row>
    <row r="1925" spans="1:8" x14ac:dyDescent="0.25">
      <c r="A1925" t="str">
        <f>Input!A1925</f>
        <v>RAE DPS117 USP7 10 nM\0_X31Y30\1</v>
      </c>
      <c r="B1925">
        <f>Input!C1925</f>
        <v>8659.2999999999993</v>
      </c>
      <c r="C1925">
        <f>Input!D1925</f>
        <v>172.06459859988101</v>
      </c>
      <c r="D1925">
        <f>Input!E1925</f>
        <v>18832.969015363498</v>
      </c>
      <c r="E1925">
        <f t="shared" si="30"/>
        <v>1209.21184777905</v>
      </c>
      <c r="G1925">
        <f>Input!F1925</f>
        <v>1209.21184777905</v>
      </c>
      <c r="H1925">
        <f>Input!G1925</f>
        <v>0</v>
      </c>
    </row>
    <row r="1926" spans="1:8" x14ac:dyDescent="0.25">
      <c r="A1926" t="str">
        <f>Input!A1926</f>
        <v>RAE DPS117 USP7 10 nM\0_X31Y29\1</v>
      </c>
      <c r="B1926">
        <f>Input!C1926</f>
        <v>8557.61</v>
      </c>
      <c r="C1926">
        <f>Input!D1926</f>
        <v>0</v>
      </c>
      <c r="D1926">
        <f>Input!E1926</f>
        <v>0</v>
      </c>
      <c r="E1926">
        <f t="shared" si="30"/>
        <v>5.8857142857357001</v>
      </c>
      <c r="G1926">
        <f>Input!F1926</f>
        <v>0</v>
      </c>
      <c r="H1926">
        <f>Input!G1926</f>
        <v>5.8857142857357001</v>
      </c>
    </row>
    <row r="1927" spans="1:8" x14ac:dyDescent="0.25">
      <c r="A1927" t="str">
        <f>Input!A1927</f>
        <v>RAE DPS117 USP7 10 nM\0_X31Y29\1</v>
      </c>
      <c r="B1927">
        <f>Input!C1927</f>
        <v>8659.2999999999993</v>
      </c>
      <c r="C1927">
        <f>Input!D1927</f>
        <v>141.82811484332899</v>
      </c>
      <c r="D1927">
        <f>Input!E1927</f>
        <v>17141.961989603202</v>
      </c>
      <c r="E1927">
        <f t="shared" si="30"/>
        <v>1187.193898751</v>
      </c>
      <c r="G1927">
        <f>Input!F1927</f>
        <v>1187.193898751</v>
      </c>
      <c r="H1927">
        <f>Input!G1927</f>
        <v>0</v>
      </c>
    </row>
    <row r="1928" spans="1:8" x14ac:dyDescent="0.25">
      <c r="A1928" t="str">
        <f>Input!A1928</f>
        <v>RAE DPS117 USP7 10 nM\0_X31Y32\1</v>
      </c>
      <c r="B1928">
        <f>Input!C1928</f>
        <v>8557.61</v>
      </c>
      <c r="C1928">
        <f>Input!D1928</f>
        <v>0</v>
      </c>
      <c r="D1928">
        <f>Input!E1928</f>
        <v>0</v>
      </c>
      <c r="E1928">
        <f t="shared" si="30"/>
        <v>6.5000000000236504</v>
      </c>
      <c r="G1928">
        <f>Input!F1928</f>
        <v>0</v>
      </c>
      <c r="H1928">
        <f>Input!G1928</f>
        <v>6.5000000000236504</v>
      </c>
    </row>
    <row r="1929" spans="1:8" x14ac:dyDescent="0.25">
      <c r="A1929" t="str">
        <f>Input!A1929</f>
        <v>RAE DPS117 USP7 10 nM\0_X31Y32\1</v>
      </c>
      <c r="B1929">
        <f>Input!C1929</f>
        <v>8659.2999999999993</v>
      </c>
      <c r="C1929">
        <f>Input!D1929</f>
        <v>130.02745178213999</v>
      </c>
      <c r="D1929">
        <f>Input!E1929</f>
        <v>19693.503793444401</v>
      </c>
      <c r="E1929">
        <f t="shared" si="30"/>
        <v>758.83996815009402</v>
      </c>
      <c r="G1929">
        <f>Input!F1929</f>
        <v>758.83996815009402</v>
      </c>
      <c r="H1929">
        <f>Input!G1929</f>
        <v>0</v>
      </c>
    </row>
    <row r="1930" spans="1:8" x14ac:dyDescent="0.25">
      <c r="A1930" t="str">
        <f>Input!A1930</f>
        <v>RAE DPS117 USP7 10 nM\0_X31Y31\1</v>
      </c>
      <c r="B1930">
        <f>Input!C1930</f>
        <v>8557.61</v>
      </c>
      <c r="C1930">
        <f>Input!D1930</f>
        <v>0</v>
      </c>
      <c r="D1930">
        <f>Input!E1930</f>
        <v>0</v>
      </c>
      <c r="E1930">
        <f t="shared" si="30"/>
        <v>7.0571428571685297</v>
      </c>
      <c r="G1930">
        <f>Input!F1930</f>
        <v>0</v>
      </c>
      <c r="H1930">
        <f>Input!G1930</f>
        <v>7.0571428571685297</v>
      </c>
    </row>
    <row r="1931" spans="1:8" x14ac:dyDescent="0.25">
      <c r="A1931" t="str">
        <f>Input!A1931</f>
        <v>RAE DPS117 USP7 10 nM\0_X31Y31\1</v>
      </c>
      <c r="B1931">
        <f>Input!C1931</f>
        <v>8659.2999999999993</v>
      </c>
      <c r="C1931">
        <f>Input!D1931</f>
        <v>121.909279186593</v>
      </c>
      <c r="D1931">
        <f>Input!E1931</f>
        <v>19858.758764139598</v>
      </c>
      <c r="E1931">
        <f t="shared" si="30"/>
        <v>704.05559688196604</v>
      </c>
      <c r="G1931">
        <f>Input!F1931</f>
        <v>704.05559688196604</v>
      </c>
      <c r="H1931">
        <f>Input!G1931</f>
        <v>0</v>
      </c>
    </row>
    <row r="1932" spans="1:8" x14ac:dyDescent="0.25">
      <c r="A1932" t="str">
        <f>Input!A1932</f>
        <v>RAE DPS117 USP7 10 nM\0_X31Y26\1</v>
      </c>
      <c r="B1932">
        <f>Input!C1932</f>
        <v>8557.61</v>
      </c>
      <c r="C1932">
        <f>Input!D1932</f>
        <v>0</v>
      </c>
      <c r="D1932">
        <f>Input!E1932</f>
        <v>0</v>
      </c>
      <c r="E1932">
        <f t="shared" si="30"/>
        <v>8.6000000000312902</v>
      </c>
      <c r="G1932">
        <f>Input!F1932</f>
        <v>0</v>
      </c>
      <c r="H1932">
        <f>Input!G1932</f>
        <v>8.6000000000312902</v>
      </c>
    </row>
    <row r="1933" spans="1:8" x14ac:dyDescent="0.25">
      <c r="A1933" t="str">
        <f>Input!A1933</f>
        <v>RAE DPS117 USP7 10 nM\0_X31Y26\1</v>
      </c>
      <c r="B1933">
        <f>Input!C1933</f>
        <v>8659.2999999999993</v>
      </c>
      <c r="C1933">
        <f>Input!D1933</f>
        <v>96.415824045510504</v>
      </c>
      <c r="D1933">
        <f>Input!E1933</f>
        <v>14133.926155381499</v>
      </c>
      <c r="E1933">
        <f t="shared" si="30"/>
        <v>587.32433429368302</v>
      </c>
      <c r="G1933">
        <f>Input!F1933</f>
        <v>587.32433429368302</v>
      </c>
      <c r="H1933">
        <f>Input!G1933</f>
        <v>0</v>
      </c>
    </row>
    <row r="1934" spans="1:8" x14ac:dyDescent="0.25">
      <c r="A1934" t="str">
        <f>Input!A1934</f>
        <v>RAE DPS117 USP7 10 nM\0_X31Y25\1</v>
      </c>
      <c r="B1934">
        <f>Input!C1934</f>
        <v>8557.61</v>
      </c>
      <c r="C1934">
        <f>Input!D1934</f>
        <v>0</v>
      </c>
      <c r="D1934">
        <f>Input!E1934</f>
        <v>0</v>
      </c>
      <c r="E1934">
        <f t="shared" si="30"/>
        <v>2.9000000000105501</v>
      </c>
      <c r="G1934">
        <f>Input!F1934</f>
        <v>0</v>
      </c>
      <c r="H1934">
        <f>Input!G1934</f>
        <v>2.9000000000105501</v>
      </c>
    </row>
    <row r="1935" spans="1:8" x14ac:dyDescent="0.25">
      <c r="A1935" t="str">
        <f>Input!A1935</f>
        <v>RAE DPS117 USP7 10 nM\0_X31Y25\1</v>
      </c>
      <c r="B1935">
        <f>Input!C1935</f>
        <v>8659.2999999999993</v>
      </c>
      <c r="C1935">
        <f>Input!D1935</f>
        <v>154.03944085423899</v>
      </c>
      <c r="D1935">
        <f>Input!E1935</f>
        <v>16211.1026766539</v>
      </c>
      <c r="E1935">
        <f t="shared" si="30"/>
        <v>1174.4836829676201</v>
      </c>
      <c r="G1935">
        <f>Input!F1935</f>
        <v>1174.4836829676201</v>
      </c>
      <c r="H1935">
        <f>Input!G1935</f>
        <v>0</v>
      </c>
    </row>
    <row r="1936" spans="1:8" x14ac:dyDescent="0.25">
      <c r="A1936" t="str">
        <f>Input!A1936</f>
        <v>RAE DPS117 USP7 10 nM\0_X31Y28\1</v>
      </c>
      <c r="B1936">
        <f>Input!C1936</f>
        <v>8557.61</v>
      </c>
      <c r="C1936">
        <f>Input!D1936</f>
        <v>0</v>
      </c>
      <c r="D1936">
        <f>Input!E1936</f>
        <v>0</v>
      </c>
      <c r="E1936">
        <f t="shared" si="30"/>
        <v>4.6571428571598004</v>
      </c>
      <c r="G1936">
        <f>Input!F1936</f>
        <v>0</v>
      </c>
      <c r="H1936">
        <f>Input!G1936</f>
        <v>4.6571428571598004</v>
      </c>
    </row>
    <row r="1937" spans="1:8" x14ac:dyDescent="0.25">
      <c r="A1937" t="str">
        <f>Input!A1937</f>
        <v>RAE DPS117 USP7 10 nM\0_X31Y28\1</v>
      </c>
      <c r="B1937">
        <f>Input!C1937</f>
        <v>8659.2999999999993</v>
      </c>
      <c r="C1937">
        <f>Input!D1937</f>
        <v>169.55000514991701</v>
      </c>
      <c r="D1937">
        <f>Input!E1937</f>
        <v>16723.050950566201</v>
      </c>
      <c r="E1937">
        <f t="shared" si="30"/>
        <v>1386.7054021111101</v>
      </c>
      <c r="G1937">
        <f>Input!F1937</f>
        <v>1386.7054021111101</v>
      </c>
      <c r="H1937">
        <f>Input!G1937</f>
        <v>0</v>
      </c>
    </row>
    <row r="1938" spans="1:8" x14ac:dyDescent="0.25">
      <c r="A1938" t="str">
        <f>Input!A1938</f>
        <v>RAE DPS117 USP7 10 nM\0_X31Y27\1</v>
      </c>
      <c r="B1938">
        <f>Input!C1938</f>
        <v>8557.61</v>
      </c>
      <c r="C1938">
        <f>Input!D1938</f>
        <v>0</v>
      </c>
      <c r="D1938">
        <f>Input!E1938</f>
        <v>0</v>
      </c>
      <c r="E1938">
        <f t="shared" si="30"/>
        <v>10.657142857181601</v>
      </c>
      <c r="G1938">
        <f>Input!F1938</f>
        <v>0</v>
      </c>
      <c r="H1938">
        <f>Input!G1938</f>
        <v>10.657142857181601</v>
      </c>
    </row>
    <row r="1939" spans="1:8" x14ac:dyDescent="0.25">
      <c r="A1939" t="str">
        <f>Input!A1939</f>
        <v>RAE DPS117 USP7 10 nM\0_X31Y27\1</v>
      </c>
      <c r="B1939">
        <f>Input!C1939</f>
        <v>8659.2999999999993</v>
      </c>
      <c r="C1939">
        <f>Input!D1939</f>
        <v>169.65123320667999</v>
      </c>
      <c r="D1939">
        <f>Input!E1939</f>
        <v>17975.746593550401</v>
      </c>
      <c r="E1939">
        <f t="shared" si="30"/>
        <v>1451.55627126479</v>
      </c>
      <c r="G1939">
        <f>Input!F1939</f>
        <v>1451.55627126479</v>
      </c>
      <c r="H1939">
        <f>Input!G1939</f>
        <v>0</v>
      </c>
    </row>
    <row r="1940" spans="1:8" x14ac:dyDescent="0.25">
      <c r="A1940" t="str">
        <f>Input!A1940</f>
        <v>RAE DPS117 USP7 10 nM\0_X31Y06\1</v>
      </c>
      <c r="B1940">
        <f>Input!C1940</f>
        <v>8557.61</v>
      </c>
      <c r="C1940">
        <f>Input!D1940</f>
        <v>0</v>
      </c>
      <c r="D1940">
        <f>Input!E1940</f>
        <v>0</v>
      </c>
      <c r="E1940">
        <f t="shared" si="30"/>
        <v>10.5428571428955</v>
      </c>
      <c r="G1940">
        <f>Input!F1940</f>
        <v>0</v>
      </c>
      <c r="H1940">
        <f>Input!G1940</f>
        <v>10.5428571428955</v>
      </c>
    </row>
    <row r="1941" spans="1:8" x14ac:dyDescent="0.25">
      <c r="A1941" t="str">
        <f>Input!A1941</f>
        <v>RAE DPS117 USP7 10 nM\0_X31Y06\1</v>
      </c>
      <c r="B1941">
        <f>Input!C1941</f>
        <v>8659.2999999999993</v>
      </c>
      <c r="C1941">
        <f>Input!D1941</f>
        <v>106.418036988867</v>
      </c>
      <c r="D1941">
        <f>Input!E1941</f>
        <v>10404.4433010883</v>
      </c>
      <c r="E1941">
        <f t="shared" si="30"/>
        <v>1365.32571111742</v>
      </c>
      <c r="G1941">
        <f>Input!F1941</f>
        <v>1365.32571111742</v>
      </c>
      <c r="H1941">
        <f>Input!G1941</f>
        <v>0</v>
      </c>
    </row>
    <row r="1942" spans="1:8" x14ac:dyDescent="0.25">
      <c r="A1942" t="str">
        <f>Input!A1942</f>
        <v>RAE DPS117 USP7 10 nM\0_X31Y05\1</v>
      </c>
      <c r="B1942">
        <f>Input!C1942</f>
        <v>8557.61</v>
      </c>
      <c r="C1942">
        <f>Input!D1942</f>
        <v>0</v>
      </c>
      <c r="D1942">
        <f>Input!E1942</f>
        <v>0</v>
      </c>
      <c r="E1942">
        <f t="shared" si="30"/>
        <v>8.2285714286013594</v>
      </c>
      <c r="G1942">
        <f>Input!F1942</f>
        <v>0</v>
      </c>
      <c r="H1942">
        <f>Input!G1942</f>
        <v>8.2285714286013594</v>
      </c>
    </row>
    <row r="1943" spans="1:8" x14ac:dyDescent="0.25">
      <c r="A1943" t="str">
        <f>Input!A1943</f>
        <v>RAE DPS117 USP7 10 nM\0_X31Y05\1</v>
      </c>
      <c r="B1943">
        <f>Input!C1943</f>
        <v>8659.2999999999993</v>
      </c>
      <c r="C1943">
        <f>Input!D1943</f>
        <v>90.871471386305799</v>
      </c>
      <c r="D1943">
        <f>Input!E1943</f>
        <v>9558.6333217749507</v>
      </c>
      <c r="E1943">
        <f t="shared" si="30"/>
        <v>1552.0204706023101</v>
      </c>
      <c r="G1943">
        <f>Input!F1943</f>
        <v>1552.0204706023101</v>
      </c>
      <c r="H1943">
        <f>Input!G1943</f>
        <v>0</v>
      </c>
    </row>
    <row r="1944" spans="1:8" x14ac:dyDescent="0.25">
      <c r="A1944" t="str">
        <f>Input!A1944</f>
        <v>RAE DPS117 USP7 10 nM\0_X28Y25\1</v>
      </c>
      <c r="B1944">
        <f>Input!C1944</f>
        <v>8556.6599304204301</v>
      </c>
      <c r="C1944">
        <f>Input!D1944</f>
        <v>54.720051620127499</v>
      </c>
      <c r="D1944">
        <f>Input!E1944</f>
        <v>18394.173721751398</v>
      </c>
      <c r="E1944">
        <f t="shared" si="30"/>
        <v>381.565003250068</v>
      </c>
      <c r="G1944">
        <f>Input!F1944</f>
        <v>381.565003250068</v>
      </c>
      <c r="H1944">
        <f>Input!G1944</f>
        <v>0</v>
      </c>
    </row>
    <row r="1945" spans="1:8" x14ac:dyDescent="0.25">
      <c r="A1945" t="str">
        <f>Input!A1945</f>
        <v>RAE DPS117 USP7 10 nM\0_X28Y25\1</v>
      </c>
      <c r="B1945">
        <f>Input!C1945</f>
        <v>8659.2999999999993</v>
      </c>
      <c r="C1945">
        <f>Input!D1945</f>
        <v>110.90577713064501</v>
      </c>
      <c r="D1945">
        <f>Input!E1945</f>
        <v>16397.766871395699</v>
      </c>
      <c r="E1945">
        <f t="shared" si="30"/>
        <v>752.61790452427999</v>
      </c>
      <c r="G1945">
        <f>Input!F1945</f>
        <v>752.61790452427999</v>
      </c>
      <c r="H1945">
        <f>Input!G1945</f>
        <v>0</v>
      </c>
    </row>
    <row r="1946" spans="1:8" x14ac:dyDescent="0.25">
      <c r="A1946" t="str">
        <f>Input!A1946</f>
        <v>RAE DPS117 USP7 10 nM\0_X31Y08\1</v>
      </c>
      <c r="B1946">
        <f>Input!C1946</f>
        <v>8557.61</v>
      </c>
      <c r="C1946">
        <f>Input!D1946</f>
        <v>0</v>
      </c>
      <c r="D1946">
        <f>Input!E1946</f>
        <v>0</v>
      </c>
      <c r="E1946">
        <f t="shared" si="30"/>
        <v>6.05714285716489</v>
      </c>
      <c r="G1946">
        <f>Input!F1946</f>
        <v>0</v>
      </c>
      <c r="H1946">
        <f>Input!G1946</f>
        <v>6.05714285716489</v>
      </c>
    </row>
    <row r="1947" spans="1:8" x14ac:dyDescent="0.25">
      <c r="A1947" t="str">
        <f>Input!A1947</f>
        <v>RAE DPS117 USP7 10 nM\0_X31Y08\1</v>
      </c>
      <c r="B1947">
        <f>Input!C1947</f>
        <v>8659.2999999999993</v>
      </c>
      <c r="C1947">
        <f>Input!D1947</f>
        <v>148.10664842533001</v>
      </c>
      <c r="D1947">
        <f>Input!E1947</f>
        <v>14786.2934721819</v>
      </c>
      <c r="E1947">
        <f t="shared" si="30"/>
        <v>1261.1373983620099</v>
      </c>
      <c r="G1947">
        <f>Input!F1947</f>
        <v>1261.1373983620099</v>
      </c>
      <c r="H1947">
        <f>Input!G1947</f>
        <v>0</v>
      </c>
    </row>
    <row r="1948" spans="1:8" x14ac:dyDescent="0.25">
      <c r="A1948" t="str">
        <f>Input!A1948</f>
        <v>RAE DPS117 USP7 10 nM\0_X29Y12\1</v>
      </c>
      <c r="B1948">
        <f>Input!C1948</f>
        <v>8556.6531814711907</v>
      </c>
      <c r="C1948">
        <f>Input!D1948</f>
        <v>52.560324140256697</v>
      </c>
      <c r="D1948">
        <f>Input!E1948</f>
        <v>14750.571448799399</v>
      </c>
      <c r="E1948">
        <f t="shared" si="30"/>
        <v>434.46080241081899</v>
      </c>
      <c r="G1948">
        <f>Input!F1948</f>
        <v>434.46080241081899</v>
      </c>
      <c r="H1948">
        <f>Input!G1948</f>
        <v>0</v>
      </c>
    </row>
    <row r="1949" spans="1:8" x14ac:dyDescent="0.25">
      <c r="A1949" t="str">
        <f>Input!A1949</f>
        <v>RAE DPS117 USP7 10 nM\0_X29Y12\1</v>
      </c>
      <c r="B1949">
        <f>Input!C1949</f>
        <v>8659.2999999999993</v>
      </c>
      <c r="C1949">
        <f>Input!D1949</f>
        <v>114.131622844533</v>
      </c>
      <c r="D1949">
        <f>Input!E1949</f>
        <v>14442.8864537519</v>
      </c>
      <c r="E1949">
        <f t="shared" si="30"/>
        <v>861.89529089809298</v>
      </c>
      <c r="G1949">
        <f>Input!F1949</f>
        <v>861.89529089809298</v>
      </c>
      <c r="H1949">
        <f>Input!G1949</f>
        <v>0</v>
      </c>
    </row>
    <row r="1950" spans="1:8" x14ac:dyDescent="0.25">
      <c r="A1950" t="str">
        <f>Input!A1950</f>
        <v>RAE DPS117 USP7 10 nM\0_X31Y07\1</v>
      </c>
      <c r="B1950">
        <f>Input!C1950</f>
        <v>8557.61</v>
      </c>
      <c r="C1950">
        <f>Input!D1950</f>
        <v>0</v>
      </c>
      <c r="D1950">
        <f>Input!E1950</f>
        <v>0</v>
      </c>
      <c r="E1950">
        <f t="shared" si="30"/>
        <v>15.5666666667233</v>
      </c>
      <c r="G1950">
        <f>Input!F1950</f>
        <v>0</v>
      </c>
      <c r="H1950">
        <f>Input!G1950</f>
        <v>15.5666666667233</v>
      </c>
    </row>
    <row r="1951" spans="1:8" x14ac:dyDescent="0.25">
      <c r="A1951" t="str">
        <f>Input!A1951</f>
        <v>RAE DPS117 USP7 10 nM\0_X31Y07\1</v>
      </c>
      <c r="B1951">
        <f>Input!C1951</f>
        <v>8659.2999999999993</v>
      </c>
      <c r="C1951">
        <f>Input!D1951</f>
        <v>150.25943873421301</v>
      </c>
      <c r="D1951">
        <f>Input!E1951</f>
        <v>14699.3142194545</v>
      </c>
      <c r="E1951">
        <f t="shared" si="30"/>
        <v>1809.2795357688599</v>
      </c>
      <c r="G1951">
        <f>Input!F1951</f>
        <v>1809.2795357688599</v>
      </c>
      <c r="H1951">
        <f>Input!G1951</f>
        <v>0</v>
      </c>
    </row>
    <row r="1952" spans="1:8" x14ac:dyDescent="0.25">
      <c r="A1952" t="str">
        <f>Input!A1952</f>
        <v>RAE DPS117 USP7 10 nM\0_X31Y02\1</v>
      </c>
      <c r="B1952">
        <f>Input!C1952</f>
        <v>8557.61</v>
      </c>
      <c r="C1952">
        <f>Input!D1952</f>
        <v>0</v>
      </c>
      <c r="D1952">
        <f>Input!E1952</f>
        <v>0</v>
      </c>
      <c r="E1952">
        <f t="shared" si="30"/>
        <v>4.1428571428722103</v>
      </c>
      <c r="G1952">
        <f>Input!F1952</f>
        <v>0</v>
      </c>
      <c r="H1952">
        <f>Input!G1952</f>
        <v>4.1428571428722103</v>
      </c>
    </row>
    <row r="1953" spans="1:8" x14ac:dyDescent="0.25">
      <c r="A1953" t="str">
        <f>Input!A1953</f>
        <v>RAE DPS117 USP7 10 nM\0_X31Y02\1</v>
      </c>
      <c r="B1953">
        <f>Input!C1953</f>
        <v>8659.2999999999993</v>
      </c>
      <c r="C1953">
        <f>Input!D1953</f>
        <v>84.301877718677005</v>
      </c>
      <c r="D1953">
        <f>Input!E1953</f>
        <v>15696.6071980951</v>
      </c>
      <c r="E1953">
        <f t="shared" si="30"/>
        <v>500.320803071645</v>
      </c>
      <c r="G1953">
        <f>Input!F1953</f>
        <v>500.320803071645</v>
      </c>
      <c r="H1953">
        <f>Input!G1953</f>
        <v>0</v>
      </c>
    </row>
    <row r="1954" spans="1:8" x14ac:dyDescent="0.25">
      <c r="A1954" t="str">
        <f>Input!A1954</f>
        <v>RAE DPS117 USP7 10 nM\0_X31Y01\1</v>
      </c>
      <c r="B1954">
        <f>Input!C1954</f>
        <v>8557.61</v>
      </c>
      <c r="C1954">
        <f>Input!D1954</f>
        <v>0</v>
      </c>
      <c r="D1954">
        <f>Input!E1954</f>
        <v>0</v>
      </c>
      <c r="E1954">
        <f t="shared" si="30"/>
        <v>6.6000000000240098</v>
      </c>
      <c r="G1954">
        <f>Input!F1954</f>
        <v>0</v>
      </c>
      <c r="H1954">
        <f>Input!G1954</f>
        <v>6.6000000000240098</v>
      </c>
    </row>
    <row r="1955" spans="1:8" x14ac:dyDescent="0.25">
      <c r="A1955" t="str">
        <f>Input!A1955</f>
        <v>RAE DPS117 USP7 10 nM\0_X31Y01\1</v>
      </c>
      <c r="B1955">
        <f>Input!C1955</f>
        <v>8659.2999999999993</v>
      </c>
      <c r="C1955">
        <f>Input!D1955</f>
        <v>92.490340157806401</v>
      </c>
      <c r="D1955">
        <f>Input!E1955</f>
        <v>11707.9508157952</v>
      </c>
      <c r="E1955">
        <f t="shared" si="30"/>
        <v>1047.96389088099</v>
      </c>
      <c r="G1955">
        <f>Input!F1955</f>
        <v>1047.96389088099</v>
      </c>
      <c r="H1955">
        <f>Input!G1955</f>
        <v>0</v>
      </c>
    </row>
    <row r="1956" spans="1:8" x14ac:dyDescent="0.25">
      <c r="A1956" t="str">
        <f>Input!A1956</f>
        <v>RAE DPS117 USP7 10 nM\0_X31Y14\1</v>
      </c>
      <c r="B1956">
        <f>Input!C1956</f>
        <v>8557.61</v>
      </c>
      <c r="C1956">
        <f>Input!D1956</f>
        <v>0</v>
      </c>
      <c r="D1956">
        <f>Input!E1956</f>
        <v>0</v>
      </c>
      <c r="E1956">
        <f t="shared" si="30"/>
        <v>8.1000000000294694</v>
      </c>
      <c r="G1956">
        <f>Input!F1956</f>
        <v>0</v>
      </c>
      <c r="H1956">
        <f>Input!G1956</f>
        <v>8.1000000000294694</v>
      </c>
    </row>
    <row r="1957" spans="1:8" x14ac:dyDescent="0.25">
      <c r="A1957" t="str">
        <f>Input!A1957</f>
        <v>RAE DPS117 USP7 10 nM\0_X31Y14\1</v>
      </c>
      <c r="B1957">
        <f>Input!C1957</f>
        <v>8659.2999999999993</v>
      </c>
      <c r="C1957">
        <f>Input!D1957</f>
        <v>123.450184081901</v>
      </c>
      <c r="D1957">
        <f>Input!E1957</f>
        <v>15527.9068995786</v>
      </c>
      <c r="E1957">
        <f t="shared" si="30"/>
        <v>784.27830627459105</v>
      </c>
      <c r="G1957">
        <f>Input!F1957</f>
        <v>784.27830627459105</v>
      </c>
      <c r="H1957">
        <f>Input!G1957</f>
        <v>0</v>
      </c>
    </row>
    <row r="1958" spans="1:8" x14ac:dyDescent="0.25">
      <c r="A1958" t="str">
        <f>Input!A1958</f>
        <v>RAE DPS117 USP7 10 nM\0_X31Y04\1</v>
      </c>
      <c r="B1958">
        <f>Input!C1958</f>
        <v>8557.61</v>
      </c>
      <c r="C1958">
        <f>Input!D1958</f>
        <v>0</v>
      </c>
      <c r="D1958">
        <f>Input!E1958</f>
        <v>0</v>
      </c>
      <c r="E1958">
        <f t="shared" si="30"/>
        <v>6.57142857145248</v>
      </c>
      <c r="G1958">
        <f>Input!F1958</f>
        <v>0</v>
      </c>
      <c r="H1958">
        <f>Input!G1958</f>
        <v>6.57142857145248</v>
      </c>
    </row>
    <row r="1959" spans="1:8" x14ac:dyDescent="0.25">
      <c r="A1959" t="str">
        <f>Input!A1959</f>
        <v>RAE DPS117 USP7 10 nM\0_X31Y04\1</v>
      </c>
      <c r="B1959">
        <f>Input!C1959</f>
        <v>8659.2999999999993</v>
      </c>
      <c r="C1959">
        <f>Input!D1959</f>
        <v>89.161299482743402</v>
      </c>
      <c r="D1959">
        <f>Input!E1959</f>
        <v>14652.9712908325</v>
      </c>
      <c r="E1959">
        <f t="shared" si="30"/>
        <v>629.29364755978202</v>
      </c>
      <c r="G1959">
        <f>Input!F1959</f>
        <v>629.29364755978202</v>
      </c>
      <c r="H1959">
        <f>Input!G1959</f>
        <v>0</v>
      </c>
    </row>
    <row r="1960" spans="1:8" x14ac:dyDescent="0.25">
      <c r="A1960" t="str">
        <f>Input!A1960</f>
        <v>RAE DPS117 USP7 10 nM\0_X31Y16\1</v>
      </c>
      <c r="B1960">
        <f>Input!C1960</f>
        <v>8557.61</v>
      </c>
      <c r="C1960">
        <f>Input!D1960</f>
        <v>0</v>
      </c>
      <c r="D1960">
        <f>Input!E1960</f>
        <v>0</v>
      </c>
      <c r="E1960">
        <f t="shared" si="30"/>
        <v>4.7714285714459299</v>
      </c>
      <c r="G1960">
        <f>Input!F1960</f>
        <v>0</v>
      </c>
      <c r="H1960">
        <f>Input!G1960</f>
        <v>4.7714285714459299</v>
      </c>
    </row>
    <row r="1961" spans="1:8" x14ac:dyDescent="0.25">
      <c r="A1961" t="str">
        <f>Input!A1961</f>
        <v>RAE DPS117 USP7 10 nM\0_X31Y16\1</v>
      </c>
      <c r="B1961">
        <f>Input!C1961</f>
        <v>8659.2999999999993</v>
      </c>
      <c r="C1961">
        <f>Input!D1961</f>
        <v>103.53931828917599</v>
      </c>
      <c r="D1961">
        <f>Input!E1961</f>
        <v>15057.4107377828</v>
      </c>
      <c r="E1961">
        <f t="shared" si="30"/>
        <v>718.36492507712899</v>
      </c>
      <c r="G1961">
        <f>Input!F1961</f>
        <v>718.36492507712899</v>
      </c>
      <c r="H1961">
        <f>Input!G1961</f>
        <v>0</v>
      </c>
    </row>
    <row r="1962" spans="1:8" x14ac:dyDescent="0.25">
      <c r="A1962" t="str">
        <f>Input!A1962</f>
        <v>RAE DPS117 USP7 10 nM\0_X31Y13\1</v>
      </c>
      <c r="B1962">
        <f>Input!C1962</f>
        <v>8557.61</v>
      </c>
      <c r="C1962">
        <f>Input!D1962</f>
        <v>0</v>
      </c>
      <c r="D1962">
        <f>Input!E1962</f>
        <v>0</v>
      </c>
      <c r="E1962">
        <f t="shared" si="30"/>
        <v>6.6000000000240098</v>
      </c>
      <c r="G1962">
        <f>Input!F1962</f>
        <v>0</v>
      </c>
      <c r="H1962">
        <f>Input!G1962</f>
        <v>6.6000000000240098</v>
      </c>
    </row>
    <row r="1963" spans="1:8" x14ac:dyDescent="0.25">
      <c r="A1963" t="str">
        <f>Input!A1963</f>
        <v>RAE DPS117 USP7 10 nM\0_X31Y13\1</v>
      </c>
      <c r="B1963">
        <f>Input!C1963</f>
        <v>8659.2999999999993</v>
      </c>
      <c r="C1963">
        <f>Input!D1963</f>
        <v>136.67310874705899</v>
      </c>
      <c r="D1963">
        <f>Input!E1963</f>
        <v>14779.143318931499</v>
      </c>
      <c r="E1963">
        <f t="shared" si="30"/>
        <v>1390.9847110990299</v>
      </c>
      <c r="G1963">
        <f>Input!F1963</f>
        <v>1390.9847110990299</v>
      </c>
      <c r="H1963">
        <f>Input!G1963</f>
        <v>0</v>
      </c>
    </row>
    <row r="1964" spans="1:8" x14ac:dyDescent="0.25">
      <c r="A1964" t="str">
        <f>Input!A1964</f>
        <v>RAE DPS117 USP7 10 nM\0_X31Y15\1</v>
      </c>
      <c r="B1964">
        <f>Input!C1964</f>
        <v>8557.61</v>
      </c>
      <c r="C1964">
        <f>Input!D1964</f>
        <v>0</v>
      </c>
      <c r="D1964">
        <f>Input!E1964</f>
        <v>0</v>
      </c>
      <c r="E1964">
        <f t="shared" si="30"/>
        <v>5.1714285714473904</v>
      </c>
      <c r="G1964">
        <f>Input!F1964</f>
        <v>0</v>
      </c>
      <c r="H1964">
        <f>Input!G1964</f>
        <v>5.1714285714473904</v>
      </c>
    </row>
    <row r="1965" spans="1:8" x14ac:dyDescent="0.25">
      <c r="A1965" t="str">
        <f>Input!A1965</f>
        <v>RAE DPS117 USP7 10 nM\0_X31Y15\1</v>
      </c>
      <c r="B1965">
        <f>Input!C1965</f>
        <v>8659.2999999999993</v>
      </c>
      <c r="C1965">
        <f>Input!D1965</f>
        <v>149.24762968977299</v>
      </c>
      <c r="D1965">
        <f>Input!E1965</f>
        <v>14633.0147746687</v>
      </c>
      <c r="E1965">
        <f t="shared" si="30"/>
        <v>1455.2979737575799</v>
      </c>
      <c r="G1965">
        <f>Input!F1965</f>
        <v>1455.2979737575799</v>
      </c>
      <c r="H1965">
        <f>Input!G1965</f>
        <v>0</v>
      </c>
    </row>
    <row r="1966" spans="1:8" x14ac:dyDescent="0.25">
      <c r="A1966" t="str">
        <f>Input!A1966</f>
        <v>RAE DPS117 USP7 10 nM\0_X31Y09\1</v>
      </c>
      <c r="B1966">
        <f>Input!C1966</f>
        <v>8557.61</v>
      </c>
      <c r="C1966">
        <f>Input!D1966</f>
        <v>0</v>
      </c>
      <c r="D1966">
        <f>Input!E1966</f>
        <v>0</v>
      </c>
      <c r="E1966">
        <f t="shared" si="30"/>
        <v>8.7142857143174197</v>
      </c>
      <c r="G1966">
        <f>Input!F1966</f>
        <v>0</v>
      </c>
      <c r="H1966">
        <f>Input!G1966</f>
        <v>8.7142857143174197</v>
      </c>
    </row>
    <row r="1967" spans="1:8" x14ac:dyDescent="0.25">
      <c r="A1967" t="str">
        <f>Input!A1967</f>
        <v>RAE DPS117 USP7 10 nM\0_X31Y09\1</v>
      </c>
      <c r="B1967">
        <f>Input!C1967</f>
        <v>8659.2999999999993</v>
      </c>
      <c r="C1967">
        <f>Input!D1967</f>
        <v>159.357641258136</v>
      </c>
      <c r="D1967">
        <f>Input!E1967</f>
        <v>15621.9677793598</v>
      </c>
      <c r="E1967">
        <f t="shared" si="30"/>
        <v>1899.5857767759701</v>
      </c>
      <c r="G1967">
        <f>Input!F1967</f>
        <v>1899.5857767759701</v>
      </c>
      <c r="H1967">
        <f>Input!G1967</f>
        <v>0</v>
      </c>
    </row>
    <row r="1968" spans="1:8" x14ac:dyDescent="0.25">
      <c r="A1968" t="str">
        <f>Input!A1968</f>
        <v>RAE DPS117 USP7 10 nM\0_X31Y12\1</v>
      </c>
      <c r="B1968">
        <f>Input!C1968</f>
        <v>8557.61</v>
      </c>
      <c r="C1968">
        <f>Input!D1968</f>
        <v>0</v>
      </c>
      <c r="D1968">
        <f>Input!E1968</f>
        <v>0</v>
      </c>
      <c r="E1968">
        <f t="shared" si="30"/>
        <v>5.9428571428787604</v>
      </c>
      <c r="G1968">
        <f>Input!F1968</f>
        <v>0</v>
      </c>
      <c r="H1968">
        <f>Input!G1968</f>
        <v>5.9428571428787604</v>
      </c>
    </row>
    <row r="1969" spans="1:8" x14ac:dyDescent="0.25">
      <c r="A1969" t="str">
        <f>Input!A1969</f>
        <v>RAE DPS117 USP7 10 nM\0_X31Y12\1</v>
      </c>
      <c r="B1969">
        <f>Input!C1969</f>
        <v>8659.2999999999993</v>
      </c>
      <c r="C1969">
        <f>Input!D1969</f>
        <v>142.62895398068599</v>
      </c>
      <c r="D1969">
        <f>Input!E1969</f>
        <v>12597.841967025601</v>
      </c>
      <c r="E1969">
        <f t="shared" si="30"/>
        <v>1352.45693714392</v>
      </c>
      <c r="G1969">
        <f>Input!F1969</f>
        <v>1352.45693714392</v>
      </c>
      <c r="H1969">
        <f>Input!G1969</f>
        <v>0</v>
      </c>
    </row>
    <row r="1970" spans="1:8" x14ac:dyDescent="0.25">
      <c r="A1970" t="str">
        <f>Input!A1970</f>
        <v>RAE DPS117 USP7 10 nM\0_X30Y26\1</v>
      </c>
      <c r="B1970">
        <f>Input!C1970</f>
        <v>8556.7595175094393</v>
      </c>
      <c r="C1970">
        <f>Input!D1970</f>
        <v>64.256768577295006</v>
      </c>
      <c r="D1970">
        <f>Input!E1970</f>
        <v>11867.638011122001</v>
      </c>
      <c r="E1970">
        <f t="shared" si="30"/>
        <v>721.75873220147798</v>
      </c>
      <c r="G1970">
        <f>Input!F1970</f>
        <v>721.75873220147798</v>
      </c>
      <c r="H1970">
        <f>Input!G1970</f>
        <v>0</v>
      </c>
    </row>
    <row r="1971" spans="1:8" x14ac:dyDescent="0.25">
      <c r="A1971" t="str">
        <f>Input!A1971</f>
        <v>RAE DPS117 USP7 10 nM\0_X30Y26\1</v>
      </c>
      <c r="B1971">
        <f>Input!C1971</f>
        <v>8659.2999999999993</v>
      </c>
      <c r="C1971">
        <f>Input!D1971</f>
        <v>82.012688460305398</v>
      </c>
      <c r="D1971">
        <f>Input!E1971</f>
        <v>11924.687868052401</v>
      </c>
      <c r="E1971">
        <f t="shared" si="30"/>
        <v>836.63714190551502</v>
      </c>
      <c r="G1971">
        <f>Input!F1971</f>
        <v>836.63714190551502</v>
      </c>
      <c r="H1971">
        <f>Input!G1971</f>
        <v>0</v>
      </c>
    </row>
    <row r="1972" spans="1:8" x14ac:dyDescent="0.25">
      <c r="A1972" t="str">
        <f>Input!A1972</f>
        <v>RAE DPS117 USP7 10 nM\0_X32Y22\1</v>
      </c>
      <c r="B1972">
        <f>Input!C1972</f>
        <v>8557.61</v>
      </c>
      <c r="C1972">
        <f>Input!D1972</f>
        <v>0</v>
      </c>
      <c r="D1972">
        <f>Input!E1972</f>
        <v>0</v>
      </c>
      <c r="E1972">
        <f t="shared" si="30"/>
        <v>6.6666666666909196</v>
      </c>
      <c r="G1972">
        <f>Input!F1972</f>
        <v>0</v>
      </c>
      <c r="H1972">
        <f>Input!G1972</f>
        <v>6.6666666666909196</v>
      </c>
    </row>
    <row r="1973" spans="1:8" x14ac:dyDescent="0.25">
      <c r="A1973" t="str">
        <f>Input!A1973</f>
        <v>RAE DPS117 USP7 10 nM\0_X32Y22\1</v>
      </c>
      <c r="B1973">
        <f>Input!C1973</f>
        <v>8659.2999999999993</v>
      </c>
      <c r="C1973">
        <f>Input!D1973</f>
        <v>112.058942443454</v>
      </c>
      <c r="D1973">
        <f>Input!E1973</f>
        <v>16798.582269831099</v>
      </c>
      <c r="E1973">
        <f t="shared" si="30"/>
        <v>691.65262802180303</v>
      </c>
      <c r="G1973">
        <f>Input!F1973</f>
        <v>691.65262802180303</v>
      </c>
      <c r="H1973">
        <f>Input!G1973</f>
        <v>0</v>
      </c>
    </row>
    <row r="1974" spans="1:8" x14ac:dyDescent="0.25">
      <c r="A1974" t="str">
        <f>Input!A1974</f>
        <v>RAE DPS117 USP7 10 nM\0_X32Y21\1</v>
      </c>
      <c r="B1974">
        <f>Input!C1974</f>
        <v>8557.61</v>
      </c>
      <c r="C1974">
        <f>Input!D1974</f>
        <v>0</v>
      </c>
      <c r="D1974">
        <f>Input!E1974</f>
        <v>0</v>
      </c>
      <c r="E1974">
        <f t="shared" si="30"/>
        <v>5.4571428571627099</v>
      </c>
      <c r="G1974">
        <f>Input!F1974</f>
        <v>0</v>
      </c>
      <c r="H1974">
        <f>Input!G1974</f>
        <v>5.4571428571627099</v>
      </c>
    </row>
    <row r="1975" spans="1:8" x14ac:dyDescent="0.25">
      <c r="A1975" t="str">
        <f>Input!A1975</f>
        <v>RAE DPS117 USP7 10 nM\0_X32Y21\1</v>
      </c>
      <c r="B1975">
        <f>Input!C1975</f>
        <v>8659.2999999999993</v>
      </c>
      <c r="C1975">
        <f>Input!D1975</f>
        <v>153.53608197173401</v>
      </c>
      <c r="D1975">
        <f>Input!E1975</f>
        <v>18895.671908817902</v>
      </c>
      <c r="E1975">
        <f t="shared" si="30"/>
        <v>1136.5568204701499</v>
      </c>
      <c r="G1975">
        <f>Input!F1975</f>
        <v>1136.5568204701499</v>
      </c>
      <c r="H1975">
        <f>Input!G1975</f>
        <v>0</v>
      </c>
    </row>
    <row r="1976" spans="1:8" x14ac:dyDescent="0.25">
      <c r="A1976" t="str">
        <f>Input!A1976</f>
        <v>RAE DPS117 USP7 10 nM\0_X32Y24\1</v>
      </c>
      <c r="B1976">
        <f>Input!C1976</f>
        <v>8557.61</v>
      </c>
      <c r="C1976">
        <f>Input!D1976</f>
        <v>0</v>
      </c>
      <c r="D1976">
        <f>Input!E1976</f>
        <v>0</v>
      </c>
      <c r="E1976">
        <f t="shared" si="30"/>
        <v>8.6857142857458793</v>
      </c>
      <c r="G1976">
        <f>Input!F1976</f>
        <v>0</v>
      </c>
      <c r="H1976">
        <f>Input!G1976</f>
        <v>8.6857142857458793</v>
      </c>
    </row>
    <row r="1977" spans="1:8" x14ac:dyDescent="0.25">
      <c r="A1977" t="str">
        <f>Input!A1977</f>
        <v>RAE DPS117 USP7 10 nM\0_X32Y24\1</v>
      </c>
      <c r="B1977">
        <f>Input!C1977</f>
        <v>8659.2999999999993</v>
      </c>
      <c r="C1977">
        <f>Input!D1977</f>
        <v>92.627694923723794</v>
      </c>
      <c r="D1977">
        <f>Input!E1977</f>
        <v>14947.4998776666</v>
      </c>
      <c r="E1977">
        <f t="shared" si="30"/>
        <v>516.84229247496603</v>
      </c>
      <c r="G1977">
        <f>Input!F1977</f>
        <v>516.84229247496603</v>
      </c>
      <c r="H1977">
        <f>Input!G1977</f>
        <v>0</v>
      </c>
    </row>
    <row r="1978" spans="1:8" x14ac:dyDescent="0.25">
      <c r="A1978" t="str">
        <f>Input!A1978</f>
        <v>RAE DPS117 USP7 10 nM\0_X32Y23\1</v>
      </c>
      <c r="B1978">
        <f>Input!C1978</f>
        <v>8557.61</v>
      </c>
      <c r="C1978">
        <f>Input!D1978</f>
        <v>0</v>
      </c>
      <c r="D1978">
        <f>Input!E1978</f>
        <v>0</v>
      </c>
      <c r="E1978">
        <f t="shared" si="30"/>
        <v>10.766666666705801</v>
      </c>
      <c r="G1978">
        <f>Input!F1978</f>
        <v>0</v>
      </c>
      <c r="H1978">
        <f>Input!G1978</f>
        <v>10.766666666705801</v>
      </c>
    </row>
    <row r="1979" spans="1:8" x14ac:dyDescent="0.25">
      <c r="A1979" t="str">
        <f>Input!A1979</f>
        <v>RAE DPS117 USP7 10 nM\0_X32Y23\1</v>
      </c>
      <c r="B1979">
        <f>Input!C1979</f>
        <v>8659.2999999999993</v>
      </c>
      <c r="C1979">
        <f>Input!D1979</f>
        <v>155.242775586161</v>
      </c>
      <c r="D1979">
        <f>Input!E1979</f>
        <v>13790.708646263</v>
      </c>
      <c r="E1979">
        <f t="shared" si="30"/>
        <v>1838.6761820100701</v>
      </c>
      <c r="G1979">
        <f>Input!F1979</f>
        <v>1838.6761820100701</v>
      </c>
      <c r="H1979">
        <f>Input!G1979</f>
        <v>0</v>
      </c>
    </row>
    <row r="1980" spans="1:8" x14ac:dyDescent="0.25">
      <c r="A1980" t="str">
        <f>Input!A1980</f>
        <v>RAE DPS117 USP7 10 nM\0_X32Y18\1</v>
      </c>
      <c r="B1980">
        <f>Input!C1980</f>
        <v>8557.61</v>
      </c>
      <c r="C1980">
        <f>Input!D1980</f>
        <v>0</v>
      </c>
      <c r="D1980">
        <f>Input!E1980</f>
        <v>0</v>
      </c>
      <c r="E1980">
        <f t="shared" si="30"/>
        <v>2.1142857142934099</v>
      </c>
      <c r="G1980">
        <f>Input!F1980</f>
        <v>0</v>
      </c>
      <c r="H1980">
        <f>Input!G1980</f>
        <v>2.1142857142934099</v>
      </c>
    </row>
    <row r="1981" spans="1:8" x14ac:dyDescent="0.25">
      <c r="A1981" t="str">
        <f>Input!A1981</f>
        <v>RAE DPS117 USP7 10 nM\0_X32Y18\1</v>
      </c>
      <c r="B1981">
        <f>Input!C1981</f>
        <v>8659.2999999999993</v>
      </c>
      <c r="C1981">
        <f>Input!D1981</f>
        <v>122.470270315422</v>
      </c>
      <c r="D1981">
        <f>Input!E1981</f>
        <v>13668.929556749999</v>
      </c>
      <c r="E1981">
        <f t="shared" si="30"/>
        <v>1019.39218229316</v>
      </c>
      <c r="G1981">
        <f>Input!F1981</f>
        <v>1019.39218229316</v>
      </c>
      <c r="H1981">
        <f>Input!G1981</f>
        <v>0</v>
      </c>
    </row>
    <row r="1982" spans="1:8" x14ac:dyDescent="0.25">
      <c r="A1982" t="str">
        <f>Input!A1982</f>
        <v>RAE DPS117 USP7 10 nM\0_X32Y17\1</v>
      </c>
      <c r="B1982">
        <f>Input!C1982</f>
        <v>8557.61</v>
      </c>
      <c r="C1982">
        <f>Input!D1982</f>
        <v>0</v>
      </c>
      <c r="D1982">
        <f>Input!E1982</f>
        <v>0</v>
      </c>
      <c r="E1982">
        <f t="shared" si="30"/>
        <v>4.8571428571605297</v>
      </c>
      <c r="G1982">
        <f>Input!F1982</f>
        <v>0</v>
      </c>
      <c r="H1982">
        <f>Input!G1982</f>
        <v>4.8571428571605297</v>
      </c>
    </row>
    <row r="1983" spans="1:8" x14ac:dyDescent="0.25">
      <c r="A1983" t="str">
        <f>Input!A1983</f>
        <v>RAE DPS117 USP7 10 nM\0_X32Y17\1</v>
      </c>
      <c r="B1983">
        <f>Input!C1983</f>
        <v>8659.2999999999993</v>
      </c>
      <c r="C1983">
        <f>Input!D1983</f>
        <v>132.10799556378399</v>
      </c>
      <c r="D1983">
        <f>Input!E1983</f>
        <v>17111.032242841498</v>
      </c>
      <c r="E1983">
        <f t="shared" si="30"/>
        <v>895.94050655076705</v>
      </c>
      <c r="G1983">
        <f>Input!F1983</f>
        <v>895.94050655076705</v>
      </c>
      <c r="H1983">
        <f>Input!G1983</f>
        <v>0</v>
      </c>
    </row>
    <row r="1984" spans="1:8" x14ac:dyDescent="0.25">
      <c r="A1984" t="str">
        <f>Input!A1984</f>
        <v>RAE DPS117 USP7 10 nM\0_X32Y20\1</v>
      </c>
      <c r="B1984">
        <f>Input!C1984</f>
        <v>8557.61</v>
      </c>
      <c r="C1984">
        <f>Input!D1984</f>
        <v>0</v>
      </c>
      <c r="D1984">
        <f>Input!E1984</f>
        <v>0</v>
      </c>
      <c r="E1984">
        <f t="shared" si="30"/>
        <v>1.9428571428642101</v>
      </c>
      <c r="G1984">
        <f>Input!F1984</f>
        <v>0</v>
      </c>
      <c r="H1984">
        <f>Input!G1984</f>
        <v>1.9428571428642101</v>
      </c>
    </row>
    <row r="1985" spans="1:8" x14ac:dyDescent="0.25">
      <c r="A1985" t="str">
        <f>Input!A1985</f>
        <v>RAE DPS117 USP7 10 nM\0_X32Y20\1</v>
      </c>
      <c r="B1985">
        <f>Input!C1985</f>
        <v>8659.2999999999993</v>
      </c>
      <c r="C1985">
        <f>Input!D1985</f>
        <v>100.372932202092</v>
      </c>
      <c r="D1985">
        <f>Input!E1985</f>
        <v>17466.952618457501</v>
      </c>
      <c r="E1985">
        <f t="shared" si="30"/>
        <v>532.68054362626401</v>
      </c>
      <c r="G1985">
        <f>Input!F1985</f>
        <v>532.68054362626401</v>
      </c>
      <c r="H1985">
        <f>Input!G1985</f>
        <v>0</v>
      </c>
    </row>
    <row r="1986" spans="1:8" x14ac:dyDescent="0.25">
      <c r="A1986" t="str">
        <f>Input!A1986</f>
        <v>RAE DPS117 USP7 10 nM\0_X32Y19\1</v>
      </c>
      <c r="B1986">
        <f>Input!C1986</f>
        <v>8557.61</v>
      </c>
      <c r="C1986">
        <f>Input!D1986</f>
        <v>0</v>
      </c>
      <c r="D1986">
        <f>Input!E1986</f>
        <v>0</v>
      </c>
      <c r="E1986">
        <f t="shared" si="30"/>
        <v>4.5714285714451997</v>
      </c>
      <c r="G1986">
        <f>Input!F1986</f>
        <v>0</v>
      </c>
      <c r="H1986">
        <f>Input!G1986</f>
        <v>4.5714285714451997</v>
      </c>
    </row>
    <row r="1987" spans="1:8" x14ac:dyDescent="0.25">
      <c r="A1987" t="str">
        <f>Input!A1987</f>
        <v>RAE DPS117 USP7 10 nM\0_X32Y19\1</v>
      </c>
      <c r="B1987">
        <f>Input!C1987</f>
        <v>8659.2999999999993</v>
      </c>
      <c r="C1987">
        <f>Input!D1987</f>
        <v>106.22814262159901</v>
      </c>
      <c r="D1987">
        <f>Input!E1987</f>
        <v>18343.7698001598</v>
      </c>
      <c r="E1987">
        <f t="shared" ref="E1987:E2050" si="31">IF(G1987=0,H1987,G1987)</f>
        <v>561.69358899890597</v>
      </c>
      <c r="G1987">
        <f>Input!F1987</f>
        <v>561.69358899890597</v>
      </c>
      <c r="H1987">
        <f>Input!G1987</f>
        <v>0</v>
      </c>
    </row>
    <row r="1988" spans="1:8" x14ac:dyDescent="0.25">
      <c r="A1988" t="str">
        <f>Input!A1988</f>
        <v>RAE DPS117 USP7 10 nM\0_X32Y30\1</v>
      </c>
      <c r="B1988">
        <f>Input!C1988</f>
        <v>8557.61</v>
      </c>
      <c r="C1988">
        <f>Input!D1988</f>
        <v>0</v>
      </c>
      <c r="D1988">
        <f>Input!E1988</f>
        <v>0</v>
      </c>
      <c r="E1988">
        <f t="shared" si="31"/>
        <v>7.8857142857429698</v>
      </c>
      <c r="G1988">
        <f>Input!F1988</f>
        <v>0</v>
      </c>
      <c r="H1988">
        <f>Input!G1988</f>
        <v>7.8857142857429698</v>
      </c>
    </row>
    <row r="1989" spans="1:8" x14ac:dyDescent="0.25">
      <c r="A1989" t="str">
        <f>Input!A1989</f>
        <v>RAE DPS117 USP7 10 nM\0_X32Y30\1</v>
      </c>
      <c r="B1989">
        <f>Input!C1989</f>
        <v>8659.2999999999993</v>
      </c>
      <c r="C1989">
        <f>Input!D1989</f>
        <v>124.78708746241701</v>
      </c>
      <c r="D1989">
        <f>Input!E1989</f>
        <v>16137.921715361001</v>
      </c>
      <c r="E1989">
        <f t="shared" si="31"/>
        <v>854.15621838838399</v>
      </c>
      <c r="G1989">
        <f>Input!F1989</f>
        <v>854.15621838838399</v>
      </c>
      <c r="H1989">
        <f>Input!G1989</f>
        <v>0</v>
      </c>
    </row>
    <row r="1990" spans="1:8" x14ac:dyDescent="0.25">
      <c r="A1990" t="str">
        <f>Input!A1990</f>
        <v>RAE DPS117 USP7 10 nM\0_X32Y29\1</v>
      </c>
      <c r="B1990">
        <f>Input!C1990</f>
        <v>8557.61</v>
      </c>
      <c r="C1990">
        <f>Input!D1990</f>
        <v>0</v>
      </c>
      <c r="D1990">
        <f>Input!E1990</f>
        <v>0</v>
      </c>
      <c r="E1990">
        <f t="shared" si="31"/>
        <v>9.1142857143188696</v>
      </c>
      <c r="G1990">
        <f>Input!F1990</f>
        <v>0</v>
      </c>
      <c r="H1990">
        <f>Input!G1990</f>
        <v>9.1142857143188696</v>
      </c>
    </row>
    <row r="1991" spans="1:8" x14ac:dyDescent="0.25">
      <c r="A1991" t="str">
        <f>Input!A1991</f>
        <v>RAE DPS117 USP7 10 nM\0_X32Y29\1</v>
      </c>
      <c r="B1991">
        <f>Input!C1991</f>
        <v>8659.2999999999993</v>
      </c>
      <c r="C1991">
        <f>Input!D1991</f>
        <v>107.307585934391</v>
      </c>
      <c r="D1991">
        <f>Input!E1991</f>
        <v>19134.9954053851</v>
      </c>
      <c r="E1991">
        <f t="shared" si="31"/>
        <v>590.07722596530505</v>
      </c>
      <c r="G1991">
        <f>Input!F1991</f>
        <v>590.07722596530505</v>
      </c>
      <c r="H1991">
        <f>Input!G1991</f>
        <v>0</v>
      </c>
    </row>
    <row r="1992" spans="1:8" x14ac:dyDescent="0.25">
      <c r="A1992" t="str">
        <f>Input!A1992</f>
        <v>RAE DPS117 USP7 10 nM\0_X32Y32\1</v>
      </c>
      <c r="B1992">
        <f>Input!C1992</f>
        <v>8557.61</v>
      </c>
      <c r="C1992">
        <f>Input!D1992</f>
        <v>0</v>
      </c>
      <c r="D1992">
        <f>Input!E1992</f>
        <v>0</v>
      </c>
      <c r="E1992">
        <f t="shared" si="31"/>
        <v>2.7428571428671198</v>
      </c>
      <c r="G1992">
        <f>Input!F1992</f>
        <v>0</v>
      </c>
      <c r="H1992">
        <f>Input!G1992</f>
        <v>2.7428571428671198</v>
      </c>
    </row>
    <row r="1993" spans="1:8" x14ac:dyDescent="0.25">
      <c r="A1993" t="str">
        <f>Input!A1993</f>
        <v>RAE DPS117 USP7 10 nM\0_X32Y32\1</v>
      </c>
      <c r="B1993">
        <f>Input!C1993</f>
        <v>8659.2999999999993</v>
      </c>
      <c r="C1993">
        <f>Input!D1993</f>
        <v>107.488242030381</v>
      </c>
      <c r="D1993">
        <f>Input!E1993</f>
        <v>20401.091604248901</v>
      </c>
      <c r="E1993">
        <f t="shared" si="31"/>
        <v>523.27178024791101</v>
      </c>
      <c r="G1993">
        <f>Input!F1993</f>
        <v>523.27178024791101</v>
      </c>
      <c r="H1993">
        <f>Input!G1993</f>
        <v>0</v>
      </c>
    </row>
    <row r="1994" spans="1:8" x14ac:dyDescent="0.25">
      <c r="A1994" t="str">
        <f>Input!A1994</f>
        <v>RAE DPS117 USP7 10 nM\0_X32Y31\1</v>
      </c>
      <c r="B1994">
        <f>Input!C1994</f>
        <v>8557.61</v>
      </c>
      <c r="C1994">
        <f>Input!D1994</f>
        <v>0</v>
      </c>
      <c r="D1994">
        <f>Input!E1994</f>
        <v>0</v>
      </c>
      <c r="E1994">
        <f t="shared" si="31"/>
        <v>9.0571428571758101</v>
      </c>
      <c r="G1994">
        <f>Input!F1994</f>
        <v>0</v>
      </c>
      <c r="H1994">
        <f>Input!G1994</f>
        <v>9.0571428571758101</v>
      </c>
    </row>
    <row r="1995" spans="1:8" x14ac:dyDescent="0.25">
      <c r="A1995" t="str">
        <f>Input!A1995</f>
        <v>RAE DPS117 USP7 10 nM\0_X32Y31\1</v>
      </c>
      <c r="B1995">
        <f>Input!C1995</f>
        <v>8659.2999999999993</v>
      </c>
      <c r="C1995">
        <f>Input!D1995</f>
        <v>92.404072321185694</v>
      </c>
      <c r="D1995">
        <f>Input!E1995</f>
        <v>16111.016303232</v>
      </c>
      <c r="E1995">
        <f t="shared" si="31"/>
        <v>587.24532474615296</v>
      </c>
      <c r="G1995">
        <f>Input!F1995</f>
        <v>587.24532474615296</v>
      </c>
      <c r="H1995">
        <f>Input!G1995</f>
        <v>0</v>
      </c>
    </row>
    <row r="1996" spans="1:8" x14ac:dyDescent="0.25">
      <c r="A1996" t="str">
        <f>Input!A1996</f>
        <v>RAE DPS117 USP7 10 nM\0_X27Y02\1</v>
      </c>
      <c r="B1996">
        <f>Input!C1996</f>
        <v>8556.6624887919606</v>
      </c>
      <c r="C1996">
        <f>Input!D1996</f>
        <v>18.467107138114599</v>
      </c>
      <c r="D1996">
        <f>Input!E1996</f>
        <v>18017.620255349299</v>
      </c>
      <c r="E1996">
        <f t="shared" si="31"/>
        <v>106.630736981838</v>
      </c>
      <c r="G1996">
        <f>Input!F1996</f>
        <v>106.630736981838</v>
      </c>
      <c r="H1996">
        <f>Input!G1996</f>
        <v>0</v>
      </c>
    </row>
    <row r="1997" spans="1:8" x14ac:dyDescent="0.25">
      <c r="A1997" t="str">
        <f>Input!A1997</f>
        <v>RAE DPS117 USP7 10 nM\0_X27Y02\1</v>
      </c>
      <c r="B1997">
        <f>Input!C1997</f>
        <v>8659.2999999999993</v>
      </c>
      <c r="C1997">
        <f>Input!D1997</f>
        <v>78.505156933263294</v>
      </c>
      <c r="D1997">
        <f>Input!E1997</f>
        <v>16852.215660944701</v>
      </c>
      <c r="E1997">
        <f t="shared" si="31"/>
        <v>434.56985505519401</v>
      </c>
      <c r="G1997">
        <f>Input!F1997</f>
        <v>434.56985505519401</v>
      </c>
      <c r="H1997">
        <f>Input!G1997</f>
        <v>0</v>
      </c>
    </row>
    <row r="1998" spans="1:8" x14ac:dyDescent="0.25">
      <c r="A1998" t="str">
        <f>Input!A1998</f>
        <v>RAE DPS117 USP7 10 nM\0_X32Y26\1</v>
      </c>
      <c r="B1998">
        <f>Input!C1998</f>
        <v>8557.61</v>
      </c>
      <c r="C1998">
        <f>Input!D1998</f>
        <v>0</v>
      </c>
      <c r="D1998">
        <f>Input!E1998</f>
        <v>0</v>
      </c>
      <c r="E1998">
        <f t="shared" si="31"/>
        <v>8.0857142857437001</v>
      </c>
      <c r="G1998">
        <f>Input!F1998</f>
        <v>0</v>
      </c>
      <c r="H1998">
        <f>Input!G1998</f>
        <v>8.0857142857437001</v>
      </c>
    </row>
    <row r="1999" spans="1:8" x14ac:dyDescent="0.25">
      <c r="A1999" t="str">
        <f>Input!A1999</f>
        <v>RAE DPS117 USP7 10 nM\0_X32Y26\1</v>
      </c>
      <c r="B1999">
        <f>Input!C1999</f>
        <v>8659.2999999999993</v>
      </c>
      <c r="C1999">
        <f>Input!D1999</f>
        <v>102.11893924402101</v>
      </c>
      <c r="D1999">
        <f>Input!E1999</f>
        <v>14956.804676334201</v>
      </c>
      <c r="E1999">
        <f t="shared" si="31"/>
        <v>618.52130924258699</v>
      </c>
      <c r="G1999">
        <f>Input!F1999</f>
        <v>618.52130924258699</v>
      </c>
      <c r="H1999">
        <f>Input!G1999</f>
        <v>0</v>
      </c>
    </row>
    <row r="2000" spans="1:8" x14ac:dyDescent="0.25">
      <c r="A2000" t="str">
        <f>Input!A2000</f>
        <v>RAE DPS117 USP7 10 nM\0_X30Y13\1</v>
      </c>
      <c r="B2000">
        <f>Input!C2000</f>
        <v>8556.6565713814998</v>
      </c>
      <c r="C2000">
        <f>Input!D2000</f>
        <v>40.673073720410699</v>
      </c>
      <c r="D2000">
        <f>Input!E2000</f>
        <v>18179.532770829199</v>
      </c>
      <c r="E2000">
        <f t="shared" si="31"/>
        <v>270.31284570299198</v>
      </c>
      <c r="G2000">
        <f>Input!F2000</f>
        <v>270.31284570299198</v>
      </c>
      <c r="H2000">
        <f>Input!G2000</f>
        <v>0</v>
      </c>
    </row>
    <row r="2001" spans="1:8" x14ac:dyDescent="0.25">
      <c r="A2001" t="str">
        <f>Input!A2001</f>
        <v>RAE DPS117 USP7 10 nM\0_X30Y13\1</v>
      </c>
      <c r="B2001">
        <f>Input!C2001</f>
        <v>8659.2999999999993</v>
      </c>
      <c r="C2001">
        <f>Input!D2001</f>
        <v>103.515109795504</v>
      </c>
      <c r="D2001">
        <f>Input!E2001</f>
        <v>17632.827905875602</v>
      </c>
      <c r="E2001">
        <f t="shared" si="31"/>
        <v>636.51027883094696</v>
      </c>
      <c r="G2001">
        <f>Input!F2001</f>
        <v>636.51027883094696</v>
      </c>
      <c r="H2001">
        <f>Input!G2001</f>
        <v>0</v>
      </c>
    </row>
    <row r="2002" spans="1:8" x14ac:dyDescent="0.25">
      <c r="A2002" t="str">
        <f>Input!A2002</f>
        <v>RAE DPS117 USP7 10 nM\0_X32Y28\1</v>
      </c>
      <c r="B2002">
        <f>Input!C2002</f>
        <v>8557.61</v>
      </c>
      <c r="C2002">
        <f>Input!D2002</f>
        <v>0</v>
      </c>
      <c r="D2002">
        <f>Input!E2002</f>
        <v>0</v>
      </c>
      <c r="E2002">
        <f t="shared" si="31"/>
        <v>6.8666666666916498</v>
      </c>
      <c r="G2002">
        <f>Input!F2002</f>
        <v>0</v>
      </c>
      <c r="H2002">
        <f>Input!G2002</f>
        <v>6.8666666666916498</v>
      </c>
    </row>
    <row r="2003" spans="1:8" x14ac:dyDescent="0.25">
      <c r="A2003" t="str">
        <f>Input!A2003</f>
        <v>RAE DPS117 USP7 10 nM\0_X32Y28\1</v>
      </c>
      <c r="B2003">
        <f>Input!C2003</f>
        <v>8659.2999999999993</v>
      </c>
      <c r="C2003">
        <f>Input!D2003</f>
        <v>128.401514739763</v>
      </c>
      <c r="D2003">
        <f>Input!E2003</f>
        <v>16999.267996324899</v>
      </c>
      <c r="E2003">
        <f t="shared" si="31"/>
        <v>675.08875487991497</v>
      </c>
      <c r="G2003">
        <f>Input!F2003</f>
        <v>675.08875487991497</v>
      </c>
      <c r="H2003">
        <f>Input!G2003</f>
        <v>0</v>
      </c>
    </row>
    <row r="2004" spans="1:8" x14ac:dyDescent="0.25">
      <c r="A2004" t="str">
        <f>Input!A2004</f>
        <v>RAE DPS117 USP7 10 nM\0_X32Y27\1</v>
      </c>
      <c r="B2004">
        <f>Input!C2004</f>
        <v>8557.61</v>
      </c>
      <c r="C2004">
        <f>Input!D2004</f>
        <v>0</v>
      </c>
      <c r="D2004">
        <f>Input!E2004</f>
        <v>0</v>
      </c>
      <c r="E2004">
        <f t="shared" si="31"/>
        <v>3.2285714285831699</v>
      </c>
      <c r="G2004">
        <f>Input!F2004</f>
        <v>0</v>
      </c>
      <c r="H2004">
        <f>Input!G2004</f>
        <v>3.2285714285831699</v>
      </c>
    </row>
    <row r="2005" spans="1:8" x14ac:dyDescent="0.25">
      <c r="A2005" t="str">
        <f>Input!A2005</f>
        <v>RAE DPS117 USP7 10 nM\0_X32Y27\1</v>
      </c>
      <c r="B2005">
        <f>Input!C2005</f>
        <v>8659.2999999999993</v>
      </c>
      <c r="C2005">
        <f>Input!D2005</f>
        <v>135.34693270194299</v>
      </c>
      <c r="D2005">
        <f>Input!E2005</f>
        <v>16572.788588578798</v>
      </c>
      <c r="E2005">
        <f t="shared" si="31"/>
        <v>857.64861906654005</v>
      </c>
      <c r="G2005">
        <f>Input!F2005</f>
        <v>857.64861906654005</v>
      </c>
      <c r="H2005">
        <f>Input!G2005</f>
        <v>0</v>
      </c>
    </row>
    <row r="2006" spans="1:8" x14ac:dyDescent="0.25">
      <c r="A2006" t="str">
        <f>Input!A2006</f>
        <v>RAE DPS117 USP7 10 nM\0_X32Y06\1</v>
      </c>
      <c r="B2006">
        <f>Input!C2006</f>
        <v>8557.61</v>
      </c>
      <c r="C2006">
        <f>Input!D2006</f>
        <v>0</v>
      </c>
      <c r="D2006">
        <f>Input!E2006</f>
        <v>0</v>
      </c>
      <c r="E2006">
        <f t="shared" si="31"/>
        <v>8.0857142857437001</v>
      </c>
      <c r="G2006">
        <f>Input!F2006</f>
        <v>0</v>
      </c>
      <c r="H2006">
        <f>Input!G2006</f>
        <v>8.0857142857437001</v>
      </c>
    </row>
    <row r="2007" spans="1:8" x14ac:dyDescent="0.25">
      <c r="A2007" t="str">
        <f>Input!A2007</f>
        <v>RAE DPS117 USP7 10 nM\0_X32Y06\1</v>
      </c>
      <c r="B2007">
        <f>Input!C2007</f>
        <v>8659.2999999999993</v>
      </c>
      <c r="C2007">
        <f>Input!D2007</f>
        <v>126.974703392267</v>
      </c>
      <c r="D2007">
        <f>Input!E2007</f>
        <v>16209.140162125401</v>
      </c>
      <c r="E2007">
        <f t="shared" si="31"/>
        <v>919.94733987128802</v>
      </c>
      <c r="G2007">
        <f>Input!F2007</f>
        <v>919.94733987128802</v>
      </c>
      <c r="H2007">
        <f>Input!G2007</f>
        <v>0</v>
      </c>
    </row>
    <row r="2008" spans="1:8" x14ac:dyDescent="0.25">
      <c r="A2008" t="str">
        <f>Input!A2008</f>
        <v>RAE DPS117 USP7 10 nM\0_X30Y11\1</v>
      </c>
      <c r="B2008">
        <f>Input!C2008</f>
        <v>8556.6679736385795</v>
      </c>
      <c r="C2008">
        <f>Input!D2008</f>
        <v>53.096937663750403</v>
      </c>
      <c r="D2008">
        <f>Input!E2008</f>
        <v>15488.0865367389</v>
      </c>
      <c r="E2008">
        <f t="shared" si="31"/>
        <v>537.46302009669205</v>
      </c>
      <c r="G2008">
        <f>Input!F2008</f>
        <v>537.46302009669205</v>
      </c>
      <c r="H2008">
        <f>Input!G2008</f>
        <v>0</v>
      </c>
    </row>
    <row r="2009" spans="1:8" x14ac:dyDescent="0.25">
      <c r="A2009" t="str">
        <f>Input!A2009</f>
        <v>RAE DPS117 USP7 10 nM\0_X30Y11\1</v>
      </c>
      <c r="B2009">
        <f>Input!C2009</f>
        <v>8659.2999999999993</v>
      </c>
      <c r="C2009">
        <f>Input!D2009</f>
        <v>108.25444967653399</v>
      </c>
      <c r="D2009">
        <f>Input!E2009</f>
        <v>14644.5799524954</v>
      </c>
      <c r="E2009">
        <f t="shared" si="31"/>
        <v>1027.3454893069099</v>
      </c>
      <c r="G2009">
        <f>Input!F2009</f>
        <v>1027.3454893069099</v>
      </c>
      <c r="H2009">
        <f>Input!G2009</f>
        <v>0</v>
      </c>
    </row>
    <row r="2010" spans="1:8" x14ac:dyDescent="0.25">
      <c r="A2010" t="str">
        <f>Input!A2010</f>
        <v>RAE DPS117 USP7 10 nM\0_X32Y05\1</v>
      </c>
      <c r="B2010">
        <f>Input!C2010</f>
        <v>8557.61</v>
      </c>
      <c r="C2010">
        <f>Input!D2010</f>
        <v>0</v>
      </c>
      <c r="D2010">
        <f>Input!E2010</f>
        <v>0</v>
      </c>
      <c r="E2010">
        <f t="shared" si="31"/>
        <v>5.5714285714488403</v>
      </c>
      <c r="G2010">
        <f>Input!F2010</f>
        <v>0</v>
      </c>
      <c r="H2010">
        <f>Input!G2010</f>
        <v>5.5714285714488403</v>
      </c>
    </row>
    <row r="2011" spans="1:8" x14ac:dyDescent="0.25">
      <c r="A2011" t="str">
        <f>Input!A2011</f>
        <v>RAE DPS117 USP7 10 nM\0_X32Y05\1</v>
      </c>
      <c r="B2011">
        <f>Input!C2011</f>
        <v>8659.2999999999993</v>
      </c>
      <c r="C2011">
        <f>Input!D2011</f>
        <v>120.034573777948</v>
      </c>
      <c r="D2011">
        <f>Input!E2011</f>
        <v>15058.5163276616</v>
      </c>
      <c r="E2011">
        <f t="shared" si="31"/>
        <v>1134.66882802295</v>
      </c>
      <c r="G2011">
        <f>Input!F2011</f>
        <v>1134.66882802295</v>
      </c>
      <c r="H2011">
        <f>Input!G2011</f>
        <v>0</v>
      </c>
    </row>
    <row r="2012" spans="1:8" x14ac:dyDescent="0.25">
      <c r="A2012" t="str">
        <f>Input!A2012</f>
        <v>RAE DPS117 USP7 10 nM\0_X32Y08\1</v>
      </c>
      <c r="B2012">
        <f>Input!C2012</f>
        <v>8557.61</v>
      </c>
      <c r="C2012">
        <f>Input!D2012</f>
        <v>0</v>
      </c>
      <c r="D2012">
        <f>Input!E2012</f>
        <v>0</v>
      </c>
      <c r="E2012">
        <f t="shared" si="31"/>
        <v>9.0857142857473399</v>
      </c>
      <c r="G2012">
        <f>Input!F2012</f>
        <v>0</v>
      </c>
      <c r="H2012">
        <f>Input!G2012</f>
        <v>9.0857142857473399</v>
      </c>
    </row>
    <row r="2013" spans="1:8" x14ac:dyDescent="0.25">
      <c r="A2013" t="str">
        <f>Input!A2013</f>
        <v>RAE DPS117 USP7 10 nM\0_X32Y08\1</v>
      </c>
      <c r="B2013">
        <f>Input!C2013</f>
        <v>8659.2999999999993</v>
      </c>
      <c r="C2013">
        <f>Input!D2013</f>
        <v>104.676434089567</v>
      </c>
      <c r="D2013">
        <f>Input!E2013</f>
        <v>17682.7481126475</v>
      </c>
      <c r="E2013">
        <f t="shared" si="31"/>
        <v>628.96550987352305</v>
      </c>
      <c r="G2013">
        <f>Input!F2013</f>
        <v>628.96550987352305</v>
      </c>
      <c r="H2013">
        <f>Input!G2013</f>
        <v>0</v>
      </c>
    </row>
    <row r="2014" spans="1:8" x14ac:dyDescent="0.25">
      <c r="A2014" t="str">
        <f>Input!A2014</f>
        <v>RAE DPS117 USP7 10 nM\0_X32Y07\1</v>
      </c>
      <c r="B2014">
        <f>Input!C2014</f>
        <v>8557.61</v>
      </c>
      <c r="C2014">
        <f>Input!D2014</f>
        <v>0</v>
      </c>
      <c r="D2014">
        <f>Input!E2014</f>
        <v>0</v>
      </c>
      <c r="E2014">
        <f t="shared" si="31"/>
        <v>7.7714285714568403</v>
      </c>
      <c r="G2014">
        <f>Input!F2014</f>
        <v>0</v>
      </c>
      <c r="H2014">
        <f>Input!G2014</f>
        <v>7.7714285714568403</v>
      </c>
    </row>
    <row r="2015" spans="1:8" x14ac:dyDescent="0.25">
      <c r="A2015" t="str">
        <f>Input!A2015</f>
        <v>RAE DPS117 USP7 10 nM\0_X32Y07\1</v>
      </c>
      <c r="B2015">
        <f>Input!C2015</f>
        <v>8659.2999999999993</v>
      </c>
      <c r="C2015">
        <f>Input!D2015</f>
        <v>122.855732859</v>
      </c>
      <c r="D2015">
        <f>Input!E2015</f>
        <v>13390.3452187441</v>
      </c>
      <c r="E2015">
        <f t="shared" si="31"/>
        <v>1327.5575045068699</v>
      </c>
      <c r="G2015">
        <f>Input!F2015</f>
        <v>1327.5575045068699</v>
      </c>
      <c r="H2015">
        <f>Input!G2015</f>
        <v>0</v>
      </c>
    </row>
    <row r="2016" spans="1:8" x14ac:dyDescent="0.25">
      <c r="A2016" t="str">
        <f>Input!A2016</f>
        <v>RAE DPS117 USP7 10 nM\0_X31Y18\1</v>
      </c>
      <c r="B2016">
        <f>Input!C2016</f>
        <v>8557.61</v>
      </c>
      <c r="C2016">
        <f>Input!D2016</f>
        <v>0</v>
      </c>
      <c r="D2016">
        <f>Input!E2016</f>
        <v>0</v>
      </c>
      <c r="E2016">
        <f t="shared" si="31"/>
        <v>6.6285714285955404</v>
      </c>
      <c r="G2016">
        <f>Input!F2016</f>
        <v>0</v>
      </c>
      <c r="H2016">
        <f>Input!G2016</f>
        <v>6.6285714285955404</v>
      </c>
    </row>
    <row r="2017" spans="1:8" x14ac:dyDescent="0.25">
      <c r="A2017" t="str">
        <f>Input!A2017</f>
        <v>RAE DPS117 USP7 10 nM\0_X31Y18\1</v>
      </c>
      <c r="B2017">
        <f>Input!C2017</f>
        <v>8659.2999999999993</v>
      </c>
      <c r="C2017">
        <f>Input!D2017</f>
        <v>146.48545846393699</v>
      </c>
      <c r="D2017">
        <f>Input!E2017</f>
        <v>16073.6840707632</v>
      </c>
      <c r="E2017">
        <f t="shared" si="31"/>
        <v>1030.23412953968</v>
      </c>
      <c r="G2017">
        <f>Input!F2017</f>
        <v>1030.23412953968</v>
      </c>
      <c r="H2017">
        <f>Input!G2017</f>
        <v>0</v>
      </c>
    </row>
    <row r="2018" spans="1:8" x14ac:dyDescent="0.25">
      <c r="A2018" t="str">
        <f>Input!A2018</f>
        <v>RAE DPS117 USP7 10 nM\0_X32Y04\1</v>
      </c>
      <c r="B2018">
        <f>Input!C2018</f>
        <v>8557.61</v>
      </c>
      <c r="C2018">
        <f>Input!D2018</f>
        <v>0</v>
      </c>
      <c r="D2018">
        <f>Input!E2018</f>
        <v>0</v>
      </c>
      <c r="E2018">
        <f t="shared" si="31"/>
        <v>3.5714285714415599</v>
      </c>
      <c r="G2018">
        <f>Input!F2018</f>
        <v>0</v>
      </c>
      <c r="H2018">
        <f>Input!G2018</f>
        <v>3.5714285714415599</v>
      </c>
    </row>
    <row r="2019" spans="1:8" x14ac:dyDescent="0.25">
      <c r="A2019" t="str">
        <f>Input!A2019</f>
        <v>RAE DPS117 USP7 10 nM\0_X32Y04\1</v>
      </c>
      <c r="B2019">
        <f>Input!C2019</f>
        <v>8659.2999999999993</v>
      </c>
      <c r="C2019">
        <f>Input!D2019</f>
        <v>87.643414144787698</v>
      </c>
      <c r="D2019">
        <f>Input!E2019</f>
        <v>13999.870803361</v>
      </c>
      <c r="E2019">
        <f t="shared" si="31"/>
        <v>571.76567982993004</v>
      </c>
      <c r="G2019">
        <f>Input!F2019</f>
        <v>571.76567982993004</v>
      </c>
      <c r="H2019">
        <f>Input!G2019</f>
        <v>0</v>
      </c>
    </row>
    <row r="2020" spans="1:8" x14ac:dyDescent="0.25">
      <c r="A2020" t="str">
        <f>Input!A2020</f>
        <v>RAE DPS117 USP7 10 nM\0_X32Y03\1</v>
      </c>
      <c r="B2020">
        <f>Input!C2020</f>
        <v>8557.61</v>
      </c>
      <c r="C2020">
        <f>Input!D2020</f>
        <v>0</v>
      </c>
      <c r="D2020">
        <f>Input!E2020</f>
        <v>0</v>
      </c>
      <c r="E2020">
        <f t="shared" si="31"/>
        <v>8.7142857143174197</v>
      </c>
      <c r="G2020">
        <f>Input!F2020</f>
        <v>0</v>
      </c>
      <c r="H2020">
        <f>Input!G2020</f>
        <v>8.7142857143174197</v>
      </c>
    </row>
    <row r="2021" spans="1:8" x14ac:dyDescent="0.25">
      <c r="A2021" t="str">
        <f>Input!A2021</f>
        <v>RAE DPS117 USP7 10 nM\0_X32Y03\1</v>
      </c>
      <c r="B2021">
        <f>Input!C2021</f>
        <v>8659.2999999999993</v>
      </c>
      <c r="C2021">
        <f>Input!D2021</f>
        <v>87.585443752096893</v>
      </c>
      <c r="D2021">
        <f>Input!E2021</f>
        <v>15336.892465039</v>
      </c>
      <c r="E2021">
        <f t="shared" si="31"/>
        <v>555.34270486040396</v>
      </c>
      <c r="G2021">
        <f>Input!F2021</f>
        <v>555.34270486040396</v>
      </c>
      <c r="H2021">
        <f>Input!G2021</f>
        <v>0</v>
      </c>
    </row>
    <row r="2022" spans="1:8" x14ac:dyDescent="0.25">
      <c r="A2022" t="str">
        <f>Input!A2022</f>
        <v>RAE DPS117 USP7 10 nM\0_X32Y13\1</v>
      </c>
      <c r="B2022">
        <f>Input!C2022</f>
        <v>8557.61</v>
      </c>
      <c r="C2022">
        <f>Input!D2022</f>
        <v>0</v>
      </c>
      <c r="D2022">
        <f>Input!E2022</f>
        <v>0</v>
      </c>
      <c r="E2022">
        <f t="shared" si="31"/>
        <v>8.0000000000291003</v>
      </c>
      <c r="G2022">
        <f>Input!F2022</f>
        <v>0</v>
      </c>
      <c r="H2022">
        <f>Input!G2022</f>
        <v>8.0000000000291003</v>
      </c>
    </row>
    <row r="2023" spans="1:8" x14ac:dyDescent="0.25">
      <c r="A2023" t="str">
        <f>Input!A2023</f>
        <v>RAE DPS117 USP7 10 nM\0_X32Y13\1</v>
      </c>
      <c r="B2023">
        <f>Input!C2023</f>
        <v>8659.2999999999993</v>
      </c>
      <c r="C2023">
        <f>Input!D2023</f>
        <v>113.171514959343</v>
      </c>
      <c r="D2023">
        <f>Input!E2023</f>
        <v>16973.731082020098</v>
      </c>
      <c r="E2023">
        <f t="shared" si="31"/>
        <v>738.54592623206702</v>
      </c>
      <c r="G2023">
        <f>Input!F2023</f>
        <v>738.54592623206702</v>
      </c>
      <c r="H2023">
        <f>Input!G2023</f>
        <v>0</v>
      </c>
    </row>
    <row r="2024" spans="1:8" x14ac:dyDescent="0.25">
      <c r="A2024" t="str">
        <f>Input!A2024</f>
        <v>RAE DPS117 USP7 10 nM\0_X32Y16\1</v>
      </c>
      <c r="B2024">
        <f>Input!C2024</f>
        <v>8557.61</v>
      </c>
      <c r="C2024">
        <f>Input!D2024</f>
        <v>0</v>
      </c>
      <c r="D2024">
        <f>Input!E2024</f>
        <v>0</v>
      </c>
      <c r="E2024">
        <f t="shared" si="31"/>
        <v>2.4571428571517999</v>
      </c>
      <c r="G2024">
        <f>Input!F2024</f>
        <v>0</v>
      </c>
      <c r="H2024">
        <f>Input!G2024</f>
        <v>2.4571428571517999</v>
      </c>
    </row>
    <row r="2025" spans="1:8" x14ac:dyDescent="0.25">
      <c r="A2025" t="str">
        <f>Input!A2025</f>
        <v>RAE DPS117 USP7 10 nM\0_X32Y16\1</v>
      </c>
      <c r="B2025">
        <f>Input!C2025</f>
        <v>8659.2999999999993</v>
      </c>
      <c r="C2025">
        <f>Input!D2025</f>
        <v>101.053699869547</v>
      </c>
      <c r="D2025">
        <f>Input!E2025</f>
        <v>16470.910937789798</v>
      </c>
      <c r="E2025">
        <f t="shared" si="31"/>
        <v>571.44229601683298</v>
      </c>
      <c r="G2025">
        <f>Input!F2025</f>
        <v>571.44229601683298</v>
      </c>
      <c r="H2025">
        <f>Input!G2025</f>
        <v>0</v>
      </c>
    </row>
    <row r="2026" spans="1:8" x14ac:dyDescent="0.25">
      <c r="A2026" t="str">
        <f>Input!A2026</f>
        <v>RAE DPS117 USP7 10 nM\0_X32Y15\1</v>
      </c>
      <c r="B2026">
        <f>Input!C2026</f>
        <v>8557.61</v>
      </c>
      <c r="C2026">
        <f>Input!D2026</f>
        <v>0</v>
      </c>
      <c r="D2026">
        <f>Input!E2026</f>
        <v>0</v>
      </c>
      <c r="E2026">
        <f t="shared" si="31"/>
        <v>5.0000000000181899</v>
      </c>
      <c r="G2026">
        <f>Input!F2026</f>
        <v>0</v>
      </c>
      <c r="H2026">
        <f>Input!G2026</f>
        <v>5.0000000000181899</v>
      </c>
    </row>
    <row r="2027" spans="1:8" x14ac:dyDescent="0.25">
      <c r="A2027" t="str">
        <f>Input!A2027</f>
        <v>RAE DPS117 USP7 10 nM\0_X32Y15\1</v>
      </c>
      <c r="B2027">
        <f>Input!C2027</f>
        <v>8659.2999999999993</v>
      </c>
      <c r="C2027">
        <f>Input!D2027</f>
        <v>128.396258634589</v>
      </c>
      <c r="D2027">
        <f>Input!E2027</f>
        <v>15925.5888355391</v>
      </c>
      <c r="E2027">
        <f t="shared" si="31"/>
        <v>1192.51790199169</v>
      </c>
      <c r="G2027">
        <f>Input!F2027</f>
        <v>1192.51790199169</v>
      </c>
      <c r="H2027">
        <f>Input!G2027</f>
        <v>0</v>
      </c>
    </row>
    <row r="2028" spans="1:8" x14ac:dyDescent="0.25">
      <c r="A2028" t="str">
        <f>Input!A2028</f>
        <v>RAE DPS117 USP7 10 nM\0_X32Y10\1</v>
      </c>
      <c r="B2028">
        <f>Input!C2028</f>
        <v>8557.61</v>
      </c>
      <c r="C2028">
        <f>Input!D2028</f>
        <v>0</v>
      </c>
      <c r="D2028">
        <f>Input!E2028</f>
        <v>0</v>
      </c>
      <c r="E2028">
        <f t="shared" si="31"/>
        <v>17.371428571491801</v>
      </c>
      <c r="G2028">
        <f>Input!F2028</f>
        <v>0</v>
      </c>
      <c r="H2028">
        <f>Input!G2028</f>
        <v>17.371428571491801</v>
      </c>
    </row>
    <row r="2029" spans="1:8" x14ac:dyDescent="0.25">
      <c r="A2029" t="str">
        <f>Input!A2029</f>
        <v>RAE DPS117 USP7 10 nM\0_X32Y10\1</v>
      </c>
      <c r="B2029">
        <f>Input!C2029</f>
        <v>8659.2999999999993</v>
      </c>
      <c r="C2029">
        <f>Input!D2029</f>
        <v>139.09714596459099</v>
      </c>
      <c r="D2029">
        <f>Input!E2029</f>
        <v>12854.2076568464</v>
      </c>
      <c r="E2029">
        <f t="shared" si="31"/>
        <v>1605.3770605529101</v>
      </c>
      <c r="G2029">
        <f>Input!F2029</f>
        <v>1605.3770605529101</v>
      </c>
      <c r="H2029">
        <f>Input!G2029</f>
        <v>0</v>
      </c>
    </row>
    <row r="2030" spans="1:8" x14ac:dyDescent="0.25">
      <c r="A2030" t="str">
        <f>Input!A2030</f>
        <v>RAE DPS117 USP7 10 nM\0_X32Y09\1</v>
      </c>
      <c r="B2030">
        <f>Input!C2030</f>
        <v>8557.61</v>
      </c>
      <c r="C2030">
        <f>Input!D2030</f>
        <v>0</v>
      </c>
      <c r="D2030">
        <f>Input!E2030</f>
        <v>0</v>
      </c>
      <c r="E2030">
        <f t="shared" si="31"/>
        <v>7.7714285714568403</v>
      </c>
      <c r="G2030">
        <f>Input!F2030</f>
        <v>0</v>
      </c>
      <c r="H2030">
        <f>Input!G2030</f>
        <v>7.7714285714568403</v>
      </c>
    </row>
    <row r="2031" spans="1:8" x14ac:dyDescent="0.25">
      <c r="A2031" t="str">
        <f>Input!A2031</f>
        <v>RAE DPS117 USP7 10 nM\0_X32Y09\1</v>
      </c>
      <c r="B2031">
        <f>Input!C2031</f>
        <v>8659.2999999999993</v>
      </c>
      <c r="C2031">
        <f>Input!D2031</f>
        <v>121.383811003254</v>
      </c>
      <c r="D2031">
        <f>Input!E2031</f>
        <v>15705.523459739599</v>
      </c>
      <c r="E2031">
        <f t="shared" si="31"/>
        <v>799.27994723086101</v>
      </c>
      <c r="G2031">
        <f>Input!F2031</f>
        <v>799.27994723086101</v>
      </c>
      <c r="H2031">
        <f>Input!G2031</f>
        <v>0</v>
      </c>
    </row>
    <row r="2032" spans="1:8" x14ac:dyDescent="0.25">
      <c r="A2032" t="str">
        <f>Input!A2032</f>
        <v>RAE DPS117 USP7 10 nM\0_X32Y12\1</v>
      </c>
      <c r="B2032">
        <f>Input!C2032</f>
        <v>8557.61</v>
      </c>
      <c r="C2032">
        <f>Input!D2032</f>
        <v>0</v>
      </c>
      <c r="D2032">
        <f>Input!E2032</f>
        <v>0</v>
      </c>
      <c r="E2032">
        <f t="shared" si="31"/>
        <v>7.3428571428838598</v>
      </c>
      <c r="G2032">
        <f>Input!F2032</f>
        <v>0</v>
      </c>
      <c r="H2032">
        <f>Input!G2032</f>
        <v>7.3428571428838598</v>
      </c>
    </row>
    <row r="2033" spans="1:8" x14ac:dyDescent="0.25">
      <c r="A2033" t="str">
        <f>Input!A2033</f>
        <v>RAE DPS117 USP7 10 nM\0_X32Y12\1</v>
      </c>
      <c r="B2033">
        <f>Input!C2033</f>
        <v>8659.2999999999993</v>
      </c>
      <c r="C2033">
        <f>Input!D2033</f>
        <v>100.389219209822</v>
      </c>
      <c r="D2033">
        <f>Input!E2033</f>
        <v>13447.850564158</v>
      </c>
      <c r="E2033">
        <f t="shared" si="31"/>
        <v>786.449345900607</v>
      </c>
      <c r="G2033">
        <f>Input!F2033</f>
        <v>786.449345900607</v>
      </c>
      <c r="H2033">
        <f>Input!G2033</f>
        <v>0</v>
      </c>
    </row>
    <row r="2034" spans="1:8" x14ac:dyDescent="0.25">
      <c r="A2034" t="str">
        <f>Input!A2034</f>
        <v>RAE DPS117 USP7 10 nM\0_X32Y11\1</v>
      </c>
      <c r="B2034">
        <f>Input!C2034</f>
        <v>8557.61</v>
      </c>
      <c r="C2034">
        <f>Input!D2034</f>
        <v>0</v>
      </c>
      <c r="D2034">
        <f>Input!E2034</f>
        <v>0</v>
      </c>
      <c r="E2034">
        <f t="shared" si="31"/>
        <v>3.3428571428692999</v>
      </c>
      <c r="G2034">
        <f>Input!F2034</f>
        <v>0</v>
      </c>
      <c r="H2034">
        <f>Input!G2034</f>
        <v>3.3428571428692999</v>
      </c>
    </row>
    <row r="2035" spans="1:8" x14ac:dyDescent="0.25">
      <c r="A2035" t="str">
        <f>Input!A2035</f>
        <v>RAE DPS117 USP7 10 nM\0_X32Y11\1</v>
      </c>
      <c r="B2035">
        <f>Input!C2035</f>
        <v>8659.2999999999993</v>
      </c>
      <c r="C2035">
        <f>Input!D2035</f>
        <v>147.309255890163</v>
      </c>
      <c r="D2035">
        <f>Input!E2035</f>
        <v>13093.2622239631</v>
      </c>
      <c r="E2035">
        <f t="shared" si="31"/>
        <v>1652.09977793541</v>
      </c>
      <c r="G2035">
        <f>Input!F2035</f>
        <v>1652.09977793541</v>
      </c>
      <c r="H2035">
        <f>Input!G2035</f>
        <v>0</v>
      </c>
    </row>
    <row r="2036" spans="1:8" x14ac:dyDescent="0.25">
      <c r="A2036" t="str">
        <f>Input!A2036</f>
        <v>RAE DPS117 USP7 10 nM\0_X33Y22\1</v>
      </c>
      <c r="B2036">
        <f>Input!C2036</f>
        <v>8557.61</v>
      </c>
      <c r="C2036">
        <f>Input!D2036</f>
        <v>0</v>
      </c>
      <c r="D2036">
        <f>Input!E2036</f>
        <v>0</v>
      </c>
      <c r="E2036">
        <f t="shared" si="31"/>
        <v>10.142857142894</v>
      </c>
      <c r="G2036">
        <f>Input!F2036</f>
        <v>0</v>
      </c>
      <c r="H2036">
        <f>Input!G2036</f>
        <v>10.142857142894</v>
      </c>
    </row>
    <row r="2037" spans="1:8" x14ac:dyDescent="0.25">
      <c r="A2037" t="str">
        <f>Input!A2037</f>
        <v>RAE DPS117 USP7 10 nM\0_X33Y22\1</v>
      </c>
      <c r="B2037">
        <f>Input!C2037</f>
        <v>8659.2999999999993</v>
      </c>
      <c r="C2037">
        <f>Input!D2037</f>
        <v>144.16907312672899</v>
      </c>
      <c r="D2037">
        <f>Input!E2037</f>
        <v>12143.8349941039</v>
      </c>
      <c r="E2037">
        <f t="shared" si="31"/>
        <v>1796.13537252528</v>
      </c>
      <c r="G2037">
        <f>Input!F2037</f>
        <v>1796.13537252528</v>
      </c>
      <c r="H2037">
        <f>Input!G2037</f>
        <v>0</v>
      </c>
    </row>
    <row r="2038" spans="1:8" x14ac:dyDescent="0.25">
      <c r="A2038" t="str">
        <f>Input!A2038</f>
        <v>RAE DPS117 USP7 10 nM\0_X33Y21\1</v>
      </c>
      <c r="B2038">
        <f>Input!C2038</f>
        <v>8557.61</v>
      </c>
      <c r="C2038">
        <f>Input!D2038</f>
        <v>0</v>
      </c>
      <c r="D2038">
        <f>Input!E2038</f>
        <v>0</v>
      </c>
      <c r="E2038">
        <f t="shared" si="31"/>
        <v>10.885714285753901</v>
      </c>
      <c r="G2038">
        <f>Input!F2038</f>
        <v>0</v>
      </c>
      <c r="H2038">
        <f>Input!G2038</f>
        <v>10.885714285753901</v>
      </c>
    </row>
    <row r="2039" spans="1:8" x14ac:dyDescent="0.25">
      <c r="A2039" t="str">
        <f>Input!A2039</f>
        <v>RAE DPS117 USP7 10 nM\0_X33Y21\1</v>
      </c>
      <c r="B2039">
        <f>Input!C2039</f>
        <v>8659.2999999999993</v>
      </c>
      <c r="C2039">
        <f>Input!D2039</f>
        <v>125.222683961296</v>
      </c>
      <c r="D2039">
        <f>Input!E2039</f>
        <v>12230.6077087341</v>
      </c>
      <c r="E2039">
        <f t="shared" si="31"/>
        <v>1389.33784014095</v>
      </c>
      <c r="G2039">
        <f>Input!F2039</f>
        <v>1389.33784014095</v>
      </c>
      <c r="H2039">
        <f>Input!G2039</f>
        <v>0</v>
      </c>
    </row>
    <row r="2040" spans="1:8" x14ac:dyDescent="0.25">
      <c r="A2040" t="str">
        <f>Input!A2040</f>
        <v>RAE DPS117 USP7 10 nM\0_X33Y24\1</v>
      </c>
      <c r="B2040">
        <f>Input!C2040</f>
        <v>8557.61</v>
      </c>
      <c r="C2040">
        <f>Input!D2040</f>
        <v>0</v>
      </c>
      <c r="D2040">
        <f>Input!E2040</f>
        <v>0</v>
      </c>
      <c r="E2040">
        <f t="shared" si="31"/>
        <v>2.8571428571532498</v>
      </c>
      <c r="G2040">
        <f>Input!F2040</f>
        <v>0</v>
      </c>
      <c r="H2040">
        <f>Input!G2040</f>
        <v>2.8571428571532498</v>
      </c>
    </row>
    <row r="2041" spans="1:8" x14ac:dyDescent="0.25">
      <c r="A2041" t="str">
        <f>Input!A2041</f>
        <v>RAE DPS117 USP7 10 nM\0_X33Y24\1</v>
      </c>
      <c r="B2041">
        <f>Input!C2041</f>
        <v>8659.2999999999993</v>
      </c>
      <c r="C2041">
        <f>Input!D2041</f>
        <v>82.879320569161294</v>
      </c>
      <c r="D2041">
        <f>Input!E2041</f>
        <v>10233.1963223442</v>
      </c>
      <c r="E2041">
        <f t="shared" si="31"/>
        <v>794.16187039001898</v>
      </c>
      <c r="G2041">
        <f>Input!F2041</f>
        <v>794.16187039001898</v>
      </c>
      <c r="H2041">
        <f>Input!G2041</f>
        <v>0</v>
      </c>
    </row>
    <row r="2042" spans="1:8" x14ac:dyDescent="0.25">
      <c r="A2042" t="str">
        <f>Input!A2042</f>
        <v>RAE DPS117 USP7 10 nM\0_X33Y23\1</v>
      </c>
      <c r="B2042">
        <f>Input!C2042</f>
        <v>8557.61</v>
      </c>
      <c r="C2042">
        <f>Input!D2042</f>
        <v>0</v>
      </c>
      <c r="D2042">
        <f>Input!E2042</f>
        <v>0</v>
      </c>
      <c r="E2042">
        <f t="shared" si="31"/>
        <v>7.8285714285999104</v>
      </c>
      <c r="G2042">
        <f>Input!F2042</f>
        <v>0</v>
      </c>
      <c r="H2042">
        <f>Input!G2042</f>
        <v>7.8285714285999104</v>
      </c>
    </row>
    <row r="2043" spans="1:8" x14ac:dyDescent="0.25">
      <c r="A2043" t="str">
        <f>Input!A2043</f>
        <v>RAE DPS117 USP7 10 nM\0_X33Y23\1</v>
      </c>
      <c r="B2043">
        <f>Input!C2043</f>
        <v>8659.2999999999993</v>
      </c>
      <c r="C2043">
        <f>Input!D2043</f>
        <v>115.726084117236</v>
      </c>
      <c r="D2043">
        <f>Input!E2043</f>
        <v>15167.4851286107</v>
      </c>
      <c r="E2043">
        <f t="shared" si="31"/>
        <v>859.94029255181795</v>
      </c>
      <c r="G2043">
        <f>Input!F2043</f>
        <v>859.94029255181795</v>
      </c>
      <c r="H2043">
        <f>Input!G2043</f>
        <v>0</v>
      </c>
    </row>
    <row r="2044" spans="1:8" x14ac:dyDescent="0.25">
      <c r="A2044" t="str">
        <f>Input!A2044</f>
        <v>RAE DPS117 USP7 10 nM\0_X33Y18\1</v>
      </c>
      <c r="B2044">
        <f>Input!C2044</f>
        <v>8557.61</v>
      </c>
      <c r="C2044">
        <f>Input!D2044</f>
        <v>0</v>
      </c>
      <c r="D2044">
        <f>Input!E2044</f>
        <v>0</v>
      </c>
      <c r="E2044">
        <f t="shared" si="31"/>
        <v>3.4857142857269698</v>
      </c>
      <c r="G2044">
        <f>Input!F2044</f>
        <v>0</v>
      </c>
      <c r="H2044">
        <f>Input!G2044</f>
        <v>3.4857142857269698</v>
      </c>
    </row>
    <row r="2045" spans="1:8" x14ac:dyDescent="0.25">
      <c r="A2045" t="str">
        <f>Input!A2045</f>
        <v>RAE DPS117 USP7 10 nM\0_X33Y18\1</v>
      </c>
      <c r="B2045">
        <f>Input!C2045</f>
        <v>8659.2999999999993</v>
      </c>
      <c r="C2045">
        <f>Input!D2045</f>
        <v>92.526581873684606</v>
      </c>
      <c r="D2045">
        <f>Input!E2045</f>
        <v>19432.586755616801</v>
      </c>
      <c r="E2045">
        <f t="shared" si="31"/>
        <v>390.90156017765099</v>
      </c>
      <c r="G2045">
        <f>Input!F2045</f>
        <v>390.90156017765099</v>
      </c>
      <c r="H2045">
        <f>Input!G2045</f>
        <v>0</v>
      </c>
    </row>
    <row r="2046" spans="1:8" x14ac:dyDescent="0.25">
      <c r="A2046" t="str">
        <f>Input!A2046</f>
        <v>RAE DPS117 USP7 10 nM\0_X33Y17\1</v>
      </c>
      <c r="B2046">
        <f>Input!C2046</f>
        <v>8557.61</v>
      </c>
      <c r="C2046">
        <f>Input!D2046</f>
        <v>0</v>
      </c>
      <c r="D2046">
        <f>Input!E2046</f>
        <v>0</v>
      </c>
      <c r="E2046">
        <f t="shared" si="31"/>
        <v>5.7428571428780399</v>
      </c>
      <c r="G2046">
        <f>Input!F2046</f>
        <v>0</v>
      </c>
      <c r="H2046">
        <f>Input!G2046</f>
        <v>5.7428571428780399</v>
      </c>
    </row>
    <row r="2047" spans="1:8" x14ac:dyDescent="0.25">
      <c r="A2047" t="str">
        <f>Input!A2047</f>
        <v>RAE DPS117 USP7 10 nM\0_X33Y17\1</v>
      </c>
      <c r="B2047">
        <f>Input!C2047</f>
        <v>8659.2999999999993</v>
      </c>
      <c r="C2047">
        <f>Input!D2047</f>
        <v>156.69745987999499</v>
      </c>
      <c r="D2047">
        <f>Input!E2047</f>
        <v>15055.8639153775</v>
      </c>
      <c r="E2047">
        <f t="shared" si="31"/>
        <v>1488.44218462918</v>
      </c>
      <c r="G2047">
        <f>Input!F2047</f>
        <v>1488.44218462918</v>
      </c>
      <c r="H2047">
        <f>Input!G2047</f>
        <v>0</v>
      </c>
    </row>
    <row r="2048" spans="1:8" x14ac:dyDescent="0.25">
      <c r="A2048" t="str">
        <f>Input!A2048</f>
        <v>RAE DPS117 USP7 10 nM\0_X33Y20\1</v>
      </c>
      <c r="B2048">
        <f>Input!C2048</f>
        <v>8557.61</v>
      </c>
      <c r="C2048">
        <f>Input!D2048</f>
        <v>0</v>
      </c>
      <c r="D2048">
        <f>Input!E2048</f>
        <v>0</v>
      </c>
      <c r="E2048">
        <f t="shared" si="31"/>
        <v>5.5000000000200098</v>
      </c>
      <c r="G2048">
        <f>Input!F2048</f>
        <v>0</v>
      </c>
      <c r="H2048">
        <f>Input!G2048</f>
        <v>5.5000000000200098</v>
      </c>
    </row>
    <row r="2049" spans="1:8" x14ac:dyDescent="0.25">
      <c r="A2049" t="str">
        <f>Input!A2049</f>
        <v>RAE DPS117 USP7 10 nM\0_X33Y20\1</v>
      </c>
      <c r="B2049">
        <f>Input!C2049</f>
        <v>8659.2999999999993</v>
      </c>
      <c r="C2049">
        <f>Input!D2049</f>
        <v>93.589168183698007</v>
      </c>
      <c r="D2049">
        <f>Input!E2049</f>
        <v>14570.567130047501</v>
      </c>
      <c r="E2049">
        <f t="shared" si="31"/>
        <v>556.65013319982495</v>
      </c>
      <c r="G2049">
        <f>Input!F2049</f>
        <v>556.65013319982495</v>
      </c>
      <c r="H2049">
        <f>Input!G2049</f>
        <v>0</v>
      </c>
    </row>
    <row r="2050" spans="1:8" x14ac:dyDescent="0.25">
      <c r="A2050" t="str">
        <f>Input!A2050</f>
        <v>RAE DPS117 USP7 10 nM\0_X33Y19\1</v>
      </c>
      <c r="B2050">
        <f>Input!C2050</f>
        <v>8557.61</v>
      </c>
      <c r="C2050">
        <f>Input!D2050</f>
        <v>0</v>
      </c>
      <c r="D2050">
        <f>Input!E2050</f>
        <v>0</v>
      </c>
      <c r="E2050">
        <f t="shared" si="31"/>
        <v>3.7142857142992298</v>
      </c>
      <c r="G2050">
        <f>Input!F2050</f>
        <v>0</v>
      </c>
      <c r="H2050">
        <f>Input!G2050</f>
        <v>3.7142857142992298</v>
      </c>
    </row>
    <row r="2051" spans="1:8" x14ac:dyDescent="0.25">
      <c r="A2051" t="str">
        <f>Input!A2051</f>
        <v>RAE DPS117 USP7 10 nM\0_X33Y19\1</v>
      </c>
      <c r="B2051">
        <f>Input!C2051</f>
        <v>8659.2999999999993</v>
      </c>
      <c r="C2051">
        <f>Input!D2051</f>
        <v>112.200035172413</v>
      </c>
      <c r="D2051">
        <f>Input!E2051</f>
        <v>15240.726194310901</v>
      </c>
      <c r="E2051">
        <f t="shared" ref="E2051:E2114" si="32">IF(G2051=0,H2051,G2051)</f>
        <v>826.39838276515297</v>
      </c>
      <c r="G2051">
        <f>Input!F2051</f>
        <v>826.39838276515297</v>
      </c>
      <c r="H2051">
        <f>Input!G2051</f>
        <v>0</v>
      </c>
    </row>
    <row r="2052" spans="1:8" x14ac:dyDescent="0.25">
      <c r="A2052" t="str">
        <f>Input!A2052</f>
        <v>RAE DPS117 USP7 10 nM\0_X33Y30\1</v>
      </c>
      <c r="B2052">
        <f>Input!C2052</f>
        <v>8557.61</v>
      </c>
      <c r="C2052">
        <f>Input!D2052</f>
        <v>0</v>
      </c>
      <c r="D2052">
        <f>Input!E2052</f>
        <v>0</v>
      </c>
      <c r="E2052">
        <f t="shared" si="32"/>
        <v>7.8000000000283798</v>
      </c>
      <c r="G2052">
        <f>Input!F2052</f>
        <v>0</v>
      </c>
      <c r="H2052">
        <f>Input!G2052</f>
        <v>7.8000000000283798</v>
      </c>
    </row>
    <row r="2053" spans="1:8" x14ac:dyDescent="0.25">
      <c r="A2053" t="str">
        <f>Input!A2053</f>
        <v>RAE DPS117 USP7 10 nM\0_X33Y30\1</v>
      </c>
      <c r="B2053">
        <f>Input!C2053</f>
        <v>8659.2999999999993</v>
      </c>
      <c r="C2053">
        <f>Input!D2053</f>
        <v>113.923763159271</v>
      </c>
      <c r="D2053">
        <f>Input!E2053</f>
        <v>15346.7132611692</v>
      </c>
      <c r="E2053">
        <f t="shared" si="32"/>
        <v>740.32113489135895</v>
      </c>
      <c r="G2053">
        <f>Input!F2053</f>
        <v>740.32113489135895</v>
      </c>
      <c r="H2053">
        <f>Input!G2053</f>
        <v>0</v>
      </c>
    </row>
    <row r="2054" spans="1:8" x14ac:dyDescent="0.25">
      <c r="A2054" t="str">
        <f>Input!A2054</f>
        <v>RAE DPS117 USP7 10 nM\0_X33Y29\1</v>
      </c>
      <c r="B2054">
        <f>Input!C2054</f>
        <v>8557.61</v>
      </c>
      <c r="C2054">
        <f>Input!D2054</f>
        <v>0</v>
      </c>
      <c r="D2054">
        <f>Input!E2054</f>
        <v>0</v>
      </c>
      <c r="E2054">
        <f t="shared" si="32"/>
        <v>5.9428571428787604</v>
      </c>
      <c r="G2054">
        <f>Input!F2054</f>
        <v>0</v>
      </c>
      <c r="H2054">
        <f>Input!G2054</f>
        <v>5.9428571428787604</v>
      </c>
    </row>
    <row r="2055" spans="1:8" x14ac:dyDescent="0.25">
      <c r="A2055" t="str">
        <f>Input!A2055</f>
        <v>RAE DPS117 USP7 10 nM\0_X33Y29\1</v>
      </c>
      <c r="B2055">
        <f>Input!C2055</f>
        <v>8659.2999999999993</v>
      </c>
      <c r="C2055">
        <f>Input!D2055</f>
        <v>99.692174488175993</v>
      </c>
      <c r="D2055">
        <f>Input!E2055</f>
        <v>16998.804134989201</v>
      </c>
      <c r="E2055">
        <f t="shared" si="32"/>
        <v>545.970366841182</v>
      </c>
      <c r="G2055">
        <f>Input!F2055</f>
        <v>545.970366841182</v>
      </c>
      <c r="H2055">
        <f>Input!G2055</f>
        <v>0</v>
      </c>
    </row>
    <row r="2056" spans="1:8" x14ac:dyDescent="0.25">
      <c r="A2056" t="str">
        <f>Input!A2056</f>
        <v>RAE DPS117 USP7 10 nM\0_X33Y32\1</v>
      </c>
      <c r="B2056">
        <f>Input!C2056</f>
        <v>8557.61</v>
      </c>
      <c r="C2056">
        <f>Input!D2056</f>
        <v>0</v>
      </c>
      <c r="D2056">
        <f>Input!E2056</f>
        <v>0</v>
      </c>
      <c r="E2056">
        <f t="shared" si="32"/>
        <v>8.0857142857437001</v>
      </c>
      <c r="G2056">
        <f>Input!F2056</f>
        <v>0</v>
      </c>
      <c r="H2056">
        <f>Input!G2056</f>
        <v>8.0857142857437001</v>
      </c>
    </row>
    <row r="2057" spans="1:8" x14ac:dyDescent="0.25">
      <c r="A2057" t="str">
        <f>Input!A2057</f>
        <v>RAE DPS117 USP7 10 nM\0_X33Y32\1</v>
      </c>
      <c r="B2057">
        <f>Input!C2057</f>
        <v>8659.2999999999993</v>
      </c>
      <c r="C2057">
        <f>Input!D2057</f>
        <v>125.906705474788</v>
      </c>
      <c r="D2057">
        <f>Input!E2057</f>
        <v>15350.2617361017</v>
      </c>
      <c r="E2057">
        <f t="shared" si="32"/>
        <v>891.30686439032797</v>
      </c>
      <c r="G2057">
        <f>Input!F2057</f>
        <v>891.30686439032797</v>
      </c>
      <c r="H2057">
        <f>Input!G2057</f>
        <v>0</v>
      </c>
    </row>
    <row r="2058" spans="1:8" x14ac:dyDescent="0.25">
      <c r="A2058" t="str">
        <f>Input!A2058</f>
        <v>RAE DPS117 USP7 10 nM\0_X33Y31\1</v>
      </c>
      <c r="B2058">
        <f>Input!C2058</f>
        <v>8557.61</v>
      </c>
      <c r="C2058">
        <f>Input!D2058</f>
        <v>0</v>
      </c>
      <c r="D2058">
        <f>Input!E2058</f>
        <v>0</v>
      </c>
      <c r="E2058">
        <f t="shared" si="32"/>
        <v>3.6000000000130998</v>
      </c>
      <c r="G2058">
        <f>Input!F2058</f>
        <v>0</v>
      </c>
      <c r="H2058">
        <f>Input!G2058</f>
        <v>3.6000000000130998</v>
      </c>
    </row>
    <row r="2059" spans="1:8" x14ac:dyDescent="0.25">
      <c r="A2059" t="str">
        <f>Input!A2059</f>
        <v>RAE DPS117 USP7 10 nM\0_X33Y31\1</v>
      </c>
      <c r="B2059">
        <f>Input!C2059</f>
        <v>8659.2999999999993</v>
      </c>
      <c r="C2059">
        <f>Input!D2059</f>
        <v>79.936130453738002</v>
      </c>
      <c r="D2059">
        <f>Input!E2059</f>
        <v>18172.5798103042</v>
      </c>
      <c r="E2059">
        <f t="shared" si="32"/>
        <v>375.37786161828399</v>
      </c>
      <c r="G2059">
        <f>Input!F2059</f>
        <v>375.37786161828399</v>
      </c>
      <c r="H2059">
        <f>Input!G2059</f>
        <v>0</v>
      </c>
    </row>
    <row r="2060" spans="1:8" x14ac:dyDescent="0.25">
      <c r="A2060" t="str">
        <f>Input!A2060</f>
        <v>RAE DPS117 USP7 10 nM\0_X33Y26\1</v>
      </c>
      <c r="B2060">
        <f>Input!C2060</f>
        <v>8557.61</v>
      </c>
      <c r="C2060">
        <f>Input!D2060</f>
        <v>0</v>
      </c>
      <c r="D2060">
        <f>Input!E2060</f>
        <v>0</v>
      </c>
      <c r="E2060">
        <f t="shared" si="32"/>
        <v>1.54285714286276</v>
      </c>
      <c r="G2060">
        <f>Input!F2060</f>
        <v>0</v>
      </c>
      <c r="H2060">
        <f>Input!G2060</f>
        <v>1.54285714286276</v>
      </c>
    </row>
    <row r="2061" spans="1:8" x14ac:dyDescent="0.25">
      <c r="A2061" t="str">
        <f>Input!A2061</f>
        <v>RAE DPS117 USP7 10 nM\0_X33Y26\1</v>
      </c>
      <c r="B2061">
        <f>Input!C2061</f>
        <v>8659.2999999999993</v>
      </c>
      <c r="C2061">
        <f>Input!D2061</f>
        <v>62.2819765486257</v>
      </c>
      <c r="D2061">
        <f>Input!E2061</f>
        <v>14945.109494316301</v>
      </c>
      <c r="E2061">
        <f t="shared" si="32"/>
        <v>277.84450119806399</v>
      </c>
      <c r="G2061">
        <f>Input!F2061</f>
        <v>277.84450119806399</v>
      </c>
      <c r="H2061">
        <f>Input!G2061</f>
        <v>0</v>
      </c>
    </row>
    <row r="2062" spans="1:8" x14ac:dyDescent="0.25">
      <c r="A2062" t="str">
        <f>Input!A2062</f>
        <v>RAE DPS117 USP7 10 nM\0_X31Y10\1</v>
      </c>
      <c r="B2062">
        <f>Input!C2062</f>
        <v>8557.61</v>
      </c>
      <c r="C2062">
        <f>Input!D2062</f>
        <v>0</v>
      </c>
      <c r="D2062">
        <f>Input!E2062</f>
        <v>0</v>
      </c>
      <c r="E2062">
        <f t="shared" si="32"/>
        <v>5.5714285714488403</v>
      </c>
      <c r="G2062">
        <f>Input!F2062</f>
        <v>0</v>
      </c>
      <c r="H2062">
        <f>Input!G2062</f>
        <v>5.5714285714488403</v>
      </c>
    </row>
    <row r="2063" spans="1:8" x14ac:dyDescent="0.25">
      <c r="A2063" t="str">
        <f>Input!A2063</f>
        <v>RAE DPS117 USP7 10 nM\0_X31Y10\1</v>
      </c>
      <c r="B2063">
        <f>Input!C2063</f>
        <v>8659.2999999999993</v>
      </c>
      <c r="C2063">
        <f>Input!D2063</f>
        <v>138.12897134074001</v>
      </c>
      <c r="D2063">
        <f>Input!E2063</f>
        <v>15428.2391707762</v>
      </c>
      <c r="E2063">
        <f t="shared" si="32"/>
        <v>1036.08790941903</v>
      </c>
      <c r="G2063">
        <f>Input!F2063</f>
        <v>1036.08790941903</v>
      </c>
      <c r="H2063">
        <f>Input!G2063</f>
        <v>0</v>
      </c>
    </row>
    <row r="2064" spans="1:8" x14ac:dyDescent="0.25">
      <c r="A2064" t="str">
        <f>Input!A2064</f>
        <v>RAE DPS117 USP7 10 nM\0_X33Y25\1</v>
      </c>
      <c r="B2064">
        <f>Input!C2064</f>
        <v>8557.61</v>
      </c>
      <c r="C2064">
        <f>Input!D2064</f>
        <v>0</v>
      </c>
      <c r="D2064">
        <f>Input!E2064</f>
        <v>0</v>
      </c>
      <c r="E2064">
        <f t="shared" si="32"/>
        <v>2.9333333333440001</v>
      </c>
      <c r="G2064">
        <f>Input!F2064</f>
        <v>0</v>
      </c>
      <c r="H2064">
        <f>Input!G2064</f>
        <v>2.9333333333440001</v>
      </c>
    </row>
    <row r="2065" spans="1:8" x14ac:dyDescent="0.25">
      <c r="A2065" t="str">
        <f>Input!A2065</f>
        <v>RAE DPS117 USP7 10 nM\0_X33Y25\1</v>
      </c>
      <c r="B2065">
        <f>Input!C2065</f>
        <v>8659.2999999999993</v>
      </c>
      <c r="C2065">
        <f>Input!D2065</f>
        <v>92.911539533899102</v>
      </c>
      <c r="D2065">
        <f>Input!E2065</f>
        <v>14472.2955500557</v>
      </c>
      <c r="E2065">
        <f t="shared" si="32"/>
        <v>556.74820567269796</v>
      </c>
      <c r="G2065">
        <f>Input!F2065</f>
        <v>556.74820567269796</v>
      </c>
      <c r="H2065">
        <f>Input!G2065</f>
        <v>0</v>
      </c>
    </row>
    <row r="2066" spans="1:8" x14ac:dyDescent="0.25">
      <c r="A2066" t="str">
        <f>Input!A2066</f>
        <v>RAE DPS117 USP7 10 nM\0_X33Y28\1</v>
      </c>
      <c r="B2066">
        <f>Input!C2066</f>
        <v>8557.61</v>
      </c>
      <c r="C2066">
        <f>Input!D2066</f>
        <v>0</v>
      </c>
      <c r="D2066">
        <f>Input!E2066</f>
        <v>0</v>
      </c>
      <c r="E2066">
        <f t="shared" si="32"/>
        <v>3.5428571428700302</v>
      </c>
      <c r="G2066">
        <f>Input!F2066</f>
        <v>0</v>
      </c>
      <c r="H2066">
        <f>Input!G2066</f>
        <v>3.5428571428700302</v>
      </c>
    </row>
    <row r="2067" spans="1:8" x14ac:dyDescent="0.25">
      <c r="A2067" t="str">
        <f>Input!A2067</f>
        <v>RAE DPS117 USP7 10 nM\0_X33Y28\1</v>
      </c>
      <c r="B2067">
        <f>Input!C2067</f>
        <v>8659.2999999999993</v>
      </c>
      <c r="C2067">
        <f>Input!D2067</f>
        <v>88.549977189046501</v>
      </c>
      <c r="D2067">
        <f>Input!E2067</f>
        <v>16349.6487528991</v>
      </c>
      <c r="E2067">
        <f t="shared" si="32"/>
        <v>404.20398278927399</v>
      </c>
      <c r="G2067">
        <f>Input!F2067</f>
        <v>404.20398278927399</v>
      </c>
      <c r="H2067">
        <f>Input!G2067</f>
        <v>0</v>
      </c>
    </row>
    <row r="2068" spans="1:8" x14ac:dyDescent="0.25">
      <c r="A2068" t="str">
        <f>Input!A2068</f>
        <v>RAE DPS117 USP7 10 nM\0_X33Y27\1</v>
      </c>
      <c r="B2068">
        <f>Input!C2068</f>
        <v>8557.61</v>
      </c>
      <c r="C2068">
        <f>Input!D2068</f>
        <v>0</v>
      </c>
      <c r="D2068">
        <f>Input!E2068</f>
        <v>0</v>
      </c>
      <c r="E2068">
        <f t="shared" si="32"/>
        <v>2.9142857142963199</v>
      </c>
      <c r="G2068">
        <f>Input!F2068</f>
        <v>0</v>
      </c>
      <c r="H2068">
        <f>Input!G2068</f>
        <v>2.9142857142963199</v>
      </c>
    </row>
    <row r="2069" spans="1:8" x14ac:dyDescent="0.25">
      <c r="A2069" t="str">
        <f>Input!A2069</f>
        <v>RAE DPS117 USP7 10 nM\0_X33Y27\1</v>
      </c>
      <c r="B2069">
        <f>Input!C2069</f>
        <v>8659.2999999999993</v>
      </c>
      <c r="C2069">
        <f>Input!D2069</f>
        <v>97.430739067703598</v>
      </c>
      <c r="D2069">
        <f>Input!E2069</f>
        <v>18792.732346152301</v>
      </c>
      <c r="E2069">
        <f t="shared" si="32"/>
        <v>446.04299443515902</v>
      </c>
      <c r="G2069">
        <f>Input!F2069</f>
        <v>446.04299443515902</v>
      </c>
      <c r="H2069">
        <f>Input!G2069</f>
        <v>0</v>
      </c>
    </row>
    <row r="2070" spans="1:8" x14ac:dyDescent="0.25">
      <c r="A2070" t="str">
        <f>Input!A2070</f>
        <v>RAE DPS117 USP7 10 nM\0_X33Y05\1</v>
      </c>
      <c r="B2070">
        <f>Input!C2070</f>
        <v>8557.61</v>
      </c>
      <c r="C2070">
        <f>Input!D2070</f>
        <v>0</v>
      </c>
      <c r="D2070">
        <f>Input!E2070</f>
        <v>0</v>
      </c>
      <c r="E2070">
        <f t="shared" si="32"/>
        <v>9.3428571428911305</v>
      </c>
      <c r="G2070">
        <f>Input!F2070</f>
        <v>0</v>
      </c>
      <c r="H2070">
        <f>Input!G2070</f>
        <v>9.3428571428911305</v>
      </c>
    </row>
    <row r="2071" spans="1:8" x14ac:dyDescent="0.25">
      <c r="A2071" t="str">
        <f>Input!A2071</f>
        <v>RAE DPS117 USP7 10 nM\0_X33Y05\1</v>
      </c>
      <c r="B2071">
        <f>Input!C2071</f>
        <v>8659.2999999999993</v>
      </c>
      <c r="C2071">
        <f>Input!D2071</f>
        <v>117.414410534292</v>
      </c>
      <c r="D2071">
        <f>Input!E2071</f>
        <v>15409.428215887099</v>
      </c>
      <c r="E2071">
        <f t="shared" si="32"/>
        <v>1093.36957653693</v>
      </c>
      <c r="G2071">
        <f>Input!F2071</f>
        <v>1093.36957653693</v>
      </c>
      <c r="H2071">
        <f>Input!G2071</f>
        <v>0</v>
      </c>
    </row>
    <row r="2072" spans="1:8" x14ac:dyDescent="0.25">
      <c r="A2072" t="str">
        <f>Input!A2072</f>
        <v>RAE DPS117 USP7 10 nM\0_X33Y06\1</v>
      </c>
      <c r="B2072">
        <f>Input!C2072</f>
        <v>8557.61</v>
      </c>
      <c r="C2072">
        <f>Input!D2072</f>
        <v>0</v>
      </c>
      <c r="D2072">
        <f>Input!E2072</f>
        <v>0</v>
      </c>
      <c r="E2072">
        <f t="shared" si="32"/>
        <v>4.1428571428722103</v>
      </c>
      <c r="G2072">
        <f>Input!F2072</f>
        <v>0</v>
      </c>
      <c r="H2072">
        <f>Input!G2072</f>
        <v>4.1428571428722103</v>
      </c>
    </row>
    <row r="2073" spans="1:8" x14ac:dyDescent="0.25">
      <c r="A2073" t="str">
        <f>Input!A2073</f>
        <v>RAE DPS117 USP7 10 nM\0_X33Y06\1</v>
      </c>
      <c r="B2073">
        <f>Input!C2073</f>
        <v>8659.2999999999993</v>
      </c>
      <c r="C2073">
        <f>Input!D2073</f>
        <v>133.226774459094</v>
      </c>
      <c r="D2073">
        <f>Input!E2073</f>
        <v>15358.8606231214</v>
      </c>
      <c r="E2073">
        <f t="shared" si="32"/>
        <v>1155.2780975623</v>
      </c>
      <c r="G2073">
        <f>Input!F2073</f>
        <v>1155.2780975623</v>
      </c>
      <c r="H2073">
        <f>Input!G2073</f>
        <v>0</v>
      </c>
    </row>
    <row r="2074" spans="1:8" x14ac:dyDescent="0.25">
      <c r="A2074" t="str">
        <f>Input!A2074</f>
        <v>RAE DPS117 USP7 10 nM\0_X31Y11\1</v>
      </c>
      <c r="B2074">
        <f>Input!C2074</f>
        <v>8557.61</v>
      </c>
      <c r="C2074">
        <f>Input!D2074</f>
        <v>0</v>
      </c>
      <c r="D2074">
        <f>Input!E2074</f>
        <v>0</v>
      </c>
      <c r="E2074">
        <f t="shared" si="32"/>
        <v>6.3428571428802201</v>
      </c>
      <c r="G2074">
        <f>Input!F2074</f>
        <v>0</v>
      </c>
      <c r="H2074">
        <f>Input!G2074</f>
        <v>6.3428571428802201</v>
      </c>
    </row>
    <row r="2075" spans="1:8" x14ac:dyDescent="0.25">
      <c r="A2075" t="str">
        <f>Input!A2075</f>
        <v>RAE DPS117 USP7 10 nM\0_X31Y11\1</v>
      </c>
      <c r="B2075">
        <f>Input!C2075</f>
        <v>8659.2999999999993</v>
      </c>
      <c r="C2075">
        <f>Input!D2075</f>
        <v>152.30946749725501</v>
      </c>
      <c r="D2075">
        <f>Input!E2075</f>
        <v>18507.065757666998</v>
      </c>
      <c r="E2075">
        <f t="shared" si="32"/>
        <v>1198.3615965063</v>
      </c>
      <c r="G2075">
        <f>Input!F2075</f>
        <v>1198.3615965063</v>
      </c>
      <c r="H2075">
        <f>Input!G2075</f>
        <v>0</v>
      </c>
    </row>
    <row r="2076" spans="1:8" x14ac:dyDescent="0.25">
      <c r="A2076" t="str">
        <f>Input!A2076</f>
        <v>RAE DPS117 USP7 10 nM\0_X33Y02\1</v>
      </c>
      <c r="B2076">
        <f>Input!C2076</f>
        <v>8557.61</v>
      </c>
      <c r="C2076">
        <f>Input!D2076</f>
        <v>0</v>
      </c>
      <c r="D2076">
        <f>Input!E2076</f>
        <v>0</v>
      </c>
      <c r="E2076">
        <f t="shared" si="32"/>
        <v>4.7142857143028696</v>
      </c>
      <c r="G2076">
        <f>Input!F2076</f>
        <v>0</v>
      </c>
      <c r="H2076">
        <f>Input!G2076</f>
        <v>4.7142857143028696</v>
      </c>
    </row>
    <row r="2077" spans="1:8" x14ac:dyDescent="0.25">
      <c r="A2077" t="str">
        <f>Input!A2077</f>
        <v>RAE DPS117 USP7 10 nM\0_X33Y02\1</v>
      </c>
      <c r="B2077">
        <f>Input!C2077</f>
        <v>8659.2999999999993</v>
      </c>
      <c r="C2077">
        <f>Input!D2077</f>
        <v>72.064890123902103</v>
      </c>
      <c r="D2077">
        <f>Input!E2077</f>
        <v>16437.581184762999</v>
      </c>
      <c r="E2077">
        <f t="shared" si="32"/>
        <v>455.80656343995201</v>
      </c>
      <c r="G2077">
        <f>Input!F2077</f>
        <v>455.80656343995201</v>
      </c>
      <c r="H2077">
        <f>Input!G2077</f>
        <v>0</v>
      </c>
    </row>
    <row r="2078" spans="1:8" x14ac:dyDescent="0.25">
      <c r="A2078" t="str">
        <f>Input!A2078</f>
        <v>RAE DPS117 USP7 10 nM\0_X33Y07\1</v>
      </c>
      <c r="B2078">
        <f>Input!C2078</f>
        <v>8557.61</v>
      </c>
      <c r="C2078">
        <f>Input!D2078</f>
        <v>0</v>
      </c>
      <c r="D2078">
        <f>Input!E2078</f>
        <v>0</v>
      </c>
      <c r="E2078">
        <f t="shared" si="32"/>
        <v>6.7666666666912798</v>
      </c>
      <c r="G2078">
        <f>Input!F2078</f>
        <v>0</v>
      </c>
      <c r="H2078">
        <f>Input!G2078</f>
        <v>6.7666666666912798</v>
      </c>
    </row>
    <row r="2079" spans="1:8" x14ac:dyDescent="0.25">
      <c r="A2079" t="str">
        <f>Input!A2079</f>
        <v>RAE DPS117 USP7 10 nM\0_X33Y07\1</v>
      </c>
      <c r="B2079">
        <f>Input!C2079</f>
        <v>8659.2999999999993</v>
      </c>
      <c r="C2079">
        <f>Input!D2079</f>
        <v>118.205632556867</v>
      </c>
      <c r="D2079">
        <f>Input!E2079</f>
        <v>14768.552690397401</v>
      </c>
      <c r="E2079">
        <f t="shared" si="32"/>
        <v>1082.7632267927399</v>
      </c>
      <c r="G2079">
        <f>Input!F2079</f>
        <v>1082.7632267927399</v>
      </c>
      <c r="H2079">
        <f>Input!G2079</f>
        <v>0</v>
      </c>
    </row>
    <row r="2080" spans="1:8" x14ac:dyDescent="0.25">
      <c r="A2080" t="str">
        <f>Input!A2080</f>
        <v>RAE DPS117 USP7 10 nM\0_X33Y04\1</v>
      </c>
      <c r="B2080">
        <f>Input!C2080</f>
        <v>8557.61</v>
      </c>
      <c r="C2080">
        <f>Input!D2080</f>
        <v>0</v>
      </c>
      <c r="D2080">
        <f>Input!E2080</f>
        <v>0</v>
      </c>
      <c r="E2080">
        <f t="shared" si="32"/>
        <v>6.3428571428802201</v>
      </c>
      <c r="G2080">
        <f>Input!F2080</f>
        <v>0</v>
      </c>
      <c r="H2080">
        <f>Input!G2080</f>
        <v>6.3428571428802201</v>
      </c>
    </row>
    <row r="2081" spans="1:8" x14ac:dyDescent="0.25">
      <c r="A2081" t="str">
        <f>Input!A2081</f>
        <v>RAE DPS117 USP7 10 nM\0_X33Y04\1</v>
      </c>
      <c r="B2081">
        <f>Input!C2081</f>
        <v>8659.2999999999993</v>
      </c>
      <c r="C2081">
        <f>Input!D2081</f>
        <v>96.464809828779806</v>
      </c>
      <c r="D2081">
        <f>Input!E2081</f>
        <v>12516.241721779401</v>
      </c>
      <c r="E2081">
        <f t="shared" si="32"/>
        <v>991.95719530883503</v>
      </c>
      <c r="G2081">
        <f>Input!F2081</f>
        <v>991.95719530883503</v>
      </c>
      <c r="H2081">
        <f>Input!G2081</f>
        <v>0</v>
      </c>
    </row>
    <row r="2082" spans="1:8" x14ac:dyDescent="0.25">
      <c r="A2082" t="str">
        <f>Input!A2082</f>
        <v>RAE DPS117 USP7 10 nM\0_X33Y03\1</v>
      </c>
      <c r="B2082">
        <f>Input!C2082</f>
        <v>8557.61</v>
      </c>
      <c r="C2082">
        <f>Input!D2082</f>
        <v>0</v>
      </c>
      <c r="D2082">
        <f>Input!E2082</f>
        <v>0</v>
      </c>
      <c r="E2082">
        <f t="shared" si="32"/>
        <v>7.1714285714546602</v>
      </c>
      <c r="G2082">
        <f>Input!F2082</f>
        <v>0</v>
      </c>
      <c r="H2082">
        <f>Input!G2082</f>
        <v>7.1714285714546602</v>
      </c>
    </row>
    <row r="2083" spans="1:8" x14ac:dyDescent="0.25">
      <c r="A2083" t="str">
        <f>Input!A2083</f>
        <v>RAE DPS117 USP7 10 nM\0_X33Y03\1</v>
      </c>
      <c r="B2083">
        <f>Input!C2083</f>
        <v>8659.2999999999993</v>
      </c>
      <c r="C2083">
        <f>Input!D2083</f>
        <v>101.12086706090901</v>
      </c>
      <c r="D2083">
        <f>Input!E2083</f>
        <v>14584.505750766501</v>
      </c>
      <c r="E2083">
        <f t="shared" si="32"/>
        <v>819.78591975452798</v>
      </c>
      <c r="G2083">
        <f>Input!F2083</f>
        <v>819.78591975452798</v>
      </c>
      <c r="H2083">
        <f>Input!G2083</f>
        <v>0</v>
      </c>
    </row>
    <row r="2084" spans="1:8" x14ac:dyDescent="0.25">
      <c r="A2084" t="str">
        <f>Input!A2084</f>
        <v>RAE DPS117 USP7 10 nM\0_X33Y14\1</v>
      </c>
      <c r="B2084">
        <f>Input!C2084</f>
        <v>8557.61</v>
      </c>
      <c r="C2084">
        <f>Input!D2084</f>
        <v>0</v>
      </c>
      <c r="D2084">
        <f>Input!E2084</f>
        <v>0</v>
      </c>
      <c r="E2084">
        <f t="shared" si="32"/>
        <v>1.65714285714889</v>
      </c>
      <c r="G2084">
        <f>Input!F2084</f>
        <v>0</v>
      </c>
      <c r="H2084">
        <f>Input!G2084</f>
        <v>1.65714285714889</v>
      </c>
    </row>
    <row r="2085" spans="1:8" x14ac:dyDescent="0.25">
      <c r="A2085" t="str">
        <f>Input!A2085</f>
        <v>RAE DPS117 USP7 10 nM\0_X33Y14\1</v>
      </c>
      <c r="B2085">
        <f>Input!C2085</f>
        <v>8659.2999999999993</v>
      </c>
      <c r="C2085">
        <f>Input!D2085</f>
        <v>114.431831105014</v>
      </c>
      <c r="D2085">
        <f>Input!E2085</f>
        <v>15056.334442384499</v>
      </c>
      <c r="E2085">
        <f t="shared" si="32"/>
        <v>844.19303008775796</v>
      </c>
      <c r="G2085">
        <f>Input!F2085</f>
        <v>844.19303008775796</v>
      </c>
      <c r="H2085">
        <f>Input!G2085</f>
        <v>0</v>
      </c>
    </row>
    <row r="2086" spans="1:8" x14ac:dyDescent="0.25">
      <c r="A2086" t="str">
        <f>Input!A2086</f>
        <v>RAE DPS117 USP7 10 nM\0_X33Y13\1</v>
      </c>
      <c r="B2086">
        <f>Input!C2086</f>
        <v>8557.61</v>
      </c>
      <c r="C2086">
        <f>Input!D2086</f>
        <v>0</v>
      </c>
      <c r="D2086">
        <f>Input!E2086</f>
        <v>0</v>
      </c>
      <c r="E2086">
        <f t="shared" si="32"/>
        <v>12.6571428571889</v>
      </c>
      <c r="G2086">
        <f>Input!F2086</f>
        <v>0</v>
      </c>
      <c r="H2086">
        <f>Input!G2086</f>
        <v>12.6571428571889</v>
      </c>
    </row>
    <row r="2087" spans="1:8" x14ac:dyDescent="0.25">
      <c r="A2087" t="str">
        <f>Input!A2087</f>
        <v>RAE DPS117 USP7 10 nM\0_X33Y13\1</v>
      </c>
      <c r="B2087">
        <f>Input!C2087</f>
        <v>8659.2999999999993</v>
      </c>
      <c r="C2087">
        <f>Input!D2087</f>
        <v>127.579110291948</v>
      </c>
      <c r="D2087">
        <f>Input!E2087</f>
        <v>14371.212098366599</v>
      </c>
      <c r="E2087">
        <f t="shared" si="32"/>
        <v>1018.92229299273</v>
      </c>
      <c r="G2087">
        <f>Input!F2087</f>
        <v>1018.92229299273</v>
      </c>
      <c r="H2087">
        <f>Input!G2087</f>
        <v>0</v>
      </c>
    </row>
    <row r="2088" spans="1:8" x14ac:dyDescent="0.25">
      <c r="A2088" t="str">
        <f>Input!A2088</f>
        <v>RAE DPS117 USP7 10 nM\0_X33Y16\1</v>
      </c>
      <c r="B2088">
        <f>Input!C2088</f>
        <v>8557.61</v>
      </c>
      <c r="C2088">
        <f>Input!D2088</f>
        <v>0</v>
      </c>
      <c r="D2088">
        <f>Input!E2088</f>
        <v>0</v>
      </c>
      <c r="E2088">
        <f t="shared" si="32"/>
        <v>8.8000000000320107</v>
      </c>
      <c r="G2088">
        <f>Input!F2088</f>
        <v>0</v>
      </c>
      <c r="H2088">
        <f>Input!G2088</f>
        <v>8.8000000000320107</v>
      </c>
    </row>
    <row r="2089" spans="1:8" x14ac:dyDescent="0.25">
      <c r="A2089" t="str">
        <f>Input!A2089</f>
        <v>RAE DPS117 USP7 10 nM\0_X33Y16\1</v>
      </c>
      <c r="B2089">
        <f>Input!C2089</f>
        <v>8659.2999999999993</v>
      </c>
      <c r="C2089">
        <f>Input!D2089</f>
        <v>116.444638641428</v>
      </c>
      <c r="D2089">
        <f>Input!E2089</f>
        <v>15020.6926044506</v>
      </c>
      <c r="E2089">
        <f t="shared" si="32"/>
        <v>808.96557971580398</v>
      </c>
      <c r="G2089">
        <f>Input!F2089</f>
        <v>808.96557971580398</v>
      </c>
      <c r="H2089">
        <f>Input!G2089</f>
        <v>0</v>
      </c>
    </row>
    <row r="2090" spans="1:8" x14ac:dyDescent="0.25">
      <c r="A2090" t="str">
        <f>Input!A2090</f>
        <v>RAE DPS117 USP7 10 nM\0_X33Y15\1</v>
      </c>
      <c r="B2090">
        <f>Input!C2090</f>
        <v>8557.61</v>
      </c>
      <c r="C2090">
        <f>Input!D2090</f>
        <v>0</v>
      </c>
      <c r="D2090">
        <f>Input!E2090</f>
        <v>0</v>
      </c>
      <c r="E2090">
        <f t="shared" si="32"/>
        <v>11.3142857143269</v>
      </c>
      <c r="G2090">
        <f>Input!F2090</f>
        <v>0</v>
      </c>
      <c r="H2090">
        <f>Input!G2090</f>
        <v>11.3142857143269</v>
      </c>
    </row>
    <row r="2091" spans="1:8" x14ac:dyDescent="0.25">
      <c r="A2091" t="str">
        <f>Input!A2091</f>
        <v>RAE DPS117 USP7 10 nM\0_X33Y15\1</v>
      </c>
      <c r="B2091">
        <f>Input!C2091</f>
        <v>8659.2999999999993</v>
      </c>
      <c r="C2091">
        <f>Input!D2091</f>
        <v>133.927877594379</v>
      </c>
      <c r="D2091">
        <f>Input!E2091</f>
        <v>13713.5998978146</v>
      </c>
      <c r="E2091">
        <f t="shared" si="32"/>
        <v>1497.8992485275501</v>
      </c>
      <c r="G2091">
        <f>Input!F2091</f>
        <v>1497.8992485275501</v>
      </c>
      <c r="H2091">
        <f>Input!G2091</f>
        <v>0</v>
      </c>
    </row>
    <row r="2092" spans="1:8" x14ac:dyDescent="0.25">
      <c r="A2092" t="str">
        <f>Input!A2092</f>
        <v>RAE DPS117 USP7 10 nM\0_X33Y10\1</v>
      </c>
      <c r="B2092">
        <f>Input!C2092</f>
        <v>8557.61</v>
      </c>
      <c r="C2092">
        <f>Input!D2092</f>
        <v>0</v>
      </c>
      <c r="D2092">
        <f>Input!E2092</f>
        <v>0</v>
      </c>
      <c r="E2092">
        <f t="shared" si="32"/>
        <v>9.1142857143188696</v>
      </c>
      <c r="G2092">
        <f>Input!F2092</f>
        <v>0</v>
      </c>
      <c r="H2092">
        <f>Input!G2092</f>
        <v>9.1142857143188696</v>
      </c>
    </row>
    <row r="2093" spans="1:8" x14ac:dyDescent="0.25">
      <c r="A2093" t="str">
        <f>Input!A2093</f>
        <v>RAE DPS117 USP7 10 nM\0_X33Y10\1</v>
      </c>
      <c r="B2093">
        <f>Input!C2093</f>
        <v>8659.2999999999993</v>
      </c>
      <c r="C2093">
        <f>Input!D2093</f>
        <v>76.369930259748799</v>
      </c>
      <c r="D2093">
        <f>Input!E2093</f>
        <v>11931.397568439699</v>
      </c>
      <c r="E2093">
        <f t="shared" si="32"/>
        <v>706.59338802781303</v>
      </c>
      <c r="G2093">
        <f>Input!F2093</f>
        <v>706.59338802781303</v>
      </c>
      <c r="H2093">
        <f>Input!G2093</f>
        <v>0</v>
      </c>
    </row>
    <row r="2094" spans="1:8" x14ac:dyDescent="0.25">
      <c r="A2094" t="str">
        <f>Input!A2094</f>
        <v>RAE DPS117 USP7 10 nM\0_X33Y09\1</v>
      </c>
      <c r="B2094">
        <f>Input!C2094</f>
        <v>8557.61</v>
      </c>
      <c r="C2094">
        <f>Input!D2094</f>
        <v>0</v>
      </c>
      <c r="D2094">
        <f>Input!E2094</f>
        <v>0</v>
      </c>
      <c r="E2094">
        <f t="shared" si="32"/>
        <v>8.8857142857466105</v>
      </c>
      <c r="G2094">
        <f>Input!F2094</f>
        <v>0</v>
      </c>
      <c r="H2094">
        <f>Input!G2094</f>
        <v>8.8857142857466105</v>
      </c>
    </row>
    <row r="2095" spans="1:8" x14ac:dyDescent="0.25">
      <c r="A2095" t="str">
        <f>Input!A2095</f>
        <v>RAE DPS117 USP7 10 nM\0_X33Y09\1</v>
      </c>
      <c r="B2095">
        <f>Input!C2095</f>
        <v>8659.2999999999993</v>
      </c>
      <c r="C2095">
        <f>Input!D2095</f>
        <v>81.573635047366807</v>
      </c>
      <c r="D2095">
        <f>Input!E2095</f>
        <v>14674.4566359736</v>
      </c>
      <c r="E2095">
        <f t="shared" si="32"/>
        <v>642.31158308763895</v>
      </c>
      <c r="G2095">
        <f>Input!F2095</f>
        <v>642.31158308763895</v>
      </c>
      <c r="H2095">
        <f>Input!G2095</f>
        <v>0</v>
      </c>
    </row>
    <row r="2096" spans="1:8" x14ac:dyDescent="0.25">
      <c r="A2096" t="str">
        <f>Input!A2096</f>
        <v>RAE DPS117 USP7 10 nM\0_X33Y12\1</v>
      </c>
      <c r="B2096">
        <f>Input!C2096</f>
        <v>8557.61</v>
      </c>
      <c r="C2096">
        <f>Input!D2096</f>
        <v>0</v>
      </c>
      <c r="D2096">
        <f>Input!E2096</f>
        <v>0</v>
      </c>
      <c r="E2096">
        <f t="shared" si="32"/>
        <v>5.5714285714488403</v>
      </c>
      <c r="G2096">
        <f>Input!F2096</f>
        <v>0</v>
      </c>
      <c r="H2096">
        <f>Input!G2096</f>
        <v>5.5714285714488403</v>
      </c>
    </row>
    <row r="2097" spans="1:8" x14ac:dyDescent="0.25">
      <c r="A2097" t="str">
        <f>Input!A2097</f>
        <v>RAE DPS117 USP7 10 nM\0_X33Y12\1</v>
      </c>
      <c r="B2097">
        <f>Input!C2097</f>
        <v>8659.2999999999993</v>
      </c>
      <c r="C2097">
        <f>Input!D2097</f>
        <v>141.01697690165699</v>
      </c>
      <c r="D2097">
        <f>Input!E2097</f>
        <v>13603.926633520199</v>
      </c>
      <c r="E2097">
        <f t="shared" si="32"/>
        <v>1507.8945322612401</v>
      </c>
      <c r="G2097">
        <f>Input!F2097</f>
        <v>1507.8945322612401</v>
      </c>
      <c r="H2097">
        <f>Input!G2097</f>
        <v>0</v>
      </c>
    </row>
    <row r="2098" spans="1:8" x14ac:dyDescent="0.25">
      <c r="A2098" t="str">
        <f>Input!A2098</f>
        <v>RAE DPS117 USP7 10 nM\0_X33Y11\1</v>
      </c>
      <c r="B2098">
        <f>Input!C2098</f>
        <v>8557.61</v>
      </c>
      <c r="C2098">
        <f>Input!D2098</f>
        <v>0</v>
      </c>
      <c r="D2098">
        <f>Input!E2098</f>
        <v>0</v>
      </c>
      <c r="E2098">
        <f t="shared" si="32"/>
        <v>5.9714285714502999</v>
      </c>
      <c r="G2098">
        <f>Input!F2098</f>
        <v>0</v>
      </c>
      <c r="H2098">
        <f>Input!G2098</f>
        <v>5.9714285714502999</v>
      </c>
    </row>
    <row r="2099" spans="1:8" x14ac:dyDescent="0.25">
      <c r="A2099" t="str">
        <f>Input!A2099</f>
        <v>RAE DPS117 USP7 10 nM\0_X33Y11\1</v>
      </c>
      <c r="B2099">
        <f>Input!C2099</f>
        <v>8659.2999999999993</v>
      </c>
      <c r="C2099">
        <f>Input!D2099</f>
        <v>107.26032103335601</v>
      </c>
      <c r="D2099">
        <f>Input!E2099</f>
        <v>17002.718549998001</v>
      </c>
      <c r="E2099">
        <f t="shared" si="32"/>
        <v>661.78785229289599</v>
      </c>
      <c r="G2099">
        <f>Input!F2099</f>
        <v>661.78785229289599</v>
      </c>
      <c r="H2099">
        <f>Input!G2099</f>
        <v>0</v>
      </c>
    </row>
    <row r="2100" spans="1:8" x14ac:dyDescent="0.25">
      <c r="A2100" t="str">
        <f>Input!A2100</f>
        <v>RAE DPS117 USP7 10 nM\0_X32Y25\1</v>
      </c>
      <c r="B2100">
        <f>Input!C2100</f>
        <v>8557.61</v>
      </c>
      <c r="C2100">
        <f>Input!D2100</f>
        <v>0</v>
      </c>
      <c r="D2100">
        <f>Input!E2100</f>
        <v>0</v>
      </c>
      <c r="E2100">
        <f t="shared" si="32"/>
        <v>3.4857142857269698</v>
      </c>
      <c r="G2100">
        <f>Input!F2100</f>
        <v>0</v>
      </c>
      <c r="H2100">
        <f>Input!G2100</f>
        <v>3.4857142857269698</v>
      </c>
    </row>
    <row r="2101" spans="1:8" x14ac:dyDescent="0.25">
      <c r="A2101" t="str">
        <f>Input!A2101</f>
        <v>RAE DPS117 USP7 10 nM\0_X32Y25\1</v>
      </c>
      <c r="B2101">
        <f>Input!C2101</f>
        <v>8659.2999999999993</v>
      </c>
      <c r="C2101">
        <f>Input!D2101</f>
        <v>124.215397796568</v>
      </c>
      <c r="D2101">
        <f>Input!E2101</f>
        <v>19195.572082971201</v>
      </c>
      <c r="E2101">
        <f t="shared" si="32"/>
        <v>726.53592333159497</v>
      </c>
      <c r="G2101">
        <f>Input!F2101</f>
        <v>726.53592333159497</v>
      </c>
      <c r="H2101">
        <f>Input!G2101</f>
        <v>0</v>
      </c>
    </row>
    <row r="2102" spans="1:8" x14ac:dyDescent="0.25">
      <c r="A2102" t="str">
        <f>Input!A2102</f>
        <v>RAE DPS117 USP7 10 nM\0_X34Y22\1</v>
      </c>
      <c r="B2102">
        <f>Input!C2102</f>
        <v>8557.61</v>
      </c>
      <c r="C2102">
        <f>Input!D2102</f>
        <v>0</v>
      </c>
      <c r="D2102">
        <f>Input!E2102</f>
        <v>0</v>
      </c>
      <c r="E2102">
        <f t="shared" si="32"/>
        <v>4.4285714285875404</v>
      </c>
      <c r="G2102">
        <f>Input!F2102</f>
        <v>0</v>
      </c>
      <c r="H2102">
        <f>Input!G2102</f>
        <v>4.4285714285875404</v>
      </c>
    </row>
    <row r="2103" spans="1:8" x14ac:dyDescent="0.25">
      <c r="A2103" t="str">
        <f>Input!A2103</f>
        <v>RAE DPS117 USP7 10 nM\0_X34Y22\1</v>
      </c>
      <c r="B2103">
        <f>Input!C2103</f>
        <v>8659.2999999999993</v>
      </c>
      <c r="C2103">
        <f>Input!D2103</f>
        <v>119.030969232329</v>
      </c>
      <c r="D2103">
        <f>Input!E2103</f>
        <v>16141.3005409547</v>
      </c>
      <c r="E2103">
        <f t="shared" si="32"/>
        <v>768.19383245326003</v>
      </c>
      <c r="G2103">
        <f>Input!F2103</f>
        <v>768.19383245326003</v>
      </c>
      <c r="H2103">
        <f>Input!G2103</f>
        <v>0</v>
      </c>
    </row>
    <row r="2104" spans="1:8" x14ac:dyDescent="0.25">
      <c r="A2104" t="str">
        <f>Input!A2104</f>
        <v>RAE DPS117 USP7 10 nM\0_X34Y24\1</v>
      </c>
      <c r="B2104">
        <f>Input!C2104</f>
        <v>8557.61</v>
      </c>
      <c r="C2104">
        <f>Input!D2104</f>
        <v>0</v>
      </c>
      <c r="D2104">
        <f>Input!E2104</f>
        <v>0</v>
      </c>
      <c r="E2104">
        <f t="shared" si="32"/>
        <v>6.80000000002474</v>
      </c>
      <c r="G2104">
        <f>Input!F2104</f>
        <v>0</v>
      </c>
      <c r="H2104">
        <f>Input!G2104</f>
        <v>6.80000000002474</v>
      </c>
    </row>
    <row r="2105" spans="1:8" x14ac:dyDescent="0.25">
      <c r="A2105" t="str">
        <f>Input!A2105</f>
        <v>RAE DPS117 USP7 10 nM\0_X34Y24\1</v>
      </c>
      <c r="B2105">
        <f>Input!C2105</f>
        <v>8659.2999999999993</v>
      </c>
      <c r="C2105">
        <f>Input!D2105</f>
        <v>98.038462409499004</v>
      </c>
      <c r="D2105">
        <f>Input!E2105</f>
        <v>16865.648132262599</v>
      </c>
      <c r="E2105">
        <f t="shared" si="32"/>
        <v>531.56943694352503</v>
      </c>
      <c r="G2105">
        <f>Input!F2105</f>
        <v>531.56943694352503</v>
      </c>
      <c r="H2105">
        <f>Input!G2105</f>
        <v>0</v>
      </c>
    </row>
    <row r="2106" spans="1:8" x14ac:dyDescent="0.25">
      <c r="A2106" t="str">
        <f>Input!A2106</f>
        <v>RAE DPS117 USP7 10 nM\0_X34Y23\1</v>
      </c>
      <c r="B2106">
        <f>Input!C2106</f>
        <v>8557.61</v>
      </c>
      <c r="C2106">
        <f>Input!D2106</f>
        <v>0</v>
      </c>
      <c r="D2106">
        <f>Input!E2106</f>
        <v>0</v>
      </c>
      <c r="E2106">
        <f t="shared" si="32"/>
        <v>4.7333333333505498</v>
      </c>
      <c r="G2106">
        <f>Input!F2106</f>
        <v>0</v>
      </c>
      <c r="H2106">
        <f>Input!G2106</f>
        <v>4.7333333333505498</v>
      </c>
    </row>
    <row r="2107" spans="1:8" x14ac:dyDescent="0.25">
      <c r="A2107" t="str">
        <f>Input!A2107</f>
        <v>RAE DPS117 USP7 10 nM\0_X34Y23\1</v>
      </c>
      <c r="B2107">
        <f>Input!C2107</f>
        <v>8659.2999999999993</v>
      </c>
      <c r="C2107">
        <f>Input!D2107</f>
        <v>97.290458089803394</v>
      </c>
      <c r="D2107">
        <f>Input!E2107</f>
        <v>18729.9916395814</v>
      </c>
      <c r="E2107">
        <f t="shared" si="32"/>
        <v>483.49637208826499</v>
      </c>
      <c r="G2107">
        <f>Input!F2107</f>
        <v>483.49637208826499</v>
      </c>
      <c r="H2107">
        <f>Input!G2107</f>
        <v>0</v>
      </c>
    </row>
    <row r="2108" spans="1:8" x14ac:dyDescent="0.25">
      <c r="A2108" t="str">
        <f>Input!A2108</f>
        <v>RAE DPS117 USP7 10 nM\0_X34Y18\1</v>
      </c>
      <c r="B2108">
        <f>Input!C2108</f>
        <v>8557.61</v>
      </c>
      <c r="C2108">
        <f>Input!D2108</f>
        <v>0</v>
      </c>
      <c r="D2108">
        <f>Input!E2108</f>
        <v>0</v>
      </c>
      <c r="E2108">
        <f t="shared" si="32"/>
        <v>6.8285714285962698</v>
      </c>
      <c r="G2108">
        <f>Input!F2108</f>
        <v>0</v>
      </c>
      <c r="H2108">
        <f>Input!G2108</f>
        <v>6.8285714285962698</v>
      </c>
    </row>
    <row r="2109" spans="1:8" x14ac:dyDescent="0.25">
      <c r="A2109" t="str">
        <f>Input!A2109</f>
        <v>RAE DPS117 USP7 10 nM\0_X34Y18\1</v>
      </c>
      <c r="B2109">
        <f>Input!C2109</f>
        <v>8659.2999999999993</v>
      </c>
      <c r="C2109">
        <f>Input!D2109</f>
        <v>72.896558157499101</v>
      </c>
      <c r="D2109">
        <f>Input!E2109</f>
        <v>19457.334833962599</v>
      </c>
      <c r="E2109">
        <f t="shared" si="32"/>
        <v>289.11467687626703</v>
      </c>
      <c r="G2109">
        <f>Input!F2109</f>
        <v>289.11467687626703</v>
      </c>
      <c r="H2109">
        <f>Input!G2109</f>
        <v>0</v>
      </c>
    </row>
    <row r="2110" spans="1:8" x14ac:dyDescent="0.25">
      <c r="A2110" t="str">
        <f>Input!A2110</f>
        <v>RAE DPS117 USP7 10 nM\0_X34Y17\1</v>
      </c>
      <c r="B2110">
        <f>Input!C2110</f>
        <v>8557.61</v>
      </c>
      <c r="C2110">
        <f>Input!D2110</f>
        <v>0</v>
      </c>
      <c r="D2110">
        <f>Input!E2110</f>
        <v>0</v>
      </c>
      <c r="E2110">
        <f t="shared" si="32"/>
        <v>7.48571428574152</v>
      </c>
      <c r="G2110">
        <f>Input!F2110</f>
        <v>0</v>
      </c>
      <c r="H2110">
        <f>Input!G2110</f>
        <v>7.48571428574152</v>
      </c>
    </row>
    <row r="2111" spans="1:8" x14ac:dyDescent="0.25">
      <c r="A2111" t="str">
        <f>Input!A2111</f>
        <v>RAE DPS117 USP7 10 nM\0_X34Y17\1</v>
      </c>
      <c r="B2111">
        <f>Input!C2111</f>
        <v>8659.2999999999993</v>
      </c>
      <c r="C2111">
        <f>Input!D2111</f>
        <v>146.847339194939</v>
      </c>
      <c r="D2111">
        <f>Input!E2111</f>
        <v>15995.6801702255</v>
      </c>
      <c r="E2111">
        <f t="shared" si="32"/>
        <v>1326.3910425723</v>
      </c>
      <c r="G2111">
        <f>Input!F2111</f>
        <v>1326.3910425723</v>
      </c>
      <c r="H2111">
        <f>Input!G2111</f>
        <v>0</v>
      </c>
    </row>
    <row r="2112" spans="1:8" x14ac:dyDescent="0.25">
      <c r="A2112" t="str">
        <f>Input!A2112</f>
        <v>RAE DPS117 USP7 10 nM\0_X34Y20\1</v>
      </c>
      <c r="B2112">
        <f>Input!C2112</f>
        <v>8557.61</v>
      </c>
      <c r="C2112">
        <f>Input!D2112</f>
        <v>0</v>
      </c>
      <c r="D2112">
        <f>Input!E2112</f>
        <v>0</v>
      </c>
      <c r="E2112">
        <f t="shared" si="32"/>
        <v>3.7142857142992298</v>
      </c>
      <c r="G2112">
        <f>Input!F2112</f>
        <v>0</v>
      </c>
      <c r="H2112">
        <f>Input!G2112</f>
        <v>3.7142857142992298</v>
      </c>
    </row>
    <row r="2113" spans="1:8" x14ac:dyDescent="0.25">
      <c r="A2113" t="str">
        <f>Input!A2113</f>
        <v>RAE DPS117 USP7 10 nM\0_X34Y20\1</v>
      </c>
      <c r="B2113">
        <f>Input!C2113</f>
        <v>8659.2999999999993</v>
      </c>
      <c r="C2113">
        <f>Input!D2113</f>
        <v>122.120852094898</v>
      </c>
      <c r="D2113">
        <f>Input!E2113</f>
        <v>14261.3203833349</v>
      </c>
      <c r="E2113">
        <f t="shared" si="32"/>
        <v>954.58189751325006</v>
      </c>
      <c r="G2113">
        <f>Input!F2113</f>
        <v>954.58189751325006</v>
      </c>
      <c r="H2113">
        <f>Input!G2113</f>
        <v>0</v>
      </c>
    </row>
    <row r="2114" spans="1:8" x14ac:dyDescent="0.25">
      <c r="A2114" t="str">
        <f>Input!A2114</f>
        <v>RAE DPS117 USP7 10 nM\0_X32Y02\1</v>
      </c>
      <c r="B2114">
        <f>Input!C2114</f>
        <v>8557.61</v>
      </c>
      <c r="C2114">
        <f>Input!D2114</f>
        <v>0</v>
      </c>
      <c r="D2114">
        <f>Input!E2114</f>
        <v>0</v>
      </c>
      <c r="E2114">
        <f t="shared" si="32"/>
        <v>8.0571428571721704</v>
      </c>
      <c r="G2114">
        <f>Input!F2114</f>
        <v>0</v>
      </c>
      <c r="H2114">
        <f>Input!G2114</f>
        <v>8.0571428571721704</v>
      </c>
    </row>
    <row r="2115" spans="1:8" x14ac:dyDescent="0.25">
      <c r="A2115" t="str">
        <f>Input!A2115</f>
        <v>RAE DPS117 USP7 10 nM\0_X32Y02\1</v>
      </c>
      <c r="B2115">
        <f>Input!C2115</f>
        <v>8659.2999999999993</v>
      </c>
      <c r="C2115">
        <f>Input!D2115</f>
        <v>106.010413744495</v>
      </c>
      <c r="D2115">
        <f>Input!E2115</f>
        <v>13208.392585298199</v>
      </c>
      <c r="E2115">
        <f t="shared" ref="E2115:E2178" si="33">IF(G2115=0,H2115,G2115)</f>
        <v>1026.79271253707</v>
      </c>
      <c r="G2115">
        <f>Input!F2115</f>
        <v>1026.79271253707</v>
      </c>
      <c r="H2115">
        <f>Input!G2115</f>
        <v>0</v>
      </c>
    </row>
    <row r="2116" spans="1:8" x14ac:dyDescent="0.25">
      <c r="A2116" t="str">
        <f>Input!A2116</f>
        <v>RAE DPS117 USP7 10 nM\0_X34Y30\1</v>
      </c>
      <c r="B2116">
        <f>Input!C2116</f>
        <v>8557.61</v>
      </c>
      <c r="C2116">
        <f>Input!D2116</f>
        <v>0</v>
      </c>
      <c r="D2116">
        <f>Input!E2116</f>
        <v>0</v>
      </c>
      <c r="E2116">
        <f t="shared" si="33"/>
        <v>4.8000000000174596</v>
      </c>
      <c r="G2116">
        <f>Input!F2116</f>
        <v>0</v>
      </c>
      <c r="H2116">
        <f>Input!G2116</f>
        <v>4.8000000000174596</v>
      </c>
    </row>
    <row r="2117" spans="1:8" x14ac:dyDescent="0.25">
      <c r="A2117" t="str">
        <f>Input!A2117</f>
        <v>RAE DPS117 USP7 10 nM\0_X34Y30\1</v>
      </c>
      <c r="B2117">
        <f>Input!C2117</f>
        <v>8659.2999999999993</v>
      </c>
      <c r="C2117">
        <f>Input!D2117</f>
        <v>91.351666512562502</v>
      </c>
      <c r="D2117">
        <f>Input!E2117</f>
        <v>12974.9100128111</v>
      </c>
      <c r="E2117">
        <f t="shared" si="33"/>
        <v>743.00369239712302</v>
      </c>
      <c r="G2117">
        <f>Input!F2117</f>
        <v>743.00369239712302</v>
      </c>
      <c r="H2117">
        <f>Input!G2117</f>
        <v>0</v>
      </c>
    </row>
    <row r="2118" spans="1:8" x14ac:dyDescent="0.25">
      <c r="A2118" t="str">
        <f>Input!A2118</f>
        <v>RAE DPS117 USP7 10 nM\0_X32Y01\1</v>
      </c>
      <c r="B2118">
        <f>Input!C2118</f>
        <v>8557.61</v>
      </c>
      <c r="C2118">
        <f>Input!D2118</f>
        <v>0</v>
      </c>
      <c r="D2118">
        <f>Input!E2118</f>
        <v>0</v>
      </c>
      <c r="E2118">
        <f t="shared" si="33"/>
        <v>3.05714285715398</v>
      </c>
      <c r="G2118">
        <f>Input!F2118</f>
        <v>0</v>
      </c>
      <c r="H2118">
        <f>Input!G2118</f>
        <v>3.05714285715398</v>
      </c>
    </row>
    <row r="2119" spans="1:8" x14ac:dyDescent="0.25">
      <c r="A2119" t="str">
        <f>Input!A2119</f>
        <v>RAE DPS117 USP7 10 nM\0_X32Y01\1</v>
      </c>
      <c r="B2119">
        <f>Input!C2119</f>
        <v>8659.2999999999993</v>
      </c>
      <c r="C2119">
        <f>Input!D2119</f>
        <v>85.934257595261201</v>
      </c>
      <c r="D2119">
        <f>Input!E2119</f>
        <v>12837.665717571601</v>
      </c>
      <c r="E2119">
        <f t="shared" si="33"/>
        <v>801.18745090275195</v>
      </c>
      <c r="G2119">
        <f>Input!F2119</f>
        <v>801.18745090275195</v>
      </c>
      <c r="H2119">
        <f>Input!G2119</f>
        <v>0</v>
      </c>
    </row>
    <row r="2120" spans="1:8" x14ac:dyDescent="0.25">
      <c r="A2120" t="str">
        <f>Input!A2120</f>
        <v>RAE DPS117 USP7 10 nM\0_X34Y32\1</v>
      </c>
      <c r="B2120">
        <f>Input!C2120</f>
        <v>8557.61</v>
      </c>
      <c r="C2120">
        <f>Input!D2120</f>
        <v>0</v>
      </c>
      <c r="D2120">
        <f>Input!E2120</f>
        <v>0</v>
      </c>
      <c r="E2120">
        <f t="shared" si="33"/>
        <v>6.6857142857386096</v>
      </c>
      <c r="G2120">
        <f>Input!F2120</f>
        <v>0</v>
      </c>
      <c r="H2120">
        <f>Input!G2120</f>
        <v>6.6857142857386096</v>
      </c>
    </row>
    <row r="2121" spans="1:8" x14ac:dyDescent="0.25">
      <c r="A2121" t="str">
        <f>Input!A2121</f>
        <v>RAE DPS117 USP7 10 nM\0_X34Y32\1</v>
      </c>
      <c r="B2121">
        <f>Input!C2121</f>
        <v>8659.2999999999993</v>
      </c>
      <c r="C2121">
        <f>Input!D2121</f>
        <v>107.01845517322199</v>
      </c>
      <c r="D2121">
        <f>Input!E2121</f>
        <v>14567.831251530601</v>
      </c>
      <c r="E2121">
        <f t="shared" si="33"/>
        <v>725.43024098405795</v>
      </c>
      <c r="G2121">
        <f>Input!F2121</f>
        <v>725.43024098405795</v>
      </c>
      <c r="H2121">
        <f>Input!G2121</f>
        <v>0</v>
      </c>
    </row>
    <row r="2122" spans="1:8" x14ac:dyDescent="0.25">
      <c r="A2122" t="str">
        <f>Input!A2122</f>
        <v>RAE DPS117 USP7 10 nM\0_X32Y14\1</v>
      </c>
      <c r="B2122">
        <f>Input!C2122</f>
        <v>8557.61</v>
      </c>
      <c r="C2122">
        <f>Input!D2122</f>
        <v>0</v>
      </c>
      <c r="D2122">
        <f>Input!E2122</f>
        <v>0</v>
      </c>
      <c r="E2122">
        <f t="shared" si="33"/>
        <v>15.028571428626099</v>
      </c>
      <c r="G2122">
        <f>Input!F2122</f>
        <v>0</v>
      </c>
      <c r="H2122">
        <f>Input!G2122</f>
        <v>15.028571428626099</v>
      </c>
    </row>
    <row r="2123" spans="1:8" x14ac:dyDescent="0.25">
      <c r="A2123" t="str">
        <f>Input!A2123</f>
        <v>RAE DPS117 USP7 10 nM\0_X32Y14\1</v>
      </c>
      <c r="B2123">
        <f>Input!C2123</f>
        <v>8659.2999999999993</v>
      </c>
      <c r="C2123">
        <f>Input!D2123</f>
        <v>129.44842693627299</v>
      </c>
      <c r="D2123">
        <f>Input!E2123</f>
        <v>11417.3540582101</v>
      </c>
      <c r="E2123">
        <f t="shared" si="33"/>
        <v>1793.1982172206201</v>
      </c>
      <c r="G2123">
        <f>Input!F2123</f>
        <v>1793.1982172206201</v>
      </c>
      <c r="H2123">
        <f>Input!G2123</f>
        <v>0</v>
      </c>
    </row>
    <row r="2124" spans="1:8" x14ac:dyDescent="0.25">
      <c r="A2124" t="str">
        <f>Input!A2124</f>
        <v>RAE DPS117 USP7 10 nM\0_X34Y31\1</v>
      </c>
      <c r="B2124">
        <f>Input!C2124</f>
        <v>8557.61</v>
      </c>
      <c r="C2124">
        <f>Input!D2124</f>
        <v>0</v>
      </c>
      <c r="D2124">
        <f>Input!E2124</f>
        <v>0</v>
      </c>
      <c r="E2124">
        <f t="shared" si="33"/>
        <v>5.5428571428773097</v>
      </c>
      <c r="G2124">
        <f>Input!F2124</f>
        <v>0</v>
      </c>
      <c r="H2124">
        <f>Input!G2124</f>
        <v>5.5428571428773097</v>
      </c>
    </row>
    <row r="2125" spans="1:8" x14ac:dyDescent="0.25">
      <c r="A2125" t="str">
        <f>Input!A2125</f>
        <v>RAE DPS117 USP7 10 nM\0_X34Y31\1</v>
      </c>
      <c r="B2125">
        <f>Input!C2125</f>
        <v>8659.2999999999993</v>
      </c>
      <c r="C2125">
        <f>Input!D2125</f>
        <v>83.977741613646899</v>
      </c>
      <c r="D2125">
        <f>Input!E2125</f>
        <v>20620.7913437967</v>
      </c>
      <c r="E2125">
        <f t="shared" si="33"/>
        <v>338.73796647337201</v>
      </c>
      <c r="G2125">
        <f>Input!F2125</f>
        <v>338.73796647337201</v>
      </c>
      <c r="H2125">
        <f>Input!G2125</f>
        <v>0</v>
      </c>
    </row>
    <row r="2126" spans="1:8" x14ac:dyDescent="0.25">
      <c r="A2126" t="str">
        <f>Input!A2126</f>
        <v>RAE DPS117 USP7 10 nM\0_X34Y25\1</v>
      </c>
      <c r="B2126">
        <f>Input!C2126</f>
        <v>8557.61</v>
      </c>
      <c r="C2126">
        <f>Input!D2126</f>
        <v>0</v>
      </c>
      <c r="D2126">
        <f>Input!E2126</f>
        <v>0</v>
      </c>
      <c r="E2126">
        <f t="shared" si="33"/>
        <v>3.40000000001237</v>
      </c>
      <c r="G2126">
        <f>Input!F2126</f>
        <v>0</v>
      </c>
      <c r="H2126">
        <f>Input!G2126</f>
        <v>3.40000000001237</v>
      </c>
    </row>
    <row r="2127" spans="1:8" x14ac:dyDescent="0.25">
      <c r="A2127" t="str">
        <f>Input!A2127</f>
        <v>RAE DPS117 USP7 10 nM\0_X34Y25\1</v>
      </c>
      <c r="B2127">
        <f>Input!C2127</f>
        <v>8659.2999999999993</v>
      </c>
      <c r="C2127">
        <f>Input!D2127</f>
        <v>124.515337391035</v>
      </c>
      <c r="D2127">
        <f>Input!E2127</f>
        <v>20551.5287687448</v>
      </c>
      <c r="E2127">
        <f t="shared" si="33"/>
        <v>696.95580402245696</v>
      </c>
      <c r="G2127">
        <f>Input!F2127</f>
        <v>696.95580402245696</v>
      </c>
      <c r="H2127">
        <f>Input!G2127</f>
        <v>0</v>
      </c>
    </row>
    <row r="2128" spans="1:8" x14ac:dyDescent="0.25">
      <c r="A2128" t="str">
        <f>Input!A2128</f>
        <v>RAE DPS117 USP7 10 nM\0_X34Y28\1</v>
      </c>
      <c r="B2128">
        <f>Input!C2128</f>
        <v>8557.61</v>
      </c>
      <c r="C2128">
        <f>Input!D2128</f>
        <v>0</v>
      </c>
      <c r="D2128">
        <f>Input!E2128</f>
        <v>0</v>
      </c>
      <c r="E2128">
        <f t="shared" si="33"/>
        <v>8.9142857143181402</v>
      </c>
      <c r="G2128">
        <f>Input!F2128</f>
        <v>0</v>
      </c>
      <c r="H2128">
        <f>Input!G2128</f>
        <v>8.9142857143181402</v>
      </c>
    </row>
    <row r="2129" spans="1:8" x14ac:dyDescent="0.25">
      <c r="A2129" t="str">
        <f>Input!A2129</f>
        <v>RAE DPS117 USP7 10 nM\0_X34Y28\1</v>
      </c>
      <c r="B2129">
        <f>Input!C2129</f>
        <v>8659.2999999999993</v>
      </c>
      <c r="C2129">
        <f>Input!D2129</f>
        <v>127.950687961719</v>
      </c>
      <c r="D2129">
        <f>Input!E2129</f>
        <v>15621.050947142399</v>
      </c>
      <c r="E2129">
        <f t="shared" si="33"/>
        <v>917.951482016456</v>
      </c>
      <c r="G2129">
        <f>Input!F2129</f>
        <v>917.951482016456</v>
      </c>
      <c r="H2129">
        <f>Input!G2129</f>
        <v>0</v>
      </c>
    </row>
    <row r="2130" spans="1:8" x14ac:dyDescent="0.25">
      <c r="A2130" t="str">
        <f>Input!A2130</f>
        <v>RAE DPS117 USP7 10 nM\0_X34Y27\1</v>
      </c>
      <c r="B2130">
        <f>Input!C2130</f>
        <v>8557.61</v>
      </c>
      <c r="C2130">
        <f>Input!D2130</f>
        <v>0</v>
      </c>
      <c r="D2130">
        <f>Input!E2130</f>
        <v>0</v>
      </c>
      <c r="E2130">
        <f t="shared" si="33"/>
        <v>8.8000000000320107</v>
      </c>
      <c r="G2130">
        <f>Input!F2130</f>
        <v>0</v>
      </c>
      <c r="H2130">
        <f>Input!G2130</f>
        <v>8.8000000000320107</v>
      </c>
    </row>
    <row r="2131" spans="1:8" x14ac:dyDescent="0.25">
      <c r="A2131" t="str">
        <f>Input!A2131</f>
        <v>RAE DPS117 USP7 10 nM\0_X34Y27\1</v>
      </c>
      <c r="B2131">
        <f>Input!C2131</f>
        <v>8659.2999999999993</v>
      </c>
      <c r="C2131">
        <f>Input!D2131</f>
        <v>164.06070640558099</v>
      </c>
      <c r="D2131">
        <f>Input!E2131</f>
        <v>16423.2896873422</v>
      </c>
      <c r="E2131">
        <f t="shared" si="33"/>
        <v>1567.24658809722</v>
      </c>
      <c r="G2131">
        <f>Input!F2131</f>
        <v>1567.24658809722</v>
      </c>
      <c r="H2131">
        <f>Input!G2131</f>
        <v>0</v>
      </c>
    </row>
    <row r="2132" spans="1:8" x14ac:dyDescent="0.25">
      <c r="A2132" t="str">
        <f>Input!A2132</f>
        <v>RAE DPS117 USP7 10 nM\0_X34Y06\1</v>
      </c>
      <c r="B2132">
        <f>Input!C2132</f>
        <v>8557.61</v>
      </c>
      <c r="C2132">
        <f>Input!D2132</f>
        <v>0</v>
      </c>
      <c r="D2132">
        <f>Input!E2132</f>
        <v>0</v>
      </c>
      <c r="E2132">
        <f t="shared" si="33"/>
        <v>5.0000000000181899</v>
      </c>
      <c r="G2132">
        <f>Input!F2132</f>
        <v>0</v>
      </c>
      <c r="H2132">
        <f>Input!G2132</f>
        <v>5.0000000000181899</v>
      </c>
    </row>
    <row r="2133" spans="1:8" x14ac:dyDescent="0.25">
      <c r="A2133" t="str">
        <f>Input!A2133</f>
        <v>RAE DPS117 USP7 10 nM\0_X34Y06\1</v>
      </c>
      <c r="B2133">
        <f>Input!C2133</f>
        <v>8659.2999999999993</v>
      </c>
      <c r="C2133">
        <f>Input!D2133</f>
        <v>105.192185500786</v>
      </c>
      <c r="D2133">
        <f>Input!E2133</f>
        <v>14067.359913152501</v>
      </c>
      <c r="E2133">
        <f t="shared" si="33"/>
        <v>765.61659004772002</v>
      </c>
      <c r="G2133">
        <f>Input!F2133</f>
        <v>765.61659004772002</v>
      </c>
      <c r="H2133">
        <f>Input!G2133</f>
        <v>0</v>
      </c>
    </row>
    <row r="2134" spans="1:8" x14ac:dyDescent="0.25">
      <c r="A2134" t="str">
        <f>Input!A2134</f>
        <v>RAE DPS117 USP7 10 nM\0_X34Y05\1</v>
      </c>
      <c r="B2134">
        <f>Input!C2134</f>
        <v>8557.61</v>
      </c>
      <c r="C2134">
        <f>Input!D2134</f>
        <v>0</v>
      </c>
      <c r="D2134">
        <f>Input!E2134</f>
        <v>0</v>
      </c>
      <c r="E2134">
        <f t="shared" si="33"/>
        <v>6.3428571428802201</v>
      </c>
      <c r="G2134">
        <f>Input!F2134</f>
        <v>0</v>
      </c>
      <c r="H2134">
        <f>Input!G2134</f>
        <v>6.3428571428802201</v>
      </c>
    </row>
    <row r="2135" spans="1:8" x14ac:dyDescent="0.25">
      <c r="A2135" t="str">
        <f>Input!A2135</f>
        <v>RAE DPS117 USP7 10 nM\0_X34Y05\1</v>
      </c>
      <c r="B2135">
        <f>Input!C2135</f>
        <v>8659.2999999999993</v>
      </c>
      <c r="C2135">
        <f>Input!D2135</f>
        <v>93.925953931786395</v>
      </c>
      <c r="D2135">
        <f>Input!E2135</f>
        <v>16666.628293515401</v>
      </c>
      <c r="E2135">
        <f t="shared" si="33"/>
        <v>612.23165148651799</v>
      </c>
      <c r="G2135">
        <f>Input!F2135</f>
        <v>612.23165148651799</v>
      </c>
      <c r="H2135">
        <f>Input!G2135</f>
        <v>0</v>
      </c>
    </row>
    <row r="2136" spans="1:8" x14ac:dyDescent="0.25">
      <c r="A2136" t="str">
        <f>Input!A2136</f>
        <v>RAE DPS117 USP7 10 nM\0_X34Y08\1</v>
      </c>
      <c r="B2136">
        <f>Input!C2136</f>
        <v>8557.61</v>
      </c>
      <c r="C2136">
        <f>Input!D2136</f>
        <v>0</v>
      </c>
      <c r="D2136">
        <f>Input!E2136</f>
        <v>0</v>
      </c>
      <c r="E2136">
        <f t="shared" si="33"/>
        <v>4.9142857143035901</v>
      </c>
      <c r="G2136">
        <f>Input!F2136</f>
        <v>0</v>
      </c>
      <c r="H2136">
        <f>Input!G2136</f>
        <v>4.9142857143035901</v>
      </c>
    </row>
    <row r="2137" spans="1:8" x14ac:dyDescent="0.25">
      <c r="A2137" t="str">
        <f>Input!A2137</f>
        <v>RAE DPS117 USP7 10 nM\0_X34Y08\1</v>
      </c>
      <c r="B2137">
        <f>Input!C2137</f>
        <v>8659.2999999999993</v>
      </c>
      <c r="C2137">
        <f>Input!D2137</f>
        <v>126.136373910068</v>
      </c>
      <c r="D2137">
        <f>Input!E2137</f>
        <v>14066.2223996912</v>
      </c>
      <c r="E2137">
        <f t="shared" si="33"/>
        <v>1098.9392447539301</v>
      </c>
      <c r="G2137">
        <f>Input!F2137</f>
        <v>1098.9392447539301</v>
      </c>
      <c r="H2137">
        <f>Input!G2137</f>
        <v>0</v>
      </c>
    </row>
    <row r="2138" spans="1:8" x14ac:dyDescent="0.25">
      <c r="A2138" t="str">
        <f>Input!A2138</f>
        <v>RAE DPS117 USP7 10 nM\0_X34Y07\1</v>
      </c>
      <c r="B2138">
        <f>Input!C2138</f>
        <v>8557.61</v>
      </c>
      <c r="C2138">
        <f>Input!D2138</f>
        <v>0</v>
      </c>
      <c r="D2138">
        <f>Input!E2138</f>
        <v>0</v>
      </c>
      <c r="E2138">
        <f t="shared" si="33"/>
        <v>8.2285714286013594</v>
      </c>
      <c r="G2138">
        <f>Input!F2138</f>
        <v>0</v>
      </c>
      <c r="H2138">
        <f>Input!G2138</f>
        <v>8.2285714286013594</v>
      </c>
    </row>
    <row r="2139" spans="1:8" x14ac:dyDescent="0.25">
      <c r="A2139" t="str">
        <f>Input!A2139</f>
        <v>RAE DPS117 USP7 10 nM\0_X34Y07\1</v>
      </c>
      <c r="B2139">
        <f>Input!C2139</f>
        <v>8659.2999999999993</v>
      </c>
      <c r="C2139">
        <f>Input!D2139</f>
        <v>107.769243361191</v>
      </c>
      <c r="D2139">
        <f>Input!E2139</f>
        <v>15139.4233203071</v>
      </c>
      <c r="E2139">
        <f t="shared" si="33"/>
        <v>957.58253644161596</v>
      </c>
      <c r="G2139">
        <f>Input!F2139</f>
        <v>957.58253644161596</v>
      </c>
      <c r="H2139">
        <f>Input!G2139</f>
        <v>0</v>
      </c>
    </row>
    <row r="2140" spans="1:8" x14ac:dyDescent="0.25">
      <c r="A2140" t="str">
        <f>Input!A2140</f>
        <v>RAE DPS117 USP7 10 nM\0_X34Y02\1</v>
      </c>
      <c r="B2140">
        <f>Input!C2140</f>
        <v>8557.61</v>
      </c>
      <c r="C2140">
        <f>Input!D2140</f>
        <v>0</v>
      </c>
      <c r="D2140">
        <f>Input!E2140</f>
        <v>0</v>
      </c>
      <c r="E2140">
        <f t="shared" si="33"/>
        <v>4.3428571428729397</v>
      </c>
      <c r="G2140">
        <f>Input!F2140</f>
        <v>0</v>
      </c>
      <c r="H2140">
        <f>Input!G2140</f>
        <v>4.3428571428729397</v>
      </c>
    </row>
    <row r="2141" spans="1:8" x14ac:dyDescent="0.25">
      <c r="A2141" t="str">
        <f>Input!A2141</f>
        <v>RAE DPS117 USP7 10 nM\0_X34Y02\1</v>
      </c>
      <c r="B2141">
        <f>Input!C2141</f>
        <v>8659.2999999999993</v>
      </c>
      <c r="C2141">
        <f>Input!D2141</f>
        <v>60.812172106717597</v>
      </c>
      <c r="D2141">
        <f>Input!E2141</f>
        <v>14490.138565970499</v>
      </c>
      <c r="E2141">
        <f t="shared" si="33"/>
        <v>328.71789466056299</v>
      </c>
      <c r="G2141">
        <f>Input!F2141</f>
        <v>328.71789466056299</v>
      </c>
      <c r="H2141">
        <f>Input!G2141</f>
        <v>0</v>
      </c>
    </row>
    <row r="2142" spans="1:8" x14ac:dyDescent="0.25">
      <c r="A2142" t="str">
        <f>Input!A2142</f>
        <v>RAE DPS117 USP7 10 nM\0_X34Y01\1</v>
      </c>
      <c r="B2142">
        <f>Input!C2142</f>
        <v>8557.61</v>
      </c>
      <c r="C2142">
        <f>Input!D2142</f>
        <v>0</v>
      </c>
      <c r="D2142">
        <f>Input!E2142</f>
        <v>0</v>
      </c>
      <c r="E2142">
        <f t="shared" si="33"/>
        <v>2.2285714285795399</v>
      </c>
      <c r="G2142">
        <f>Input!F2142</f>
        <v>0</v>
      </c>
      <c r="H2142">
        <f>Input!G2142</f>
        <v>2.2285714285795399</v>
      </c>
    </row>
    <row r="2143" spans="1:8" x14ac:dyDescent="0.25">
      <c r="A2143" t="str">
        <f>Input!A2143</f>
        <v>RAE DPS117 USP7 10 nM\0_X34Y01\1</v>
      </c>
      <c r="B2143">
        <f>Input!C2143</f>
        <v>8659.2999999999993</v>
      </c>
      <c r="C2143">
        <f>Input!D2143</f>
        <v>41.363659049997302</v>
      </c>
      <c r="D2143">
        <f>Input!E2143</f>
        <v>9331.5158389719109</v>
      </c>
      <c r="E2143">
        <f t="shared" si="33"/>
        <v>431.46204851746398</v>
      </c>
      <c r="G2143">
        <f>Input!F2143</f>
        <v>431.46204851746398</v>
      </c>
      <c r="H2143">
        <f>Input!G2143</f>
        <v>0</v>
      </c>
    </row>
    <row r="2144" spans="1:8" x14ac:dyDescent="0.25">
      <c r="A2144" t="str">
        <f>Input!A2144</f>
        <v>RAE DPS117 USP7 10 nM\0_X34Y04\1</v>
      </c>
      <c r="B2144">
        <f>Input!C2144</f>
        <v>8557.61</v>
      </c>
      <c r="C2144">
        <f>Input!D2144</f>
        <v>0</v>
      </c>
      <c r="D2144">
        <f>Input!E2144</f>
        <v>0</v>
      </c>
      <c r="E2144">
        <f t="shared" si="33"/>
        <v>6.05714285716489</v>
      </c>
      <c r="G2144">
        <f>Input!F2144</f>
        <v>0</v>
      </c>
      <c r="H2144">
        <f>Input!G2144</f>
        <v>6.05714285716489</v>
      </c>
    </row>
    <row r="2145" spans="1:8" x14ac:dyDescent="0.25">
      <c r="A2145" t="str">
        <f>Input!A2145</f>
        <v>RAE DPS117 USP7 10 nM\0_X34Y04\1</v>
      </c>
      <c r="B2145">
        <f>Input!C2145</f>
        <v>8659.2999999999993</v>
      </c>
      <c r="C2145">
        <f>Input!D2145</f>
        <v>57.433205373710301</v>
      </c>
      <c r="D2145">
        <f>Input!E2145</f>
        <v>16399.680701293299</v>
      </c>
      <c r="E2145">
        <f t="shared" si="33"/>
        <v>251.434454220373</v>
      </c>
      <c r="G2145">
        <f>Input!F2145</f>
        <v>251.434454220373</v>
      </c>
      <c r="H2145">
        <f>Input!G2145</f>
        <v>0</v>
      </c>
    </row>
    <row r="2146" spans="1:8" x14ac:dyDescent="0.25">
      <c r="A2146" t="str">
        <f>Input!A2146</f>
        <v>RAE DPS117 USP7 10 nM\0_X34Y03\1</v>
      </c>
      <c r="B2146">
        <f>Input!C2146</f>
        <v>8557.61</v>
      </c>
      <c r="C2146">
        <f>Input!D2146</f>
        <v>0</v>
      </c>
      <c r="D2146">
        <f>Input!E2146</f>
        <v>0</v>
      </c>
      <c r="E2146">
        <f t="shared" si="33"/>
        <v>8.8285714286035493</v>
      </c>
      <c r="G2146">
        <f>Input!F2146</f>
        <v>0</v>
      </c>
      <c r="H2146">
        <f>Input!G2146</f>
        <v>8.8285714286035493</v>
      </c>
    </row>
    <row r="2147" spans="1:8" x14ac:dyDescent="0.25">
      <c r="A2147" t="str">
        <f>Input!A2147</f>
        <v>RAE DPS117 USP7 10 nM\0_X34Y03\1</v>
      </c>
      <c r="B2147">
        <f>Input!C2147</f>
        <v>8659.2999999999993</v>
      </c>
      <c r="C2147">
        <f>Input!D2147</f>
        <v>124.582852954565</v>
      </c>
      <c r="D2147">
        <f>Input!E2147</f>
        <v>14824.9111105508</v>
      </c>
      <c r="E2147">
        <f t="shared" si="33"/>
        <v>1126.7243280277601</v>
      </c>
      <c r="G2147">
        <f>Input!F2147</f>
        <v>1126.7243280277601</v>
      </c>
      <c r="H2147">
        <f>Input!G2147</f>
        <v>0</v>
      </c>
    </row>
    <row r="2148" spans="1:8" x14ac:dyDescent="0.25">
      <c r="A2148" t="str">
        <f>Input!A2148</f>
        <v>RAE DPS117 USP7 10 nM\0_X34Y14\1</v>
      </c>
      <c r="B2148">
        <f>Input!C2148</f>
        <v>8557.61</v>
      </c>
      <c r="C2148">
        <f>Input!D2148</f>
        <v>0</v>
      </c>
      <c r="D2148">
        <f>Input!E2148</f>
        <v>0</v>
      </c>
      <c r="E2148">
        <f t="shared" si="33"/>
        <v>6.1714285714510204</v>
      </c>
      <c r="G2148">
        <f>Input!F2148</f>
        <v>0</v>
      </c>
      <c r="H2148">
        <f>Input!G2148</f>
        <v>6.1714285714510204</v>
      </c>
    </row>
    <row r="2149" spans="1:8" x14ac:dyDescent="0.25">
      <c r="A2149" t="str">
        <f>Input!A2149</f>
        <v>RAE DPS117 USP7 10 nM\0_X34Y14\1</v>
      </c>
      <c r="B2149">
        <f>Input!C2149</f>
        <v>8659.2999999999993</v>
      </c>
      <c r="C2149">
        <f>Input!D2149</f>
        <v>124.642820772913</v>
      </c>
      <c r="D2149">
        <f>Input!E2149</f>
        <v>13911.167201737901</v>
      </c>
      <c r="E2149">
        <f t="shared" si="33"/>
        <v>1023.34356258389</v>
      </c>
      <c r="G2149">
        <f>Input!F2149</f>
        <v>1023.34356258389</v>
      </c>
      <c r="H2149">
        <f>Input!G2149</f>
        <v>0</v>
      </c>
    </row>
    <row r="2150" spans="1:8" x14ac:dyDescent="0.25">
      <c r="A2150" t="str">
        <f>Input!A2150</f>
        <v>RAE DPS117 USP7 10 nM\0_X34Y13\1</v>
      </c>
      <c r="B2150">
        <f>Input!C2150</f>
        <v>8557.61</v>
      </c>
      <c r="C2150">
        <f>Input!D2150</f>
        <v>0</v>
      </c>
      <c r="D2150">
        <f>Input!E2150</f>
        <v>0</v>
      </c>
      <c r="E2150">
        <f t="shared" si="33"/>
        <v>10.742857142896201</v>
      </c>
      <c r="G2150">
        <f>Input!F2150</f>
        <v>0</v>
      </c>
      <c r="H2150">
        <f>Input!G2150</f>
        <v>10.742857142896201</v>
      </c>
    </row>
    <row r="2151" spans="1:8" x14ac:dyDescent="0.25">
      <c r="A2151" t="str">
        <f>Input!A2151</f>
        <v>RAE DPS117 USP7 10 nM\0_X34Y13\1</v>
      </c>
      <c r="B2151">
        <f>Input!C2151</f>
        <v>8659.2999999999993</v>
      </c>
      <c r="C2151">
        <f>Input!D2151</f>
        <v>121.576974276858</v>
      </c>
      <c r="D2151">
        <f>Input!E2151</f>
        <v>17093.448588669398</v>
      </c>
      <c r="E2151">
        <f t="shared" si="33"/>
        <v>1025.72369721977</v>
      </c>
      <c r="G2151">
        <f>Input!F2151</f>
        <v>1025.72369721977</v>
      </c>
      <c r="H2151">
        <f>Input!G2151</f>
        <v>0</v>
      </c>
    </row>
    <row r="2152" spans="1:8" x14ac:dyDescent="0.25">
      <c r="A2152" t="str">
        <f>Input!A2152</f>
        <v>RAE DPS117 USP7 10 nM\0_X34Y16\1</v>
      </c>
      <c r="B2152">
        <f>Input!C2152</f>
        <v>8557.61</v>
      </c>
      <c r="C2152">
        <f>Input!D2152</f>
        <v>0</v>
      </c>
      <c r="D2152">
        <f>Input!E2152</f>
        <v>0</v>
      </c>
      <c r="E2152">
        <f t="shared" si="33"/>
        <v>2.7666666666767301</v>
      </c>
      <c r="G2152">
        <f>Input!F2152</f>
        <v>0</v>
      </c>
      <c r="H2152">
        <f>Input!G2152</f>
        <v>2.7666666666767301</v>
      </c>
    </row>
    <row r="2153" spans="1:8" x14ac:dyDescent="0.25">
      <c r="A2153" t="str">
        <f>Input!A2153</f>
        <v>RAE DPS117 USP7 10 nM\0_X34Y16\1</v>
      </c>
      <c r="B2153">
        <f>Input!C2153</f>
        <v>8659.2999999999993</v>
      </c>
      <c r="C2153">
        <f>Input!D2153</f>
        <v>110.189969239047</v>
      </c>
      <c r="D2153">
        <f>Input!E2153</f>
        <v>14081.863571592899</v>
      </c>
      <c r="E2153">
        <f t="shared" si="33"/>
        <v>991.75042771426297</v>
      </c>
      <c r="G2153">
        <f>Input!F2153</f>
        <v>991.75042771426297</v>
      </c>
      <c r="H2153">
        <f>Input!G2153</f>
        <v>0</v>
      </c>
    </row>
    <row r="2154" spans="1:8" x14ac:dyDescent="0.25">
      <c r="A2154" t="str">
        <f>Input!A2154</f>
        <v>RAE DPS117 USP7 10 nM\0_X31Y03\1</v>
      </c>
      <c r="B2154">
        <f>Input!C2154</f>
        <v>8557.61</v>
      </c>
      <c r="C2154">
        <f>Input!D2154</f>
        <v>0</v>
      </c>
      <c r="D2154">
        <f>Input!E2154</f>
        <v>0</v>
      </c>
      <c r="E2154">
        <f t="shared" si="33"/>
        <v>6.9714285714539299</v>
      </c>
      <c r="G2154">
        <f>Input!F2154</f>
        <v>0</v>
      </c>
      <c r="H2154">
        <f>Input!G2154</f>
        <v>6.9714285714539299</v>
      </c>
    </row>
    <row r="2155" spans="1:8" x14ac:dyDescent="0.25">
      <c r="A2155" t="str">
        <f>Input!A2155</f>
        <v>RAE DPS117 USP7 10 nM\0_X31Y03\1</v>
      </c>
      <c r="B2155">
        <f>Input!C2155</f>
        <v>8659.2999999999993</v>
      </c>
      <c r="C2155">
        <f>Input!D2155</f>
        <v>77.162128185267207</v>
      </c>
      <c r="D2155">
        <f>Input!E2155</f>
        <v>15991.489228578101</v>
      </c>
      <c r="E2155">
        <f t="shared" si="33"/>
        <v>405.14828365699202</v>
      </c>
      <c r="G2155">
        <f>Input!F2155</f>
        <v>405.14828365699202</v>
      </c>
      <c r="H2155">
        <f>Input!G2155</f>
        <v>0</v>
      </c>
    </row>
    <row r="2156" spans="1:8" x14ac:dyDescent="0.25">
      <c r="A2156" t="str">
        <f>Input!A2156</f>
        <v>RAE DPS117 USP7 10 nM\0_X34Y15\1</v>
      </c>
      <c r="B2156">
        <f>Input!C2156</f>
        <v>8557.61</v>
      </c>
      <c r="C2156">
        <f>Input!D2156</f>
        <v>0</v>
      </c>
      <c r="D2156">
        <f>Input!E2156</f>
        <v>0</v>
      </c>
      <c r="E2156">
        <f t="shared" si="33"/>
        <v>9.5428571428918598</v>
      </c>
      <c r="G2156">
        <f>Input!F2156</f>
        <v>0</v>
      </c>
      <c r="H2156">
        <f>Input!G2156</f>
        <v>9.5428571428918598</v>
      </c>
    </row>
    <row r="2157" spans="1:8" x14ac:dyDescent="0.25">
      <c r="A2157" t="str">
        <f>Input!A2157</f>
        <v>RAE DPS117 USP7 10 nM\0_X34Y15\1</v>
      </c>
      <c r="B2157">
        <f>Input!C2157</f>
        <v>8659.2999999999993</v>
      </c>
      <c r="C2157">
        <f>Input!D2157</f>
        <v>150.69157592935099</v>
      </c>
      <c r="D2157">
        <f>Input!E2157</f>
        <v>14707.595702902399</v>
      </c>
      <c r="E2157">
        <f t="shared" si="33"/>
        <v>1935.4673865487</v>
      </c>
      <c r="G2157">
        <f>Input!F2157</f>
        <v>1935.4673865487</v>
      </c>
      <c r="H2157">
        <f>Input!G2157</f>
        <v>0</v>
      </c>
    </row>
    <row r="2158" spans="1:8" x14ac:dyDescent="0.25">
      <c r="A2158" t="str">
        <f>Input!A2158</f>
        <v>RAE DPS117 USP7 10 nM\0_X34Y10\1</v>
      </c>
      <c r="B2158">
        <f>Input!C2158</f>
        <v>8557.61</v>
      </c>
      <c r="C2158">
        <f>Input!D2158</f>
        <v>0</v>
      </c>
      <c r="D2158">
        <f>Input!E2158</f>
        <v>0</v>
      </c>
      <c r="E2158">
        <f t="shared" si="33"/>
        <v>3.1666666666781902</v>
      </c>
      <c r="G2158">
        <f>Input!F2158</f>
        <v>0</v>
      </c>
      <c r="H2158">
        <f>Input!G2158</f>
        <v>3.1666666666781902</v>
      </c>
    </row>
    <row r="2159" spans="1:8" x14ac:dyDescent="0.25">
      <c r="A2159" t="str">
        <f>Input!A2159</f>
        <v>RAE DPS117 USP7 10 nM\0_X34Y10\1</v>
      </c>
      <c r="B2159">
        <f>Input!C2159</f>
        <v>8659.2999999999993</v>
      </c>
      <c r="C2159">
        <f>Input!D2159</f>
        <v>101.832924916441</v>
      </c>
      <c r="D2159">
        <f>Input!E2159</f>
        <v>15885.4132670416</v>
      </c>
      <c r="E2159">
        <f t="shared" si="33"/>
        <v>706.10253314536601</v>
      </c>
      <c r="G2159">
        <f>Input!F2159</f>
        <v>706.10253314536601</v>
      </c>
      <c r="H2159">
        <f>Input!G2159</f>
        <v>0</v>
      </c>
    </row>
    <row r="2160" spans="1:8" x14ac:dyDescent="0.25">
      <c r="A2160" t="str">
        <f>Input!A2160</f>
        <v>RAE DPS117 USP7 10 nM\0_X34Y09\1</v>
      </c>
      <c r="B2160">
        <f>Input!C2160</f>
        <v>8557.61</v>
      </c>
      <c r="C2160">
        <f>Input!D2160</f>
        <v>0</v>
      </c>
      <c r="D2160">
        <f>Input!E2160</f>
        <v>0</v>
      </c>
      <c r="E2160">
        <f t="shared" si="33"/>
        <v>6.7142857143101402</v>
      </c>
      <c r="G2160">
        <f>Input!F2160</f>
        <v>0</v>
      </c>
      <c r="H2160">
        <f>Input!G2160</f>
        <v>6.7142857143101402</v>
      </c>
    </row>
    <row r="2161" spans="1:8" x14ac:dyDescent="0.25">
      <c r="A2161" t="str">
        <f>Input!A2161</f>
        <v>RAE DPS117 USP7 10 nM\0_X34Y09\1</v>
      </c>
      <c r="B2161">
        <f>Input!C2161</f>
        <v>8659.2999999999993</v>
      </c>
      <c r="C2161">
        <f>Input!D2161</f>
        <v>96.466685157385299</v>
      </c>
      <c r="D2161">
        <f>Input!E2161</f>
        <v>15756.794281824799</v>
      </c>
      <c r="E2161">
        <f t="shared" si="33"/>
        <v>675.72234862143</v>
      </c>
      <c r="G2161">
        <f>Input!F2161</f>
        <v>675.72234862143</v>
      </c>
      <c r="H2161">
        <f>Input!G2161</f>
        <v>0</v>
      </c>
    </row>
    <row r="2162" spans="1:8" x14ac:dyDescent="0.25">
      <c r="A2162" t="str">
        <f>Input!A2162</f>
        <v>RAE DPS117 USP7 10 nM\0_X34Y12\1</v>
      </c>
      <c r="B2162">
        <f>Input!C2162</f>
        <v>8557.61</v>
      </c>
      <c r="C2162">
        <f>Input!D2162</f>
        <v>0</v>
      </c>
      <c r="D2162">
        <f>Input!E2162</f>
        <v>0</v>
      </c>
      <c r="E2162">
        <f t="shared" si="33"/>
        <v>4.1714285714437498</v>
      </c>
      <c r="G2162">
        <f>Input!F2162</f>
        <v>0</v>
      </c>
      <c r="H2162">
        <f>Input!G2162</f>
        <v>4.1714285714437498</v>
      </c>
    </row>
    <row r="2163" spans="1:8" x14ac:dyDescent="0.25">
      <c r="A2163" t="str">
        <f>Input!A2163</f>
        <v>RAE DPS117 USP7 10 nM\0_X34Y12\1</v>
      </c>
      <c r="B2163">
        <f>Input!C2163</f>
        <v>8659.2999999999993</v>
      </c>
      <c r="C2163">
        <f>Input!D2163</f>
        <v>97.040064878617699</v>
      </c>
      <c r="D2163">
        <f>Input!E2163</f>
        <v>14652.3758774952</v>
      </c>
      <c r="E2163">
        <f t="shared" si="33"/>
        <v>627.47844012662699</v>
      </c>
      <c r="G2163">
        <f>Input!F2163</f>
        <v>627.47844012662699</v>
      </c>
      <c r="H2163">
        <f>Input!G2163</f>
        <v>0</v>
      </c>
    </row>
    <row r="2164" spans="1:8" x14ac:dyDescent="0.25">
      <c r="A2164" t="str">
        <f>Input!A2164</f>
        <v>RAE DPS117 USP7 10 nM\0_X34Y11\1</v>
      </c>
      <c r="B2164">
        <f>Input!C2164</f>
        <v>8557.61</v>
      </c>
      <c r="C2164">
        <f>Input!D2164</f>
        <v>0</v>
      </c>
      <c r="D2164">
        <f>Input!E2164</f>
        <v>0</v>
      </c>
      <c r="E2164">
        <f t="shared" si="33"/>
        <v>1.9000000000069099</v>
      </c>
      <c r="G2164">
        <f>Input!F2164</f>
        <v>0</v>
      </c>
      <c r="H2164">
        <f>Input!G2164</f>
        <v>1.9000000000069099</v>
      </c>
    </row>
    <row r="2165" spans="1:8" x14ac:dyDescent="0.25">
      <c r="A2165" t="str">
        <f>Input!A2165</f>
        <v>RAE DPS117 USP7 10 nM\0_X34Y11\1</v>
      </c>
      <c r="B2165">
        <f>Input!C2165</f>
        <v>8659.2999999999993</v>
      </c>
      <c r="C2165">
        <f>Input!D2165</f>
        <v>104.83541528264099</v>
      </c>
      <c r="D2165">
        <f>Input!E2165</f>
        <v>16259.5932569038</v>
      </c>
      <c r="E2165">
        <f t="shared" si="33"/>
        <v>788.23363999805997</v>
      </c>
      <c r="G2165">
        <f>Input!F2165</f>
        <v>788.23363999805997</v>
      </c>
      <c r="H2165">
        <f>Input!G2165</f>
        <v>0</v>
      </c>
    </row>
    <row r="2166" spans="1:8" x14ac:dyDescent="0.25">
      <c r="A2166" t="str">
        <f>Input!A2166</f>
        <v>RAE DPS117 USP7 10 nM\0_X35Y22\1</v>
      </c>
      <c r="B2166">
        <f>Input!C2166</f>
        <v>8557.61</v>
      </c>
      <c r="C2166">
        <f>Input!D2166</f>
        <v>0</v>
      </c>
      <c r="D2166">
        <f>Input!E2166</f>
        <v>0</v>
      </c>
      <c r="E2166">
        <f t="shared" si="33"/>
        <v>13.6000000000495</v>
      </c>
      <c r="G2166">
        <f>Input!F2166</f>
        <v>0</v>
      </c>
      <c r="H2166">
        <f>Input!G2166</f>
        <v>13.6000000000495</v>
      </c>
    </row>
    <row r="2167" spans="1:8" x14ac:dyDescent="0.25">
      <c r="A2167" t="str">
        <f>Input!A2167</f>
        <v>RAE DPS117 USP7 10 nM\0_X35Y22\1</v>
      </c>
      <c r="B2167">
        <f>Input!C2167</f>
        <v>8659.2999999999993</v>
      </c>
      <c r="C2167">
        <f>Input!D2167</f>
        <v>103.737256123894</v>
      </c>
      <c r="D2167">
        <f>Input!E2167</f>
        <v>18054.048643713199</v>
      </c>
      <c r="E2167">
        <f t="shared" si="33"/>
        <v>509.584741840871</v>
      </c>
      <c r="G2167">
        <f>Input!F2167</f>
        <v>509.584741840871</v>
      </c>
      <c r="H2167">
        <f>Input!G2167</f>
        <v>0</v>
      </c>
    </row>
    <row r="2168" spans="1:8" x14ac:dyDescent="0.25">
      <c r="A2168" t="str">
        <f>Input!A2168</f>
        <v>RAE DPS117 USP7 10 nM\0_X35Y21\1</v>
      </c>
      <c r="B2168">
        <f>Input!C2168</f>
        <v>8557.61</v>
      </c>
      <c r="C2168">
        <f>Input!D2168</f>
        <v>0</v>
      </c>
      <c r="D2168">
        <f>Input!E2168</f>
        <v>0</v>
      </c>
      <c r="E2168">
        <f t="shared" si="33"/>
        <v>2.2571428571510701</v>
      </c>
      <c r="G2168">
        <f>Input!F2168</f>
        <v>0</v>
      </c>
      <c r="H2168">
        <f>Input!G2168</f>
        <v>2.2571428571510701</v>
      </c>
    </row>
    <row r="2169" spans="1:8" x14ac:dyDescent="0.25">
      <c r="A2169" t="str">
        <f>Input!A2169</f>
        <v>RAE DPS117 USP7 10 nM\0_X35Y21\1</v>
      </c>
      <c r="B2169">
        <f>Input!C2169</f>
        <v>8659.2999999999993</v>
      </c>
      <c r="C2169">
        <f>Input!D2169</f>
        <v>130.16518399456299</v>
      </c>
      <c r="D2169">
        <f>Input!E2169</f>
        <v>18341.144963499901</v>
      </c>
      <c r="E2169">
        <f t="shared" si="33"/>
        <v>799.43499727462597</v>
      </c>
      <c r="G2169">
        <f>Input!F2169</f>
        <v>799.43499727462597</v>
      </c>
      <c r="H2169">
        <f>Input!G2169</f>
        <v>0</v>
      </c>
    </row>
    <row r="2170" spans="1:8" x14ac:dyDescent="0.25">
      <c r="A2170" t="str">
        <f>Input!A2170</f>
        <v>RAE DPS117 USP7 10 nM\0_X35Y23\1</v>
      </c>
      <c r="B2170">
        <f>Input!C2170</f>
        <v>8557.61</v>
      </c>
      <c r="C2170">
        <f>Input!D2170</f>
        <v>0</v>
      </c>
      <c r="D2170">
        <f>Input!E2170</f>
        <v>0</v>
      </c>
      <c r="E2170">
        <f t="shared" si="33"/>
        <v>6.57142857145248</v>
      </c>
      <c r="G2170">
        <f>Input!F2170</f>
        <v>0</v>
      </c>
      <c r="H2170">
        <f>Input!G2170</f>
        <v>6.57142857145248</v>
      </c>
    </row>
    <row r="2171" spans="1:8" x14ac:dyDescent="0.25">
      <c r="A2171" t="str">
        <f>Input!A2171</f>
        <v>RAE DPS117 USP7 10 nM\0_X35Y23\1</v>
      </c>
      <c r="B2171">
        <f>Input!C2171</f>
        <v>8659.2999999999993</v>
      </c>
      <c r="C2171">
        <f>Input!D2171</f>
        <v>122.631410693834</v>
      </c>
      <c r="D2171">
        <f>Input!E2171</f>
        <v>15179.2360075125</v>
      </c>
      <c r="E2171">
        <f t="shared" si="33"/>
        <v>1118.9576035893999</v>
      </c>
      <c r="G2171">
        <f>Input!F2171</f>
        <v>1118.9576035893999</v>
      </c>
      <c r="H2171">
        <f>Input!G2171</f>
        <v>0</v>
      </c>
    </row>
    <row r="2172" spans="1:8" x14ac:dyDescent="0.25">
      <c r="A2172" t="str">
        <f>Input!A2172</f>
        <v>RAE DPS117 USP7 10 nM\0_X35Y18\1</v>
      </c>
      <c r="B2172">
        <f>Input!C2172</f>
        <v>8557.61</v>
      </c>
      <c r="C2172">
        <f>Input!D2172</f>
        <v>0</v>
      </c>
      <c r="D2172">
        <f>Input!E2172</f>
        <v>0</v>
      </c>
      <c r="E2172">
        <f t="shared" si="33"/>
        <v>2.42857142858026</v>
      </c>
      <c r="G2172">
        <f>Input!F2172</f>
        <v>0</v>
      </c>
      <c r="H2172">
        <f>Input!G2172</f>
        <v>2.42857142858026</v>
      </c>
    </row>
    <row r="2173" spans="1:8" x14ac:dyDescent="0.25">
      <c r="A2173" t="str">
        <f>Input!A2173</f>
        <v>RAE DPS117 USP7 10 nM\0_X35Y18\1</v>
      </c>
      <c r="B2173">
        <f>Input!C2173</f>
        <v>8659.2999999999993</v>
      </c>
      <c r="C2173">
        <f>Input!D2173</f>
        <v>107.76182225150799</v>
      </c>
      <c r="D2173">
        <f>Input!E2173</f>
        <v>15674.6446940406</v>
      </c>
      <c r="E2173">
        <f t="shared" si="33"/>
        <v>577.965042836968</v>
      </c>
      <c r="G2173">
        <f>Input!F2173</f>
        <v>577.965042836968</v>
      </c>
      <c r="H2173">
        <f>Input!G2173</f>
        <v>0</v>
      </c>
    </row>
    <row r="2174" spans="1:8" x14ac:dyDescent="0.25">
      <c r="A2174" t="str">
        <f>Input!A2174</f>
        <v>RAE DPS117 USP7 10 nM\0_X35Y17\1</v>
      </c>
      <c r="B2174">
        <f>Input!C2174</f>
        <v>8557.61</v>
      </c>
      <c r="C2174">
        <f>Input!D2174</f>
        <v>0</v>
      </c>
      <c r="D2174">
        <f>Input!E2174</f>
        <v>0</v>
      </c>
      <c r="E2174">
        <f t="shared" si="33"/>
        <v>4.4571428571590701</v>
      </c>
      <c r="G2174">
        <f>Input!F2174</f>
        <v>0</v>
      </c>
      <c r="H2174">
        <f>Input!G2174</f>
        <v>4.4571428571590701</v>
      </c>
    </row>
    <row r="2175" spans="1:8" x14ac:dyDescent="0.25">
      <c r="A2175" t="str">
        <f>Input!A2175</f>
        <v>RAE DPS117 USP7 10 nM\0_X35Y17\1</v>
      </c>
      <c r="B2175">
        <f>Input!C2175</f>
        <v>8659.2999999999993</v>
      </c>
      <c r="C2175">
        <f>Input!D2175</f>
        <v>136.08197704227999</v>
      </c>
      <c r="D2175">
        <f>Input!E2175</f>
        <v>18699.889951486301</v>
      </c>
      <c r="E2175">
        <f t="shared" si="33"/>
        <v>827.80714133773802</v>
      </c>
      <c r="G2175">
        <f>Input!F2175</f>
        <v>827.80714133773802</v>
      </c>
      <c r="H2175">
        <f>Input!G2175</f>
        <v>0</v>
      </c>
    </row>
    <row r="2176" spans="1:8" x14ac:dyDescent="0.25">
      <c r="A2176" t="str">
        <f>Input!A2176</f>
        <v>RAE DPS117 USP7 10 nM\0_X33Y08\1</v>
      </c>
      <c r="B2176">
        <f>Input!C2176</f>
        <v>8557.61</v>
      </c>
      <c r="C2176">
        <f>Input!D2176</f>
        <v>0</v>
      </c>
      <c r="D2176">
        <f>Input!E2176</f>
        <v>0</v>
      </c>
      <c r="E2176">
        <f t="shared" si="33"/>
        <v>4.9142857143035901</v>
      </c>
      <c r="G2176">
        <f>Input!F2176</f>
        <v>0</v>
      </c>
      <c r="H2176">
        <f>Input!G2176</f>
        <v>4.9142857143035901</v>
      </c>
    </row>
    <row r="2177" spans="1:8" x14ac:dyDescent="0.25">
      <c r="A2177" t="str">
        <f>Input!A2177</f>
        <v>RAE DPS117 USP7 10 nM\0_X33Y08\1</v>
      </c>
      <c r="B2177">
        <f>Input!C2177</f>
        <v>8659.2999999999993</v>
      </c>
      <c r="C2177">
        <f>Input!D2177</f>
        <v>120.300619953156</v>
      </c>
      <c r="D2177">
        <f>Input!E2177</f>
        <v>16666.681662011699</v>
      </c>
      <c r="E2177">
        <f t="shared" si="33"/>
        <v>802.30879209353702</v>
      </c>
      <c r="G2177">
        <f>Input!F2177</f>
        <v>802.30879209353702</v>
      </c>
      <c r="H2177">
        <f>Input!G2177</f>
        <v>0</v>
      </c>
    </row>
    <row r="2178" spans="1:8" x14ac:dyDescent="0.25">
      <c r="A2178" t="str">
        <f>Input!A2178</f>
        <v>RAE DPS117 USP7 10 nM\0_X35Y19\1</v>
      </c>
      <c r="B2178">
        <f>Input!C2178</f>
        <v>8557.61</v>
      </c>
      <c r="C2178">
        <f>Input!D2178</f>
        <v>0</v>
      </c>
      <c r="D2178">
        <f>Input!E2178</f>
        <v>0</v>
      </c>
      <c r="E2178">
        <f t="shared" si="33"/>
        <v>10.942857142896999</v>
      </c>
      <c r="G2178">
        <f>Input!F2178</f>
        <v>0</v>
      </c>
      <c r="H2178">
        <f>Input!G2178</f>
        <v>10.942857142896999</v>
      </c>
    </row>
    <row r="2179" spans="1:8" x14ac:dyDescent="0.25">
      <c r="A2179" t="str">
        <f>Input!A2179</f>
        <v>RAE DPS117 USP7 10 nM\0_X35Y19\1</v>
      </c>
      <c r="B2179">
        <f>Input!C2179</f>
        <v>8659.2999999999993</v>
      </c>
      <c r="C2179">
        <f>Input!D2179</f>
        <v>145.20417747949</v>
      </c>
      <c r="D2179">
        <f>Input!E2179</f>
        <v>15535.7679666598</v>
      </c>
      <c r="E2179">
        <f t="shared" ref="E2179:E2242" si="34">IF(G2179=0,H2179,G2179)</f>
        <v>1352.10823673914</v>
      </c>
      <c r="G2179">
        <f>Input!F2179</f>
        <v>1352.10823673914</v>
      </c>
      <c r="H2179">
        <f>Input!G2179</f>
        <v>0</v>
      </c>
    </row>
    <row r="2180" spans="1:8" x14ac:dyDescent="0.25">
      <c r="A2180" t="str">
        <f>Input!A2180</f>
        <v>RAE DPS117 USP7 10 nM\0_X33Y01\1</v>
      </c>
      <c r="B2180">
        <f>Input!C2180</f>
        <v>8557.61</v>
      </c>
      <c r="C2180">
        <f>Input!D2180</f>
        <v>0</v>
      </c>
      <c r="D2180">
        <f>Input!E2180</f>
        <v>0</v>
      </c>
      <c r="E2180">
        <f t="shared" si="34"/>
        <v>7.7428571428853097</v>
      </c>
      <c r="G2180">
        <f>Input!F2180</f>
        <v>0</v>
      </c>
      <c r="H2180">
        <f>Input!G2180</f>
        <v>7.7428571428853097</v>
      </c>
    </row>
    <row r="2181" spans="1:8" x14ac:dyDescent="0.25">
      <c r="A2181" t="str">
        <f>Input!A2181</f>
        <v>RAE DPS117 USP7 10 nM\0_X33Y01\1</v>
      </c>
      <c r="B2181">
        <f>Input!C2181</f>
        <v>8659.2999999999993</v>
      </c>
      <c r="C2181">
        <f>Input!D2181</f>
        <v>72.080976032891002</v>
      </c>
      <c r="D2181">
        <f>Input!E2181</f>
        <v>9820.8235823104096</v>
      </c>
      <c r="E2181">
        <f t="shared" si="34"/>
        <v>1237.7359549934999</v>
      </c>
      <c r="G2181">
        <f>Input!F2181</f>
        <v>1237.7359549934999</v>
      </c>
      <c r="H2181">
        <f>Input!G2181</f>
        <v>0</v>
      </c>
    </row>
    <row r="2182" spans="1:8" x14ac:dyDescent="0.25">
      <c r="A2182" t="str">
        <f>Input!A2182</f>
        <v>RAE DPS117 USP7 10 nM\0_X35Y30\1</v>
      </c>
      <c r="B2182">
        <f>Input!C2182</f>
        <v>8557.61</v>
      </c>
      <c r="C2182">
        <f>Input!D2182</f>
        <v>0</v>
      </c>
      <c r="D2182">
        <f>Input!E2182</f>
        <v>0</v>
      </c>
      <c r="E2182">
        <f t="shared" si="34"/>
        <v>8.5142857143166903</v>
      </c>
      <c r="G2182">
        <f>Input!F2182</f>
        <v>0</v>
      </c>
      <c r="H2182">
        <f>Input!G2182</f>
        <v>8.5142857143166903</v>
      </c>
    </row>
    <row r="2183" spans="1:8" x14ac:dyDescent="0.25">
      <c r="A2183" t="str">
        <f>Input!A2183</f>
        <v>RAE DPS117 USP7 10 nM\0_X35Y30\1</v>
      </c>
      <c r="B2183">
        <f>Input!C2183</f>
        <v>8659.2999999999993</v>
      </c>
      <c r="C2183">
        <f>Input!D2183</f>
        <v>160.747345703017</v>
      </c>
      <c r="D2183">
        <f>Input!E2183</f>
        <v>14190.8733661756</v>
      </c>
      <c r="E2183">
        <f t="shared" si="34"/>
        <v>1386.5073323582101</v>
      </c>
      <c r="G2183">
        <f>Input!F2183</f>
        <v>1386.5073323582101</v>
      </c>
      <c r="H2183">
        <f>Input!G2183</f>
        <v>0</v>
      </c>
    </row>
    <row r="2184" spans="1:8" x14ac:dyDescent="0.25">
      <c r="A2184" t="str">
        <f>Input!A2184</f>
        <v>RAE DPS117 USP7 10 nM\0_X35Y29\1</v>
      </c>
      <c r="B2184">
        <f>Input!C2184</f>
        <v>8557.61</v>
      </c>
      <c r="C2184">
        <f>Input!D2184</f>
        <v>0</v>
      </c>
      <c r="D2184">
        <f>Input!E2184</f>
        <v>0</v>
      </c>
      <c r="E2184">
        <f t="shared" si="34"/>
        <v>4.4571428571590701</v>
      </c>
      <c r="G2184">
        <f>Input!F2184</f>
        <v>0</v>
      </c>
      <c r="H2184">
        <f>Input!G2184</f>
        <v>4.4571428571590701</v>
      </c>
    </row>
    <row r="2185" spans="1:8" x14ac:dyDescent="0.25">
      <c r="A2185" t="str">
        <f>Input!A2185</f>
        <v>RAE DPS117 USP7 10 nM\0_X35Y29\1</v>
      </c>
      <c r="B2185">
        <f>Input!C2185</f>
        <v>8659.2999999999993</v>
      </c>
      <c r="C2185">
        <f>Input!D2185</f>
        <v>124.809419764303</v>
      </c>
      <c r="D2185">
        <f>Input!E2185</f>
        <v>15040.721686707901</v>
      </c>
      <c r="E2185">
        <f t="shared" si="34"/>
        <v>926.80554442003495</v>
      </c>
      <c r="G2185">
        <f>Input!F2185</f>
        <v>926.80554442003495</v>
      </c>
      <c r="H2185">
        <f>Input!G2185</f>
        <v>0</v>
      </c>
    </row>
    <row r="2186" spans="1:8" x14ac:dyDescent="0.25">
      <c r="A2186" t="str">
        <f>Input!A2186</f>
        <v>RAE DPS117 USP7 10 nM\0_X35Y31\1</v>
      </c>
      <c r="B2186">
        <f>Input!C2186</f>
        <v>8557.61</v>
      </c>
      <c r="C2186">
        <f>Input!D2186</f>
        <v>0</v>
      </c>
      <c r="D2186">
        <f>Input!E2186</f>
        <v>0</v>
      </c>
      <c r="E2186">
        <f t="shared" si="34"/>
        <v>6.5428571428809503</v>
      </c>
      <c r="G2186">
        <f>Input!F2186</f>
        <v>0</v>
      </c>
      <c r="H2186">
        <f>Input!G2186</f>
        <v>6.5428571428809503</v>
      </c>
    </row>
    <row r="2187" spans="1:8" x14ac:dyDescent="0.25">
      <c r="A2187" t="str">
        <f>Input!A2187</f>
        <v>RAE DPS117 USP7 10 nM\0_X35Y31\1</v>
      </c>
      <c r="B2187">
        <f>Input!C2187</f>
        <v>8659.2999999999993</v>
      </c>
      <c r="C2187">
        <f>Input!D2187</f>
        <v>74.692426834121306</v>
      </c>
      <c r="D2187">
        <f>Input!E2187</f>
        <v>14737.749853281601</v>
      </c>
      <c r="E2187">
        <f t="shared" si="34"/>
        <v>456.337180357931</v>
      </c>
      <c r="G2187">
        <f>Input!F2187</f>
        <v>456.337180357931</v>
      </c>
      <c r="H2187">
        <f>Input!G2187</f>
        <v>0</v>
      </c>
    </row>
    <row r="2188" spans="1:8" x14ac:dyDescent="0.25">
      <c r="A2188" t="str">
        <f>Input!A2188</f>
        <v>RAE DPS117 USP7 10 nM\0_X35Y26\1</v>
      </c>
      <c r="B2188">
        <f>Input!C2188</f>
        <v>8557.61</v>
      </c>
      <c r="C2188">
        <f>Input!D2188</f>
        <v>0</v>
      </c>
      <c r="D2188">
        <f>Input!E2188</f>
        <v>0</v>
      </c>
      <c r="E2188">
        <f t="shared" si="34"/>
        <v>4.0666666666814599</v>
      </c>
      <c r="G2188">
        <f>Input!F2188</f>
        <v>0</v>
      </c>
      <c r="H2188">
        <f>Input!G2188</f>
        <v>4.0666666666814599</v>
      </c>
    </row>
    <row r="2189" spans="1:8" x14ac:dyDescent="0.25">
      <c r="A2189" t="str">
        <f>Input!A2189</f>
        <v>RAE DPS117 USP7 10 nM\0_X35Y26\1</v>
      </c>
      <c r="B2189">
        <f>Input!C2189</f>
        <v>8659.2999999999993</v>
      </c>
      <c r="C2189">
        <f>Input!D2189</f>
        <v>128.62616177602601</v>
      </c>
      <c r="D2189">
        <f>Input!E2189</f>
        <v>15572.5007113836</v>
      </c>
      <c r="E2189">
        <f t="shared" si="34"/>
        <v>784.43527315374797</v>
      </c>
      <c r="G2189">
        <f>Input!F2189</f>
        <v>784.43527315374797</v>
      </c>
      <c r="H2189">
        <f>Input!G2189</f>
        <v>0</v>
      </c>
    </row>
    <row r="2190" spans="1:8" x14ac:dyDescent="0.25">
      <c r="A2190" t="str">
        <f>Input!A2190</f>
        <v>RAE DPS117 USP7 10 nM\0_X35Y25\1</v>
      </c>
      <c r="B2190">
        <f>Input!C2190</f>
        <v>8557.61</v>
      </c>
      <c r="C2190">
        <f>Input!D2190</f>
        <v>0</v>
      </c>
      <c r="D2190">
        <f>Input!E2190</f>
        <v>0</v>
      </c>
      <c r="E2190">
        <f t="shared" si="34"/>
        <v>5.6571428571634401</v>
      </c>
      <c r="G2190">
        <f>Input!F2190</f>
        <v>0</v>
      </c>
      <c r="H2190">
        <f>Input!G2190</f>
        <v>5.6571428571634401</v>
      </c>
    </row>
    <row r="2191" spans="1:8" x14ac:dyDescent="0.25">
      <c r="A2191" t="str">
        <f>Input!A2191</f>
        <v>RAE DPS117 USP7 10 nM\0_X35Y25\1</v>
      </c>
      <c r="B2191">
        <f>Input!C2191</f>
        <v>8659.2999999999993</v>
      </c>
      <c r="C2191">
        <f>Input!D2191</f>
        <v>146.69842926124699</v>
      </c>
      <c r="D2191">
        <f>Input!E2191</f>
        <v>15558.561235971199</v>
      </c>
      <c r="E2191">
        <f t="shared" si="34"/>
        <v>1275.58370380778</v>
      </c>
      <c r="G2191">
        <f>Input!F2191</f>
        <v>1275.58370380778</v>
      </c>
      <c r="H2191">
        <f>Input!G2191</f>
        <v>0</v>
      </c>
    </row>
    <row r="2192" spans="1:8" x14ac:dyDescent="0.25">
      <c r="A2192" t="str">
        <f>Input!A2192</f>
        <v>RAE DPS117 USP7 10 nM\0_X35Y28\1</v>
      </c>
      <c r="B2192">
        <f>Input!C2192</f>
        <v>8557.61</v>
      </c>
      <c r="C2192">
        <f>Input!D2192</f>
        <v>0</v>
      </c>
      <c r="D2192">
        <f>Input!E2192</f>
        <v>0</v>
      </c>
      <c r="E2192">
        <f t="shared" si="34"/>
        <v>5.6285714285919104</v>
      </c>
      <c r="G2192">
        <f>Input!F2192</f>
        <v>0</v>
      </c>
      <c r="H2192">
        <f>Input!G2192</f>
        <v>5.6285714285919104</v>
      </c>
    </row>
    <row r="2193" spans="1:8" x14ac:dyDescent="0.25">
      <c r="A2193" t="str">
        <f>Input!A2193</f>
        <v>RAE DPS117 USP7 10 nM\0_X35Y28\1</v>
      </c>
      <c r="B2193">
        <f>Input!C2193</f>
        <v>8659.2999999999993</v>
      </c>
      <c r="C2193">
        <f>Input!D2193</f>
        <v>142.29057556357401</v>
      </c>
      <c r="D2193">
        <f>Input!E2193</f>
        <v>17401.873087940101</v>
      </c>
      <c r="E2193">
        <f t="shared" si="34"/>
        <v>1009.67415269332</v>
      </c>
      <c r="G2193">
        <f>Input!F2193</f>
        <v>1009.67415269332</v>
      </c>
      <c r="H2193">
        <f>Input!G2193</f>
        <v>0</v>
      </c>
    </row>
    <row r="2194" spans="1:8" x14ac:dyDescent="0.25">
      <c r="A2194" t="str">
        <f>Input!A2194</f>
        <v>RAE DPS117 USP7 10 nM\0_X35Y27\1</v>
      </c>
      <c r="B2194">
        <f>Input!C2194</f>
        <v>8557.61</v>
      </c>
      <c r="C2194">
        <f>Input!D2194</f>
        <v>0</v>
      </c>
      <c r="D2194">
        <f>Input!E2194</f>
        <v>0</v>
      </c>
      <c r="E2194">
        <f t="shared" si="34"/>
        <v>6.5142857143094099</v>
      </c>
      <c r="G2194">
        <f>Input!F2194</f>
        <v>0</v>
      </c>
      <c r="H2194">
        <f>Input!G2194</f>
        <v>6.5142857143094099</v>
      </c>
    </row>
    <row r="2195" spans="1:8" x14ac:dyDescent="0.25">
      <c r="A2195" t="str">
        <f>Input!A2195</f>
        <v>RAE DPS117 USP7 10 nM\0_X35Y27\1</v>
      </c>
      <c r="B2195">
        <f>Input!C2195</f>
        <v>8659.2999999999993</v>
      </c>
      <c r="C2195">
        <f>Input!D2195</f>
        <v>113.537731888419</v>
      </c>
      <c r="D2195">
        <f>Input!E2195</f>
        <v>18854.737670868399</v>
      </c>
      <c r="E2195">
        <f t="shared" si="34"/>
        <v>650.86716818467903</v>
      </c>
      <c r="G2195">
        <f>Input!F2195</f>
        <v>650.86716818467903</v>
      </c>
      <c r="H2195">
        <f>Input!G2195</f>
        <v>0</v>
      </c>
    </row>
    <row r="2196" spans="1:8" x14ac:dyDescent="0.25">
      <c r="A2196" t="str">
        <f>Input!A2196</f>
        <v>RAE DPS117 USP7 10 nM\0_X35Y06\1</v>
      </c>
      <c r="B2196">
        <f>Input!C2196</f>
        <v>8557.61</v>
      </c>
      <c r="C2196">
        <f>Input!D2196</f>
        <v>0</v>
      </c>
      <c r="D2196">
        <f>Input!E2196</f>
        <v>0</v>
      </c>
      <c r="E2196">
        <f t="shared" si="34"/>
        <v>8.2571428571728998</v>
      </c>
      <c r="G2196">
        <f>Input!F2196</f>
        <v>0</v>
      </c>
      <c r="H2196">
        <f>Input!G2196</f>
        <v>8.2571428571728998</v>
      </c>
    </row>
    <row r="2197" spans="1:8" x14ac:dyDescent="0.25">
      <c r="A2197" t="str">
        <f>Input!A2197</f>
        <v>RAE DPS117 USP7 10 nM\0_X35Y06\1</v>
      </c>
      <c r="B2197">
        <f>Input!C2197</f>
        <v>8659.2999999999993</v>
      </c>
      <c r="C2197">
        <f>Input!D2197</f>
        <v>111.12804652434799</v>
      </c>
      <c r="D2197">
        <f>Input!E2197</f>
        <v>11343.8495259178</v>
      </c>
      <c r="E2197">
        <f t="shared" si="34"/>
        <v>1446.7167321490499</v>
      </c>
      <c r="G2197">
        <f>Input!F2197</f>
        <v>1446.7167321490499</v>
      </c>
      <c r="H2197">
        <f>Input!G2197</f>
        <v>0</v>
      </c>
    </row>
    <row r="2198" spans="1:8" x14ac:dyDescent="0.25">
      <c r="A2198" t="str">
        <f>Input!A2198</f>
        <v>RAE DPS117 USP7 10 nM\0_X35Y05\1</v>
      </c>
      <c r="B2198">
        <f>Input!C2198</f>
        <v>8557.61</v>
      </c>
      <c r="C2198">
        <f>Input!D2198</f>
        <v>0</v>
      </c>
      <c r="D2198">
        <f>Input!E2198</f>
        <v>0</v>
      </c>
      <c r="E2198">
        <f t="shared" si="34"/>
        <v>6.05714285716489</v>
      </c>
      <c r="G2198">
        <f>Input!F2198</f>
        <v>0</v>
      </c>
      <c r="H2198">
        <f>Input!G2198</f>
        <v>6.05714285716489</v>
      </c>
    </row>
    <row r="2199" spans="1:8" x14ac:dyDescent="0.25">
      <c r="A2199" t="str">
        <f>Input!A2199</f>
        <v>RAE DPS117 USP7 10 nM\0_X35Y05\1</v>
      </c>
      <c r="B2199">
        <f>Input!C2199</f>
        <v>8659.2999999999993</v>
      </c>
      <c r="C2199">
        <f>Input!D2199</f>
        <v>130.88244803121401</v>
      </c>
      <c r="D2199">
        <f>Input!E2199</f>
        <v>15759.104902466101</v>
      </c>
      <c r="E2199">
        <f t="shared" si="34"/>
        <v>1208.3505217378899</v>
      </c>
      <c r="G2199">
        <f>Input!F2199</f>
        <v>1208.3505217378899</v>
      </c>
      <c r="H2199">
        <f>Input!G2199</f>
        <v>0</v>
      </c>
    </row>
    <row r="2200" spans="1:8" x14ac:dyDescent="0.25">
      <c r="A2200" t="str">
        <f>Input!A2200</f>
        <v>RAE DPS117 USP7 10 nM\0_X35Y08\1</v>
      </c>
      <c r="B2200">
        <f>Input!C2200</f>
        <v>8557.61</v>
      </c>
      <c r="C2200">
        <f>Input!D2200</f>
        <v>0</v>
      </c>
      <c r="D2200">
        <f>Input!E2200</f>
        <v>0</v>
      </c>
      <c r="E2200">
        <f t="shared" si="34"/>
        <v>7.9428571428860399</v>
      </c>
      <c r="G2200">
        <f>Input!F2200</f>
        <v>0</v>
      </c>
      <c r="H2200">
        <f>Input!G2200</f>
        <v>7.9428571428860399</v>
      </c>
    </row>
    <row r="2201" spans="1:8" x14ac:dyDescent="0.25">
      <c r="A2201" t="str">
        <f>Input!A2201</f>
        <v>RAE DPS117 USP7 10 nM\0_X35Y08\1</v>
      </c>
      <c r="B2201">
        <f>Input!C2201</f>
        <v>8659.2999999999993</v>
      </c>
      <c r="C2201">
        <f>Input!D2201</f>
        <v>109.923582487071</v>
      </c>
      <c r="D2201">
        <f>Input!E2201</f>
        <v>15037.6250250223</v>
      </c>
      <c r="E2201">
        <f t="shared" si="34"/>
        <v>786.745716047977</v>
      </c>
      <c r="G2201">
        <f>Input!F2201</f>
        <v>786.745716047977</v>
      </c>
      <c r="H2201">
        <f>Input!G2201</f>
        <v>0</v>
      </c>
    </row>
    <row r="2202" spans="1:8" x14ac:dyDescent="0.25">
      <c r="A2202" t="str">
        <f>Input!A2202</f>
        <v>RAE DPS117 USP7 10 nM\0_X34Y21\1</v>
      </c>
      <c r="B2202">
        <f>Input!C2202</f>
        <v>8557.61</v>
      </c>
      <c r="C2202">
        <f>Input!D2202</f>
        <v>0</v>
      </c>
      <c r="D2202">
        <f>Input!E2202</f>
        <v>0</v>
      </c>
      <c r="E2202">
        <f t="shared" si="34"/>
        <v>6.2285714285940896</v>
      </c>
      <c r="G2202">
        <f>Input!F2202</f>
        <v>0</v>
      </c>
      <c r="H2202">
        <f>Input!G2202</f>
        <v>6.2285714285940896</v>
      </c>
    </row>
    <row r="2203" spans="1:8" x14ac:dyDescent="0.25">
      <c r="A2203" t="str">
        <f>Input!A2203</f>
        <v>RAE DPS117 USP7 10 nM\0_X34Y21\1</v>
      </c>
      <c r="B2203">
        <f>Input!C2203</f>
        <v>8659.2999999999993</v>
      </c>
      <c r="C2203">
        <f>Input!D2203</f>
        <v>123.277629182979</v>
      </c>
      <c r="D2203">
        <f>Input!E2203</f>
        <v>17794.259509878098</v>
      </c>
      <c r="E2203">
        <f t="shared" si="34"/>
        <v>883.19104701633103</v>
      </c>
      <c r="G2203">
        <f>Input!F2203</f>
        <v>883.19104701633103</v>
      </c>
      <c r="H2203">
        <f>Input!G2203</f>
        <v>0</v>
      </c>
    </row>
    <row r="2204" spans="1:8" x14ac:dyDescent="0.25">
      <c r="A2204" t="str">
        <f>Input!A2204</f>
        <v>RAE DPS117 USP7 10 nM\0_X35Y07\1</v>
      </c>
      <c r="B2204">
        <f>Input!C2204</f>
        <v>8557.61</v>
      </c>
      <c r="C2204">
        <f>Input!D2204</f>
        <v>0</v>
      </c>
      <c r="D2204">
        <f>Input!E2204</f>
        <v>0</v>
      </c>
      <c r="E2204">
        <f t="shared" si="34"/>
        <v>9.3142857143196007</v>
      </c>
      <c r="G2204">
        <f>Input!F2204</f>
        <v>0</v>
      </c>
      <c r="H2204">
        <f>Input!G2204</f>
        <v>9.3142857143196007</v>
      </c>
    </row>
    <row r="2205" spans="1:8" x14ac:dyDescent="0.25">
      <c r="A2205" t="str">
        <f>Input!A2205</f>
        <v>RAE DPS117 USP7 10 nM\0_X35Y07\1</v>
      </c>
      <c r="B2205">
        <f>Input!C2205</f>
        <v>8659.2999999999993</v>
      </c>
      <c r="C2205">
        <f>Input!D2205</f>
        <v>148.73282407489501</v>
      </c>
      <c r="D2205">
        <f>Input!E2205</f>
        <v>12520.3810692485</v>
      </c>
      <c r="E2205">
        <f t="shared" si="34"/>
        <v>1808.0138425278101</v>
      </c>
      <c r="G2205">
        <f>Input!F2205</f>
        <v>1808.0138425278101</v>
      </c>
      <c r="H2205">
        <f>Input!G2205</f>
        <v>0</v>
      </c>
    </row>
    <row r="2206" spans="1:8" x14ac:dyDescent="0.25">
      <c r="A2206" t="str">
        <f>Input!A2206</f>
        <v>RAE DPS117 USP7 10 nM\0_X35Y01\1</v>
      </c>
      <c r="B2206">
        <f>Input!C2206</f>
        <v>8557.61</v>
      </c>
      <c r="C2206">
        <f>Input!D2206</f>
        <v>0</v>
      </c>
      <c r="D2206">
        <f>Input!E2206</f>
        <v>0</v>
      </c>
      <c r="E2206">
        <f t="shared" si="34"/>
        <v>6.1428571428794898</v>
      </c>
      <c r="G2206">
        <f>Input!F2206</f>
        <v>0</v>
      </c>
      <c r="H2206">
        <f>Input!G2206</f>
        <v>6.1428571428794898</v>
      </c>
    </row>
    <row r="2207" spans="1:8" x14ac:dyDescent="0.25">
      <c r="A2207" t="str">
        <f>Input!A2207</f>
        <v>RAE DPS117 USP7 10 nM\0_X35Y01\1</v>
      </c>
      <c r="B2207">
        <f>Input!C2207</f>
        <v>8659.2999999999993</v>
      </c>
      <c r="C2207">
        <f>Input!D2207</f>
        <v>89.012492192585</v>
      </c>
      <c r="D2207">
        <f>Input!E2207</f>
        <v>10497.4820618595</v>
      </c>
      <c r="E2207">
        <f t="shared" si="34"/>
        <v>1362.0885753068401</v>
      </c>
      <c r="G2207">
        <f>Input!F2207</f>
        <v>1362.0885753068401</v>
      </c>
      <c r="H2207">
        <f>Input!G2207</f>
        <v>0</v>
      </c>
    </row>
    <row r="2208" spans="1:8" x14ac:dyDescent="0.25">
      <c r="A2208" t="str">
        <f>Input!A2208</f>
        <v>RAE DPS117 USP7 10 nM\0_X35Y04\1</v>
      </c>
      <c r="B2208">
        <f>Input!C2208</f>
        <v>8557.61</v>
      </c>
      <c r="C2208">
        <f>Input!D2208</f>
        <v>0</v>
      </c>
      <c r="D2208">
        <f>Input!E2208</f>
        <v>0</v>
      </c>
      <c r="E2208">
        <f t="shared" si="34"/>
        <v>6.7142857143101402</v>
      </c>
      <c r="G2208">
        <f>Input!F2208</f>
        <v>0</v>
      </c>
      <c r="H2208">
        <f>Input!G2208</f>
        <v>6.7142857143101402</v>
      </c>
    </row>
    <row r="2209" spans="1:8" x14ac:dyDescent="0.25">
      <c r="A2209" t="str">
        <f>Input!A2209</f>
        <v>RAE DPS117 USP7 10 nM\0_X35Y04\1</v>
      </c>
      <c r="B2209">
        <f>Input!C2209</f>
        <v>8659.2999999999993</v>
      </c>
      <c r="C2209">
        <f>Input!D2209</f>
        <v>59.886680449113598</v>
      </c>
      <c r="D2209">
        <f>Input!E2209</f>
        <v>16133.278705307601</v>
      </c>
      <c r="E2209">
        <f t="shared" si="34"/>
        <v>292.19423021376002</v>
      </c>
      <c r="G2209">
        <f>Input!F2209</f>
        <v>292.19423021376002</v>
      </c>
      <c r="H2209">
        <f>Input!G2209</f>
        <v>0</v>
      </c>
    </row>
    <row r="2210" spans="1:8" x14ac:dyDescent="0.25">
      <c r="A2210" t="str">
        <f>Input!A2210</f>
        <v>RAE DPS117 USP7 10 nM\0_X35Y03\1</v>
      </c>
      <c r="B2210">
        <f>Input!C2210</f>
        <v>8557.61</v>
      </c>
      <c r="C2210">
        <f>Input!D2210</f>
        <v>0</v>
      </c>
      <c r="D2210">
        <f>Input!E2210</f>
        <v>0</v>
      </c>
      <c r="E2210">
        <f t="shared" si="34"/>
        <v>4.6285714285882698</v>
      </c>
      <c r="G2210">
        <f>Input!F2210</f>
        <v>0</v>
      </c>
      <c r="H2210">
        <f>Input!G2210</f>
        <v>4.6285714285882698</v>
      </c>
    </row>
    <row r="2211" spans="1:8" x14ac:dyDescent="0.25">
      <c r="A2211" t="str">
        <f>Input!A2211</f>
        <v>RAE DPS117 USP7 10 nM\0_X35Y03\1</v>
      </c>
      <c r="B2211">
        <f>Input!C2211</f>
        <v>8659.2999999999993</v>
      </c>
      <c r="C2211">
        <f>Input!D2211</f>
        <v>94.439520995103507</v>
      </c>
      <c r="D2211">
        <f>Input!E2211</f>
        <v>13763.3456276742</v>
      </c>
      <c r="E2211">
        <f t="shared" si="34"/>
        <v>836.21576524238196</v>
      </c>
      <c r="G2211">
        <f>Input!F2211</f>
        <v>836.21576524238196</v>
      </c>
      <c r="H2211">
        <f>Input!G2211</f>
        <v>0</v>
      </c>
    </row>
    <row r="2212" spans="1:8" x14ac:dyDescent="0.25">
      <c r="A2212" t="str">
        <f>Input!A2212</f>
        <v>RAE DPS117 USP7 10 nM\0_X35Y14\1</v>
      </c>
      <c r="B2212">
        <f>Input!C2212</f>
        <v>8557.61</v>
      </c>
      <c r="C2212">
        <f>Input!D2212</f>
        <v>0</v>
      </c>
      <c r="D2212">
        <f>Input!E2212</f>
        <v>0</v>
      </c>
      <c r="E2212">
        <f t="shared" si="34"/>
        <v>10.3142857143232</v>
      </c>
      <c r="G2212">
        <f>Input!F2212</f>
        <v>0</v>
      </c>
      <c r="H2212">
        <f>Input!G2212</f>
        <v>10.3142857143232</v>
      </c>
    </row>
    <row r="2213" spans="1:8" x14ac:dyDescent="0.25">
      <c r="A2213" t="str">
        <f>Input!A2213</f>
        <v>RAE DPS117 USP7 10 nM\0_X35Y14\1</v>
      </c>
      <c r="B2213">
        <f>Input!C2213</f>
        <v>8659.2999999999993</v>
      </c>
      <c r="C2213">
        <f>Input!D2213</f>
        <v>124.73681856071001</v>
      </c>
      <c r="D2213">
        <f>Input!E2213</f>
        <v>16053.4941818025</v>
      </c>
      <c r="E2213">
        <f t="shared" si="34"/>
        <v>849.24684620641301</v>
      </c>
      <c r="G2213">
        <f>Input!F2213</f>
        <v>849.24684620641301</v>
      </c>
      <c r="H2213">
        <f>Input!G2213</f>
        <v>0</v>
      </c>
    </row>
    <row r="2214" spans="1:8" x14ac:dyDescent="0.25">
      <c r="A2214" t="str">
        <f>Input!A2214</f>
        <v>RAE DPS117 USP7 10 nM\0_X35Y13\1</v>
      </c>
      <c r="B2214">
        <f>Input!C2214</f>
        <v>8557.61</v>
      </c>
      <c r="C2214">
        <f>Input!D2214</f>
        <v>0</v>
      </c>
      <c r="D2214">
        <f>Input!E2214</f>
        <v>0</v>
      </c>
      <c r="E2214">
        <f t="shared" si="34"/>
        <v>14.342857142909301</v>
      </c>
      <c r="G2214">
        <f>Input!F2214</f>
        <v>0</v>
      </c>
      <c r="H2214">
        <f>Input!G2214</f>
        <v>14.342857142909301</v>
      </c>
    </row>
    <row r="2215" spans="1:8" x14ac:dyDescent="0.25">
      <c r="A2215" t="str">
        <f>Input!A2215</f>
        <v>RAE DPS117 USP7 10 nM\0_X35Y13\1</v>
      </c>
      <c r="B2215">
        <f>Input!C2215</f>
        <v>8659.2999999999993</v>
      </c>
      <c r="C2215">
        <f>Input!D2215</f>
        <v>152.156750676721</v>
      </c>
      <c r="D2215">
        <f>Input!E2215</f>
        <v>12821.854393735501</v>
      </c>
      <c r="E2215">
        <f t="shared" si="34"/>
        <v>2115.0947186840999</v>
      </c>
      <c r="G2215">
        <f>Input!F2215</f>
        <v>2115.0947186840999</v>
      </c>
      <c r="H2215">
        <f>Input!G2215</f>
        <v>0</v>
      </c>
    </row>
    <row r="2216" spans="1:8" x14ac:dyDescent="0.25">
      <c r="A2216" t="str">
        <f>Input!A2216</f>
        <v>RAE DPS117 USP7 10 nM\0_X34Y19\1</v>
      </c>
      <c r="B2216">
        <f>Input!C2216</f>
        <v>8557.61</v>
      </c>
      <c r="C2216">
        <f>Input!D2216</f>
        <v>0</v>
      </c>
      <c r="D2216">
        <f>Input!E2216</f>
        <v>0</v>
      </c>
      <c r="E2216">
        <f t="shared" si="34"/>
        <v>5.82857142859263</v>
      </c>
      <c r="G2216">
        <f>Input!F2216</f>
        <v>0</v>
      </c>
      <c r="H2216">
        <f>Input!G2216</f>
        <v>5.82857142859263</v>
      </c>
    </row>
    <row r="2217" spans="1:8" x14ac:dyDescent="0.25">
      <c r="A2217" t="str">
        <f>Input!A2217</f>
        <v>RAE DPS117 USP7 10 nM\0_X34Y19\1</v>
      </c>
      <c r="B2217">
        <f>Input!C2217</f>
        <v>8659.2999999999993</v>
      </c>
      <c r="C2217">
        <f>Input!D2217</f>
        <v>147.291932796738</v>
      </c>
      <c r="D2217">
        <f>Input!E2217</f>
        <v>15645.602978057001</v>
      </c>
      <c r="E2217">
        <f t="shared" si="34"/>
        <v>1418.6497946423001</v>
      </c>
      <c r="G2217">
        <f>Input!F2217</f>
        <v>1418.6497946423001</v>
      </c>
      <c r="H2217">
        <f>Input!G2217</f>
        <v>0</v>
      </c>
    </row>
    <row r="2218" spans="1:8" x14ac:dyDescent="0.25">
      <c r="A2218" t="str">
        <f>Input!A2218</f>
        <v>RAE DPS117 USP7 10 nM\0_X35Y16\1</v>
      </c>
      <c r="B2218">
        <f>Input!C2218</f>
        <v>8557.61</v>
      </c>
      <c r="C2218">
        <f>Input!D2218</f>
        <v>0</v>
      </c>
      <c r="D2218">
        <f>Input!E2218</f>
        <v>0</v>
      </c>
      <c r="E2218">
        <f t="shared" si="34"/>
        <v>17.1428571429195</v>
      </c>
      <c r="G2218">
        <f>Input!F2218</f>
        <v>0</v>
      </c>
      <c r="H2218">
        <f>Input!G2218</f>
        <v>17.1428571429195</v>
      </c>
    </row>
    <row r="2219" spans="1:8" x14ac:dyDescent="0.25">
      <c r="A2219" t="str">
        <f>Input!A2219</f>
        <v>RAE DPS117 USP7 10 nM\0_X35Y16\1</v>
      </c>
      <c r="B2219">
        <f>Input!C2219</f>
        <v>8659.2999999999993</v>
      </c>
      <c r="C2219">
        <f>Input!D2219</f>
        <v>146.40965676257699</v>
      </c>
      <c r="D2219">
        <f>Input!E2219</f>
        <v>13289.4400173298</v>
      </c>
      <c r="E2219">
        <f t="shared" si="34"/>
        <v>1743.37247089213</v>
      </c>
      <c r="G2219">
        <f>Input!F2219</f>
        <v>1743.37247089213</v>
      </c>
      <c r="H2219">
        <f>Input!G2219</f>
        <v>0</v>
      </c>
    </row>
    <row r="2220" spans="1:8" x14ac:dyDescent="0.25">
      <c r="A2220" t="str">
        <f>Input!A2220</f>
        <v>RAE DPS117 USP7 10 nM\0_X34Y29\1</v>
      </c>
      <c r="B2220">
        <f>Input!C2220</f>
        <v>8557.61</v>
      </c>
      <c r="C2220">
        <f>Input!D2220</f>
        <v>0</v>
      </c>
      <c r="D2220">
        <f>Input!E2220</f>
        <v>0</v>
      </c>
      <c r="E2220">
        <f t="shared" si="34"/>
        <v>6.63333333335747</v>
      </c>
      <c r="G2220">
        <f>Input!F2220</f>
        <v>0</v>
      </c>
      <c r="H2220">
        <f>Input!G2220</f>
        <v>6.63333333335747</v>
      </c>
    </row>
    <row r="2221" spans="1:8" x14ac:dyDescent="0.25">
      <c r="A2221" t="str">
        <f>Input!A2221</f>
        <v>RAE DPS117 USP7 10 nM\0_X34Y29\1</v>
      </c>
      <c r="B2221">
        <f>Input!C2221</f>
        <v>8659.2999999999993</v>
      </c>
      <c r="C2221">
        <f>Input!D2221</f>
        <v>118.986260867238</v>
      </c>
      <c r="D2221">
        <f>Input!E2221</f>
        <v>17935.9987713952</v>
      </c>
      <c r="E2221">
        <f t="shared" si="34"/>
        <v>623.49926794839905</v>
      </c>
      <c r="G2221">
        <f>Input!F2221</f>
        <v>623.49926794839905</v>
      </c>
      <c r="H2221">
        <f>Input!G2221</f>
        <v>0</v>
      </c>
    </row>
    <row r="2222" spans="1:8" x14ac:dyDescent="0.25">
      <c r="A2222" t="str">
        <f>Input!A2222</f>
        <v>RAE DPS117 USP7 10 nM\0_X35Y10\1</v>
      </c>
      <c r="B2222">
        <f>Input!C2222</f>
        <v>8557.61</v>
      </c>
      <c r="C2222">
        <f>Input!D2222</f>
        <v>0</v>
      </c>
      <c r="D2222">
        <f>Input!E2222</f>
        <v>0</v>
      </c>
      <c r="E2222">
        <f t="shared" si="34"/>
        <v>8.5714285714597498</v>
      </c>
      <c r="G2222">
        <f>Input!F2222</f>
        <v>0</v>
      </c>
      <c r="H2222">
        <f>Input!G2222</f>
        <v>8.5714285714597498</v>
      </c>
    </row>
    <row r="2223" spans="1:8" x14ac:dyDescent="0.25">
      <c r="A2223" t="str">
        <f>Input!A2223</f>
        <v>RAE DPS117 USP7 10 nM\0_X35Y10\1</v>
      </c>
      <c r="B2223">
        <f>Input!C2223</f>
        <v>8659.2999999999993</v>
      </c>
      <c r="C2223">
        <f>Input!D2223</f>
        <v>118.983569565914</v>
      </c>
      <c r="D2223">
        <f>Input!E2223</f>
        <v>11170.175527916001</v>
      </c>
      <c r="E2223">
        <f t="shared" si="34"/>
        <v>1403.88400094077</v>
      </c>
      <c r="G2223">
        <f>Input!F2223</f>
        <v>1403.88400094077</v>
      </c>
      <c r="H2223">
        <f>Input!G2223</f>
        <v>0</v>
      </c>
    </row>
    <row r="2224" spans="1:8" x14ac:dyDescent="0.25">
      <c r="A2224" t="str">
        <f>Input!A2224</f>
        <v>RAE DPS117 USP7 10 nM\0_X35Y09\1</v>
      </c>
      <c r="B2224">
        <f>Input!C2224</f>
        <v>8557.61</v>
      </c>
      <c r="C2224">
        <f>Input!D2224</f>
        <v>0</v>
      </c>
      <c r="D2224">
        <f>Input!E2224</f>
        <v>0</v>
      </c>
      <c r="E2224">
        <f t="shared" si="34"/>
        <v>7.0857142857400603</v>
      </c>
      <c r="G2224">
        <f>Input!F2224</f>
        <v>0</v>
      </c>
      <c r="H2224">
        <f>Input!G2224</f>
        <v>7.0857142857400603</v>
      </c>
    </row>
    <row r="2225" spans="1:8" x14ac:dyDescent="0.25">
      <c r="A2225" t="str">
        <f>Input!A2225</f>
        <v>RAE DPS117 USP7 10 nM\0_X35Y09\1</v>
      </c>
      <c r="B2225">
        <f>Input!C2225</f>
        <v>8659.2999999999993</v>
      </c>
      <c r="C2225">
        <f>Input!D2225</f>
        <v>129.31410764145099</v>
      </c>
      <c r="D2225">
        <f>Input!E2225</f>
        <v>15211.2526777823</v>
      </c>
      <c r="E2225">
        <f t="shared" si="34"/>
        <v>1222.6843009293</v>
      </c>
      <c r="G2225">
        <f>Input!F2225</f>
        <v>1222.6843009293</v>
      </c>
      <c r="H2225">
        <f>Input!G2225</f>
        <v>0</v>
      </c>
    </row>
    <row r="2226" spans="1:8" x14ac:dyDescent="0.25">
      <c r="A2226" t="str">
        <f>Input!A2226</f>
        <v>RAE DPS117 USP7 10 nM\0_X35Y12\1</v>
      </c>
      <c r="B2226">
        <f>Input!C2226</f>
        <v>8557.61</v>
      </c>
      <c r="C2226">
        <f>Input!D2226</f>
        <v>0</v>
      </c>
      <c r="D2226">
        <f>Input!E2226</f>
        <v>0</v>
      </c>
      <c r="E2226">
        <f t="shared" si="34"/>
        <v>3.74285714287076</v>
      </c>
      <c r="G2226">
        <f>Input!F2226</f>
        <v>0</v>
      </c>
      <c r="H2226">
        <f>Input!G2226</f>
        <v>3.74285714287076</v>
      </c>
    </row>
    <row r="2227" spans="1:8" x14ac:dyDescent="0.25">
      <c r="A2227" t="str">
        <f>Input!A2227</f>
        <v>RAE DPS117 USP7 10 nM\0_X35Y12\1</v>
      </c>
      <c r="B2227">
        <f>Input!C2227</f>
        <v>8659.2999999999993</v>
      </c>
      <c r="C2227">
        <f>Input!D2227</f>
        <v>76.526084967794702</v>
      </c>
      <c r="D2227">
        <f>Input!E2227</f>
        <v>16582.500445381102</v>
      </c>
      <c r="E2227">
        <f t="shared" si="34"/>
        <v>374.14727744862802</v>
      </c>
      <c r="G2227">
        <f>Input!F2227</f>
        <v>374.14727744862802</v>
      </c>
      <c r="H2227">
        <f>Input!G2227</f>
        <v>0</v>
      </c>
    </row>
    <row r="2228" spans="1:8" x14ac:dyDescent="0.25">
      <c r="A2228" t="str">
        <f>Input!A2228</f>
        <v>RAE DPS117 USP7 10 nM\0_X36Y22\1</v>
      </c>
      <c r="B2228">
        <f>Input!C2228</f>
        <v>8557.61</v>
      </c>
      <c r="C2228">
        <f>Input!D2228</f>
        <v>0</v>
      </c>
      <c r="D2228">
        <f>Input!E2228</f>
        <v>0</v>
      </c>
      <c r="E2228">
        <f t="shared" si="34"/>
        <v>5.8571428571641704</v>
      </c>
      <c r="G2228">
        <f>Input!F2228</f>
        <v>0</v>
      </c>
      <c r="H2228">
        <f>Input!G2228</f>
        <v>5.8571428571641704</v>
      </c>
    </row>
    <row r="2229" spans="1:8" x14ac:dyDescent="0.25">
      <c r="A2229" t="str">
        <f>Input!A2229</f>
        <v>RAE DPS117 USP7 10 nM\0_X36Y22\1</v>
      </c>
      <c r="B2229">
        <f>Input!C2229</f>
        <v>8659.2999999999993</v>
      </c>
      <c r="C2229">
        <f>Input!D2229</f>
        <v>110.916660480434</v>
      </c>
      <c r="D2229">
        <f>Input!E2229</f>
        <v>13304.2479253004</v>
      </c>
      <c r="E2229">
        <f t="shared" si="34"/>
        <v>947.88006876198494</v>
      </c>
      <c r="G2229">
        <f>Input!F2229</f>
        <v>947.88006876198494</v>
      </c>
      <c r="H2229">
        <f>Input!G2229</f>
        <v>0</v>
      </c>
    </row>
    <row r="2230" spans="1:8" x14ac:dyDescent="0.25">
      <c r="A2230" t="str">
        <f>Input!A2230</f>
        <v>RAE DPS117 USP7 10 nM\0_X36Y21\1</v>
      </c>
      <c r="B2230">
        <f>Input!C2230</f>
        <v>8557.61</v>
      </c>
      <c r="C2230">
        <f>Input!D2230</f>
        <v>0</v>
      </c>
      <c r="D2230">
        <f>Input!E2230</f>
        <v>0</v>
      </c>
      <c r="E2230">
        <f t="shared" si="34"/>
        <v>2.42857142858026</v>
      </c>
      <c r="G2230">
        <f>Input!F2230</f>
        <v>0</v>
      </c>
      <c r="H2230">
        <f>Input!G2230</f>
        <v>2.42857142858026</v>
      </c>
    </row>
    <row r="2231" spans="1:8" x14ac:dyDescent="0.25">
      <c r="A2231" t="str">
        <f>Input!A2231</f>
        <v>RAE DPS117 USP7 10 nM\0_X36Y21\1</v>
      </c>
      <c r="B2231">
        <f>Input!C2231</f>
        <v>8659.2999999999993</v>
      </c>
      <c r="C2231">
        <f>Input!D2231</f>
        <v>96.421024528104795</v>
      </c>
      <c r="D2231">
        <f>Input!E2231</f>
        <v>16090.216284164</v>
      </c>
      <c r="E2231">
        <f t="shared" si="34"/>
        <v>648.88817796557805</v>
      </c>
      <c r="G2231">
        <f>Input!F2231</f>
        <v>648.88817796557805</v>
      </c>
      <c r="H2231">
        <f>Input!G2231</f>
        <v>0</v>
      </c>
    </row>
    <row r="2232" spans="1:8" x14ac:dyDescent="0.25">
      <c r="A2232" t="str">
        <f>Input!A2232</f>
        <v>RAE DPS117 USP7 10 nM\0_X36Y24\1</v>
      </c>
      <c r="B2232">
        <f>Input!C2232</f>
        <v>8557.61</v>
      </c>
      <c r="C2232">
        <f>Input!D2232</f>
        <v>0</v>
      </c>
      <c r="D2232">
        <f>Input!E2232</f>
        <v>0</v>
      </c>
      <c r="E2232">
        <f t="shared" si="34"/>
        <v>5.2333333333523697</v>
      </c>
      <c r="G2232">
        <f>Input!F2232</f>
        <v>0</v>
      </c>
      <c r="H2232">
        <f>Input!G2232</f>
        <v>5.2333333333523697</v>
      </c>
    </row>
    <row r="2233" spans="1:8" x14ac:dyDescent="0.25">
      <c r="A2233" t="str">
        <f>Input!A2233</f>
        <v>RAE DPS117 USP7 10 nM\0_X36Y24\1</v>
      </c>
      <c r="B2233">
        <f>Input!C2233</f>
        <v>8659.2999999999993</v>
      </c>
      <c r="C2233">
        <f>Input!D2233</f>
        <v>107.752883686361</v>
      </c>
      <c r="D2233">
        <f>Input!E2233</f>
        <v>14954.5554332478</v>
      </c>
      <c r="E2233">
        <f t="shared" si="34"/>
        <v>707.64678724614805</v>
      </c>
      <c r="G2233">
        <f>Input!F2233</f>
        <v>707.64678724614805</v>
      </c>
      <c r="H2233">
        <f>Input!G2233</f>
        <v>0</v>
      </c>
    </row>
    <row r="2234" spans="1:8" x14ac:dyDescent="0.25">
      <c r="A2234" t="str">
        <f>Input!A2234</f>
        <v>RAE DPS117 USP7 10 nM\0_X36Y23\1</v>
      </c>
      <c r="B2234">
        <f>Input!C2234</f>
        <v>8557.61</v>
      </c>
      <c r="C2234">
        <f>Input!D2234</f>
        <v>0</v>
      </c>
      <c r="D2234">
        <f>Input!E2234</f>
        <v>0</v>
      </c>
      <c r="E2234">
        <f t="shared" si="34"/>
        <v>11.0571428571831</v>
      </c>
      <c r="G2234">
        <f>Input!F2234</f>
        <v>0</v>
      </c>
      <c r="H2234">
        <f>Input!G2234</f>
        <v>11.0571428571831</v>
      </c>
    </row>
    <row r="2235" spans="1:8" x14ac:dyDescent="0.25">
      <c r="A2235" t="str">
        <f>Input!A2235</f>
        <v>RAE DPS117 USP7 10 nM\0_X36Y23\1</v>
      </c>
      <c r="B2235">
        <f>Input!C2235</f>
        <v>8659.2999999999993</v>
      </c>
      <c r="C2235">
        <f>Input!D2235</f>
        <v>122.277859667451</v>
      </c>
      <c r="D2235">
        <f>Input!E2235</f>
        <v>11174.3818137871</v>
      </c>
      <c r="E2235">
        <f t="shared" si="34"/>
        <v>1705.9161007110899</v>
      </c>
      <c r="G2235">
        <f>Input!F2235</f>
        <v>1705.9161007110899</v>
      </c>
      <c r="H2235">
        <f>Input!G2235</f>
        <v>0</v>
      </c>
    </row>
    <row r="2236" spans="1:8" x14ac:dyDescent="0.25">
      <c r="A2236" t="str">
        <f>Input!A2236</f>
        <v>RAE DPS117 USP7 10 nM\0_X36Y18\1</v>
      </c>
      <c r="B2236">
        <f>Input!C2236</f>
        <v>8557.61</v>
      </c>
      <c r="C2236">
        <f>Input!D2236</f>
        <v>0</v>
      </c>
      <c r="D2236">
        <f>Input!E2236</f>
        <v>0</v>
      </c>
      <c r="E2236">
        <f t="shared" si="34"/>
        <v>4.4285714285875404</v>
      </c>
      <c r="G2236">
        <f>Input!F2236</f>
        <v>0</v>
      </c>
      <c r="H2236">
        <f>Input!G2236</f>
        <v>4.4285714285875404</v>
      </c>
    </row>
    <row r="2237" spans="1:8" x14ac:dyDescent="0.25">
      <c r="A2237" t="str">
        <f>Input!A2237</f>
        <v>RAE DPS117 USP7 10 nM\0_X36Y18\1</v>
      </c>
      <c r="B2237">
        <f>Input!C2237</f>
        <v>8659.2999999999993</v>
      </c>
      <c r="C2237">
        <f>Input!D2237</f>
        <v>105.463806873818</v>
      </c>
      <c r="D2237">
        <f>Input!E2237</f>
        <v>15773.836439954101</v>
      </c>
      <c r="E2237">
        <f t="shared" si="34"/>
        <v>655.05448239590999</v>
      </c>
      <c r="G2237">
        <f>Input!F2237</f>
        <v>655.05448239590999</v>
      </c>
      <c r="H2237">
        <f>Input!G2237</f>
        <v>0</v>
      </c>
    </row>
    <row r="2238" spans="1:8" x14ac:dyDescent="0.25">
      <c r="A2238" t="str">
        <f>Input!A2238</f>
        <v>RAE DPS117 USP7 10 nM\0_X36Y17\1</v>
      </c>
      <c r="B2238">
        <f>Input!C2238</f>
        <v>8557.61</v>
      </c>
      <c r="C2238">
        <f>Input!D2238</f>
        <v>0</v>
      </c>
      <c r="D2238">
        <f>Input!E2238</f>
        <v>0</v>
      </c>
      <c r="E2238">
        <f t="shared" si="34"/>
        <v>3.5714285714415599</v>
      </c>
      <c r="G2238">
        <f>Input!F2238</f>
        <v>0</v>
      </c>
      <c r="H2238">
        <f>Input!G2238</f>
        <v>3.5714285714415599</v>
      </c>
    </row>
    <row r="2239" spans="1:8" x14ac:dyDescent="0.25">
      <c r="A2239" t="str">
        <f>Input!A2239</f>
        <v>RAE DPS117 USP7 10 nM\0_X36Y17\1</v>
      </c>
      <c r="B2239">
        <f>Input!C2239</f>
        <v>8659.2999999999993</v>
      </c>
      <c r="C2239">
        <f>Input!D2239</f>
        <v>143.07022234300601</v>
      </c>
      <c r="D2239">
        <f>Input!E2239</f>
        <v>12467.8914594546</v>
      </c>
      <c r="E2239">
        <f t="shared" si="34"/>
        <v>1710.4622729207799</v>
      </c>
      <c r="G2239">
        <f>Input!F2239</f>
        <v>1710.4622729207799</v>
      </c>
      <c r="H2239">
        <f>Input!G2239</f>
        <v>0</v>
      </c>
    </row>
    <row r="2240" spans="1:8" x14ac:dyDescent="0.25">
      <c r="A2240" t="str">
        <f>Input!A2240</f>
        <v>RAE DPS117 USP7 10 nM\0_X36Y20\1</v>
      </c>
      <c r="B2240">
        <f>Input!C2240</f>
        <v>8557.61</v>
      </c>
      <c r="C2240">
        <f>Input!D2240</f>
        <v>0</v>
      </c>
      <c r="D2240">
        <f>Input!E2240</f>
        <v>0</v>
      </c>
      <c r="E2240">
        <f t="shared" si="34"/>
        <v>6.1428571428794898</v>
      </c>
      <c r="G2240">
        <f>Input!F2240</f>
        <v>0</v>
      </c>
      <c r="H2240">
        <f>Input!G2240</f>
        <v>6.1428571428794898</v>
      </c>
    </row>
    <row r="2241" spans="1:8" x14ac:dyDescent="0.25">
      <c r="A2241" t="str">
        <f>Input!A2241</f>
        <v>RAE DPS117 USP7 10 nM\0_X36Y20\1</v>
      </c>
      <c r="B2241">
        <f>Input!C2241</f>
        <v>8659.2999999999993</v>
      </c>
      <c r="C2241">
        <f>Input!D2241</f>
        <v>114.233597512358</v>
      </c>
      <c r="D2241">
        <f>Input!E2241</f>
        <v>15918.7205048219</v>
      </c>
      <c r="E2241">
        <f t="shared" si="34"/>
        <v>795.71709399794997</v>
      </c>
      <c r="G2241">
        <f>Input!F2241</f>
        <v>795.71709399794997</v>
      </c>
      <c r="H2241">
        <f>Input!G2241</f>
        <v>0</v>
      </c>
    </row>
    <row r="2242" spans="1:8" x14ac:dyDescent="0.25">
      <c r="A2242" t="str">
        <f>Input!A2242</f>
        <v>RAE DPS117 USP7 10 nM\0_X36Y19\1</v>
      </c>
      <c r="B2242">
        <f>Input!C2242</f>
        <v>8557.61</v>
      </c>
      <c r="C2242">
        <f>Input!D2242</f>
        <v>0</v>
      </c>
      <c r="D2242">
        <f>Input!E2242</f>
        <v>0</v>
      </c>
      <c r="E2242">
        <f t="shared" si="34"/>
        <v>4.7142857143028696</v>
      </c>
      <c r="G2242">
        <f>Input!F2242</f>
        <v>0</v>
      </c>
      <c r="H2242">
        <f>Input!G2242</f>
        <v>4.7142857143028696</v>
      </c>
    </row>
    <row r="2243" spans="1:8" x14ac:dyDescent="0.25">
      <c r="A2243" t="str">
        <f>Input!A2243</f>
        <v>RAE DPS117 USP7 10 nM\0_X36Y19\1</v>
      </c>
      <c r="B2243">
        <f>Input!C2243</f>
        <v>8659.2999999999993</v>
      </c>
      <c r="C2243">
        <f>Input!D2243</f>
        <v>122.200842912406</v>
      </c>
      <c r="D2243">
        <f>Input!E2243</f>
        <v>14980.848353793401</v>
      </c>
      <c r="E2243">
        <f t="shared" ref="E2243:E2306" si="35">IF(G2243=0,H2243,G2243)</f>
        <v>986.01158682045605</v>
      </c>
      <c r="G2243">
        <f>Input!F2243</f>
        <v>986.01158682045605</v>
      </c>
      <c r="H2243">
        <f>Input!G2243</f>
        <v>0</v>
      </c>
    </row>
    <row r="2244" spans="1:8" x14ac:dyDescent="0.25">
      <c r="A2244" t="str">
        <f>Input!A2244</f>
        <v>RAE DPS117 USP7 10 nM\0_X36Y30\1</v>
      </c>
      <c r="B2244">
        <f>Input!C2244</f>
        <v>8557.61</v>
      </c>
      <c r="C2244">
        <f>Input!D2244</f>
        <v>0</v>
      </c>
      <c r="D2244">
        <f>Input!E2244</f>
        <v>0</v>
      </c>
      <c r="E2244">
        <f t="shared" si="35"/>
        <v>2.3666666666752798</v>
      </c>
      <c r="G2244">
        <f>Input!F2244</f>
        <v>0</v>
      </c>
      <c r="H2244">
        <f>Input!G2244</f>
        <v>2.3666666666752798</v>
      </c>
    </row>
    <row r="2245" spans="1:8" x14ac:dyDescent="0.25">
      <c r="A2245" t="str">
        <f>Input!A2245</f>
        <v>RAE DPS117 USP7 10 nM\0_X36Y30\1</v>
      </c>
      <c r="B2245">
        <f>Input!C2245</f>
        <v>8659.2999999999993</v>
      </c>
      <c r="C2245">
        <f>Input!D2245</f>
        <v>112.800709816981</v>
      </c>
      <c r="D2245">
        <f>Input!E2245</f>
        <v>13537.5916707875</v>
      </c>
      <c r="E2245">
        <f t="shared" si="35"/>
        <v>812.26539599032901</v>
      </c>
      <c r="G2245">
        <f>Input!F2245</f>
        <v>812.26539599032901</v>
      </c>
      <c r="H2245">
        <f>Input!G2245</f>
        <v>0</v>
      </c>
    </row>
    <row r="2246" spans="1:8" x14ac:dyDescent="0.25">
      <c r="A2246" t="str">
        <f>Input!A2246</f>
        <v>RAE DPS117 USP7 10 nM\0_X36Y29\1</v>
      </c>
      <c r="B2246">
        <f>Input!C2246</f>
        <v>8557.61</v>
      </c>
      <c r="C2246">
        <f>Input!D2246</f>
        <v>0</v>
      </c>
      <c r="D2246">
        <f>Input!E2246</f>
        <v>0</v>
      </c>
      <c r="E2246">
        <f t="shared" si="35"/>
        <v>5.7428571428780399</v>
      </c>
      <c r="G2246">
        <f>Input!F2246</f>
        <v>0</v>
      </c>
      <c r="H2246">
        <f>Input!G2246</f>
        <v>5.7428571428780399</v>
      </c>
    </row>
    <row r="2247" spans="1:8" x14ac:dyDescent="0.25">
      <c r="A2247" t="str">
        <f>Input!A2247</f>
        <v>RAE DPS117 USP7 10 nM\0_X36Y29\1</v>
      </c>
      <c r="B2247">
        <f>Input!C2247</f>
        <v>8659.2999999999993</v>
      </c>
      <c r="C2247">
        <f>Input!D2247</f>
        <v>107.25836847950301</v>
      </c>
      <c r="D2247">
        <f>Input!E2247</f>
        <v>13733.8456500146</v>
      </c>
      <c r="E2247">
        <f t="shared" si="35"/>
        <v>942.96779535641099</v>
      </c>
      <c r="G2247">
        <f>Input!F2247</f>
        <v>942.96779535641099</v>
      </c>
      <c r="H2247">
        <f>Input!G2247</f>
        <v>0</v>
      </c>
    </row>
    <row r="2248" spans="1:8" x14ac:dyDescent="0.25">
      <c r="A2248" t="str">
        <f>Input!A2248</f>
        <v>RAE DPS117 USP7 10 nM\0_X36Y32\1</v>
      </c>
      <c r="B2248">
        <f>Input!C2248</f>
        <v>8557.61</v>
      </c>
      <c r="C2248">
        <f>Input!D2248</f>
        <v>0</v>
      </c>
      <c r="D2248">
        <f>Input!E2248</f>
        <v>0</v>
      </c>
      <c r="E2248">
        <f t="shared" si="35"/>
        <v>12.7428571429035</v>
      </c>
      <c r="G2248">
        <f>Input!F2248</f>
        <v>0</v>
      </c>
      <c r="H2248">
        <f>Input!G2248</f>
        <v>12.7428571429035</v>
      </c>
    </row>
    <row r="2249" spans="1:8" x14ac:dyDescent="0.25">
      <c r="A2249" t="str">
        <f>Input!A2249</f>
        <v>RAE DPS117 USP7 10 nM\0_X36Y32\1</v>
      </c>
      <c r="B2249">
        <f>Input!C2249</f>
        <v>8659.2999999999993</v>
      </c>
      <c r="C2249">
        <f>Input!D2249</f>
        <v>107.36537410922099</v>
      </c>
      <c r="D2249">
        <f>Input!E2249</f>
        <v>11914.362567722001</v>
      </c>
      <c r="E2249">
        <f t="shared" si="35"/>
        <v>1083.07441529016</v>
      </c>
      <c r="G2249">
        <f>Input!F2249</f>
        <v>1083.07441529016</v>
      </c>
      <c r="H2249">
        <f>Input!G2249</f>
        <v>0</v>
      </c>
    </row>
    <row r="2250" spans="1:8" x14ac:dyDescent="0.25">
      <c r="A2250" t="str">
        <f>Input!A2250</f>
        <v>RAE DPS117 USP7 10 nM\0_X36Y31\1</v>
      </c>
      <c r="B2250">
        <f>Input!C2250</f>
        <v>8557.61</v>
      </c>
      <c r="C2250">
        <f>Input!D2250</f>
        <v>0</v>
      </c>
      <c r="D2250">
        <f>Input!E2250</f>
        <v>0</v>
      </c>
      <c r="E2250">
        <f t="shared" si="35"/>
        <v>9.1428571428903993</v>
      </c>
      <c r="G2250">
        <f>Input!F2250</f>
        <v>0</v>
      </c>
      <c r="H2250">
        <f>Input!G2250</f>
        <v>9.1428571428903993</v>
      </c>
    </row>
    <row r="2251" spans="1:8" x14ac:dyDescent="0.25">
      <c r="A2251" t="str">
        <f>Input!A2251</f>
        <v>RAE DPS117 USP7 10 nM\0_X36Y31\1</v>
      </c>
      <c r="B2251">
        <f>Input!C2251</f>
        <v>8659.2999999999993</v>
      </c>
      <c r="C2251">
        <f>Input!D2251</f>
        <v>129.478892459723</v>
      </c>
      <c r="D2251">
        <f>Input!E2251</f>
        <v>16671.7295433406</v>
      </c>
      <c r="E2251">
        <f t="shared" si="35"/>
        <v>878.68934623419796</v>
      </c>
      <c r="G2251">
        <f>Input!F2251</f>
        <v>878.68934623419796</v>
      </c>
      <c r="H2251">
        <f>Input!G2251</f>
        <v>0</v>
      </c>
    </row>
    <row r="2252" spans="1:8" x14ac:dyDescent="0.25">
      <c r="A2252" t="str">
        <f>Input!A2252</f>
        <v>RAE DPS117 USP7 10 nM\0_X36Y26\1</v>
      </c>
      <c r="B2252">
        <f>Input!C2252</f>
        <v>8557.61</v>
      </c>
      <c r="C2252">
        <f>Input!D2252</f>
        <v>0</v>
      </c>
      <c r="D2252">
        <f>Input!E2252</f>
        <v>0</v>
      </c>
      <c r="E2252">
        <f t="shared" si="35"/>
        <v>3.17142857144011</v>
      </c>
      <c r="G2252">
        <f>Input!F2252</f>
        <v>0</v>
      </c>
      <c r="H2252">
        <f>Input!G2252</f>
        <v>3.17142857144011</v>
      </c>
    </row>
    <row r="2253" spans="1:8" x14ac:dyDescent="0.25">
      <c r="A2253" t="str">
        <f>Input!A2253</f>
        <v>RAE DPS117 USP7 10 nM\0_X36Y26\1</v>
      </c>
      <c r="B2253">
        <f>Input!C2253</f>
        <v>8659.2999999999993</v>
      </c>
      <c r="C2253">
        <f>Input!D2253</f>
        <v>147.924705410912</v>
      </c>
      <c r="D2253">
        <f>Input!E2253</f>
        <v>15293.3792697728</v>
      </c>
      <c r="E2253">
        <f t="shared" si="35"/>
        <v>1213.63348343798</v>
      </c>
      <c r="G2253">
        <f>Input!F2253</f>
        <v>1213.63348343798</v>
      </c>
      <c r="H2253">
        <f>Input!G2253</f>
        <v>0</v>
      </c>
    </row>
    <row r="2254" spans="1:8" x14ac:dyDescent="0.25">
      <c r="A2254" t="str">
        <f>Input!A2254</f>
        <v>RAE DPS117 USP7 10 nM\0_X36Y25\1</v>
      </c>
      <c r="B2254">
        <f>Input!C2254</f>
        <v>8557.61</v>
      </c>
      <c r="C2254">
        <f>Input!D2254</f>
        <v>0</v>
      </c>
      <c r="D2254">
        <f>Input!E2254</f>
        <v>0</v>
      </c>
      <c r="E2254">
        <f t="shared" si="35"/>
        <v>5.4285714285911801</v>
      </c>
      <c r="G2254">
        <f>Input!F2254</f>
        <v>0</v>
      </c>
      <c r="H2254">
        <f>Input!G2254</f>
        <v>5.4285714285911801</v>
      </c>
    </row>
    <row r="2255" spans="1:8" x14ac:dyDescent="0.25">
      <c r="A2255" t="str">
        <f>Input!A2255</f>
        <v>RAE DPS117 USP7 10 nM\0_X36Y25\1</v>
      </c>
      <c r="B2255">
        <f>Input!C2255</f>
        <v>8659.2999999999993</v>
      </c>
      <c r="C2255">
        <f>Input!D2255</f>
        <v>112.776209143426</v>
      </c>
      <c r="D2255">
        <f>Input!E2255</f>
        <v>17015.1403648386</v>
      </c>
      <c r="E2255">
        <f t="shared" si="35"/>
        <v>748.64059711338405</v>
      </c>
      <c r="G2255">
        <f>Input!F2255</f>
        <v>748.64059711338405</v>
      </c>
      <c r="H2255">
        <f>Input!G2255</f>
        <v>0</v>
      </c>
    </row>
    <row r="2256" spans="1:8" x14ac:dyDescent="0.25">
      <c r="A2256" t="str">
        <f>Input!A2256</f>
        <v>RAE DPS117 USP7 10 nM\0_X36Y28\1</v>
      </c>
      <c r="B2256">
        <f>Input!C2256</f>
        <v>8557.61</v>
      </c>
      <c r="C2256">
        <f>Input!D2256</f>
        <v>0</v>
      </c>
      <c r="D2256">
        <f>Input!E2256</f>
        <v>0</v>
      </c>
      <c r="E2256">
        <f t="shared" si="35"/>
        <v>6.3142857143086903</v>
      </c>
      <c r="G2256">
        <f>Input!F2256</f>
        <v>0</v>
      </c>
      <c r="H2256">
        <f>Input!G2256</f>
        <v>6.3142857143086903</v>
      </c>
    </row>
    <row r="2257" spans="1:8" x14ac:dyDescent="0.25">
      <c r="A2257" t="str">
        <f>Input!A2257</f>
        <v>RAE DPS117 USP7 10 nM\0_X36Y28\1</v>
      </c>
      <c r="B2257">
        <f>Input!C2257</f>
        <v>8659.2999999999993</v>
      </c>
      <c r="C2257">
        <f>Input!D2257</f>
        <v>138.626410717119</v>
      </c>
      <c r="D2257">
        <f>Input!E2257</f>
        <v>14408.1093441635</v>
      </c>
      <c r="E2257">
        <f t="shared" si="35"/>
        <v>1296.07167302883</v>
      </c>
      <c r="G2257">
        <f>Input!F2257</f>
        <v>1296.07167302883</v>
      </c>
      <c r="H2257">
        <f>Input!G2257</f>
        <v>0</v>
      </c>
    </row>
    <row r="2258" spans="1:8" x14ac:dyDescent="0.25">
      <c r="A2258" t="str">
        <f>Input!A2258</f>
        <v>RAE DPS117 USP7 10 nM\0_X36Y27\1</v>
      </c>
      <c r="B2258">
        <f>Input!C2258</f>
        <v>8557.61</v>
      </c>
      <c r="C2258">
        <f>Input!D2258</f>
        <v>0</v>
      </c>
      <c r="D2258">
        <f>Input!E2258</f>
        <v>0</v>
      </c>
      <c r="E2258">
        <f t="shared" si="35"/>
        <v>5.6857142857349698</v>
      </c>
      <c r="G2258">
        <f>Input!F2258</f>
        <v>0</v>
      </c>
      <c r="H2258">
        <f>Input!G2258</f>
        <v>5.6857142857349698</v>
      </c>
    </row>
    <row r="2259" spans="1:8" x14ac:dyDescent="0.25">
      <c r="A2259" t="str">
        <f>Input!A2259</f>
        <v>RAE DPS117 USP7 10 nM\0_X36Y27\1</v>
      </c>
      <c r="B2259">
        <f>Input!C2259</f>
        <v>8659.2999999999993</v>
      </c>
      <c r="C2259">
        <f>Input!D2259</f>
        <v>136.20213909974299</v>
      </c>
      <c r="D2259">
        <f>Input!E2259</f>
        <v>14202.3022425258</v>
      </c>
      <c r="E2259">
        <f t="shared" si="35"/>
        <v>1300.4686533884999</v>
      </c>
      <c r="G2259">
        <f>Input!F2259</f>
        <v>1300.4686533884999</v>
      </c>
      <c r="H2259">
        <f>Input!G2259</f>
        <v>0</v>
      </c>
    </row>
    <row r="2260" spans="1:8" x14ac:dyDescent="0.25">
      <c r="A2260" t="str">
        <f>Input!A2260</f>
        <v>RAE DPS117 USP7 10 nM\0_X36Y06\1</v>
      </c>
      <c r="B2260">
        <f>Input!C2260</f>
        <v>8557.61</v>
      </c>
      <c r="C2260">
        <f>Input!D2260</f>
        <v>0</v>
      </c>
      <c r="D2260">
        <f>Input!E2260</f>
        <v>0</v>
      </c>
      <c r="E2260">
        <f t="shared" si="35"/>
        <v>9.5428571428918598</v>
      </c>
      <c r="G2260">
        <f>Input!F2260</f>
        <v>0</v>
      </c>
      <c r="H2260">
        <f>Input!G2260</f>
        <v>9.5428571428918598</v>
      </c>
    </row>
    <row r="2261" spans="1:8" x14ac:dyDescent="0.25">
      <c r="A2261" t="str">
        <f>Input!A2261</f>
        <v>RAE DPS117 USP7 10 nM\0_X36Y06\1</v>
      </c>
      <c r="B2261">
        <f>Input!C2261</f>
        <v>8659.2999999999993</v>
      </c>
      <c r="C2261">
        <f>Input!D2261</f>
        <v>107.88345522691</v>
      </c>
      <c r="D2261">
        <f>Input!E2261</f>
        <v>12425.488032298599</v>
      </c>
      <c r="E2261">
        <f t="shared" si="35"/>
        <v>1157.23462434313</v>
      </c>
      <c r="G2261">
        <f>Input!F2261</f>
        <v>1157.23462434313</v>
      </c>
      <c r="H2261">
        <f>Input!G2261</f>
        <v>0</v>
      </c>
    </row>
    <row r="2262" spans="1:8" x14ac:dyDescent="0.25">
      <c r="A2262" t="str">
        <f>Input!A2262</f>
        <v>RAE DPS117 USP7 10 nM\0_X36Y05\1</v>
      </c>
      <c r="B2262">
        <f>Input!C2262</f>
        <v>8557.61</v>
      </c>
      <c r="C2262">
        <f>Input!D2262</f>
        <v>0</v>
      </c>
      <c r="D2262">
        <f>Input!E2262</f>
        <v>0</v>
      </c>
      <c r="E2262">
        <f t="shared" si="35"/>
        <v>4.0285714285860799</v>
      </c>
      <c r="G2262">
        <f>Input!F2262</f>
        <v>0</v>
      </c>
      <c r="H2262">
        <f>Input!G2262</f>
        <v>4.0285714285860799</v>
      </c>
    </row>
    <row r="2263" spans="1:8" x14ac:dyDescent="0.25">
      <c r="A2263" t="str">
        <f>Input!A2263</f>
        <v>RAE DPS117 USP7 10 nM\0_X36Y05\1</v>
      </c>
      <c r="B2263">
        <f>Input!C2263</f>
        <v>8659.2999999999993</v>
      </c>
      <c r="C2263">
        <f>Input!D2263</f>
        <v>127.004461449903</v>
      </c>
      <c r="D2263">
        <f>Input!E2263</f>
        <v>9141.9922242427092</v>
      </c>
      <c r="E2263">
        <f t="shared" si="35"/>
        <v>1656.1459182741501</v>
      </c>
      <c r="G2263">
        <f>Input!F2263</f>
        <v>1656.1459182741501</v>
      </c>
      <c r="H2263">
        <f>Input!G2263</f>
        <v>0</v>
      </c>
    </row>
    <row r="2264" spans="1:8" x14ac:dyDescent="0.25">
      <c r="A2264" t="str">
        <f>Input!A2264</f>
        <v>RAE DPS117 USP7 10 nM\0_X36Y08\1</v>
      </c>
      <c r="B2264">
        <f>Input!C2264</f>
        <v>8557.61</v>
      </c>
      <c r="C2264">
        <f>Input!D2264</f>
        <v>0</v>
      </c>
      <c r="D2264">
        <f>Input!E2264</f>
        <v>0</v>
      </c>
      <c r="E2264">
        <f t="shared" si="35"/>
        <v>5.9428571428787604</v>
      </c>
      <c r="G2264">
        <f>Input!F2264</f>
        <v>0</v>
      </c>
      <c r="H2264">
        <f>Input!G2264</f>
        <v>5.9428571428787604</v>
      </c>
    </row>
    <row r="2265" spans="1:8" x14ac:dyDescent="0.25">
      <c r="A2265" t="str">
        <f>Input!A2265</f>
        <v>RAE DPS117 USP7 10 nM\0_X36Y08\1</v>
      </c>
      <c r="B2265">
        <f>Input!C2265</f>
        <v>8659.2999999999993</v>
      </c>
      <c r="C2265">
        <f>Input!D2265</f>
        <v>83.768482300115195</v>
      </c>
      <c r="D2265">
        <f>Input!E2265</f>
        <v>14655.8964135729</v>
      </c>
      <c r="E2265">
        <f t="shared" si="35"/>
        <v>517.62555538121705</v>
      </c>
      <c r="G2265">
        <f>Input!F2265</f>
        <v>517.62555538121705</v>
      </c>
      <c r="H2265">
        <f>Input!G2265</f>
        <v>0</v>
      </c>
    </row>
    <row r="2266" spans="1:8" x14ac:dyDescent="0.25">
      <c r="A2266" t="str">
        <f>Input!A2266</f>
        <v>RAE DPS117 USP7 10 nM\0_X35Y24\1</v>
      </c>
      <c r="B2266">
        <f>Input!C2266</f>
        <v>8557.61</v>
      </c>
      <c r="C2266">
        <f>Input!D2266</f>
        <v>0</v>
      </c>
      <c r="D2266">
        <f>Input!E2266</f>
        <v>0</v>
      </c>
      <c r="E2266">
        <f t="shared" si="35"/>
        <v>4.9714285714466602</v>
      </c>
      <c r="G2266">
        <f>Input!F2266</f>
        <v>0</v>
      </c>
      <c r="H2266">
        <f>Input!G2266</f>
        <v>4.9714285714466602</v>
      </c>
    </row>
    <row r="2267" spans="1:8" x14ac:dyDescent="0.25">
      <c r="A2267" t="str">
        <f>Input!A2267</f>
        <v>RAE DPS117 USP7 10 nM\0_X35Y24\1</v>
      </c>
      <c r="B2267">
        <f>Input!C2267</f>
        <v>8659.2999999999993</v>
      </c>
      <c r="C2267">
        <f>Input!D2267</f>
        <v>125.17067052890199</v>
      </c>
      <c r="D2267">
        <f>Input!E2267</f>
        <v>17333.4654630523</v>
      </c>
      <c r="E2267">
        <f t="shared" si="35"/>
        <v>805.06967282291998</v>
      </c>
      <c r="G2267">
        <f>Input!F2267</f>
        <v>805.06967282291998</v>
      </c>
      <c r="H2267">
        <f>Input!G2267</f>
        <v>0</v>
      </c>
    </row>
    <row r="2268" spans="1:8" x14ac:dyDescent="0.25">
      <c r="A2268" t="str">
        <f>Input!A2268</f>
        <v>RAE DPS117 USP7 10 nM\0_X36Y07\1</v>
      </c>
      <c r="B2268">
        <f>Input!C2268</f>
        <v>8557.61</v>
      </c>
      <c r="C2268">
        <f>Input!D2268</f>
        <v>0</v>
      </c>
      <c r="D2268">
        <f>Input!E2268</f>
        <v>0</v>
      </c>
      <c r="E2268">
        <f t="shared" si="35"/>
        <v>5.37142857144811</v>
      </c>
      <c r="G2268">
        <f>Input!F2268</f>
        <v>0</v>
      </c>
      <c r="H2268">
        <f>Input!G2268</f>
        <v>5.37142857144811</v>
      </c>
    </row>
    <row r="2269" spans="1:8" x14ac:dyDescent="0.25">
      <c r="A2269" t="str">
        <f>Input!A2269</f>
        <v>RAE DPS117 USP7 10 nM\0_X36Y07\1</v>
      </c>
      <c r="B2269">
        <f>Input!C2269</f>
        <v>8659.2999999999993</v>
      </c>
      <c r="C2269">
        <f>Input!D2269</f>
        <v>117.735267044802</v>
      </c>
      <c r="D2269">
        <f>Input!E2269</f>
        <v>12587.4528665742</v>
      </c>
      <c r="E2269">
        <f t="shared" si="35"/>
        <v>1086.56482422269</v>
      </c>
      <c r="G2269">
        <f>Input!F2269</f>
        <v>1086.56482422269</v>
      </c>
      <c r="H2269">
        <f>Input!G2269</f>
        <v>0</v>
      </c>
    </row>
    <row r="2270" spans="1:8" x14ac:dyDescent="0.25">
      <c r="A2270" t="str">
        <f>Input!A2270</f>
        <v>RAE DPS117 USP7 10 nM\0_X36Y02\1</v>
      </c>
      <c r="B2270">
        <f>Input!C2270</f>
        <v>8557.61</v>
      </c>
      <c r="C2270">
        <f>Input!D2270</f>
        <v>0</v>
      </c>
      <c r="D2270">
        <f>Input!E2270</f>
        <v>0</v>
      </c>
      <c r="E2270">
        <f t="shared" si="35"/>
        <v>2.54285714286639</v>
      </c>
      <c r="G2270">
        <f>Input!F2270</f>
        <v>0</v>
      </c>
      <c r="H2270">
        <f>Input!G2270</f>
        <v>2.54285714286639</v>
      </c>
    </row>
    <row r="2271" spans="1:8" x14ac:dyDescent="0.25">
      <c r="A2271" t="str">
        <f>Input!A2271</f>
        <v>RAE DPS117 USP7 10 nM\0_X36Y02\1</v>
      </c>
      <c r="B2271">
        <f>Input!C2271</f>
        <v>8659.2999999999993</v>
      </c>
      <c r="C2271">
        <f>Input!D2271</f>
        <v>80.508761911753396</v>
      </c>
      <c r="D2271">
        <f>Input!E2271</f>
        <v>13518.3676546978</v>
      </c>
      <c r="E2271">
        <f t="shared" si="35"/>
        <v>561.99014182797202</v>
      </c>
      <c r="G2271">
        <f>Input!F2271</f>
        <v>561.99014182797202</v>
      </c>
      <c r="H2271">
        <f>Input!G2271</f>
        <v>0</v>
      </c>
    </row>
    <row r="2272" spans="1:8" x14ac:dyDescent="0.25">
      <c r="A2272" t="str">
        <f>Input!A2272</f>
        <v>RAE DPS117 USP7 10 nM\0_X36Y01\1</v>
      </c>
      <c r="B2272">
        <f>Input!C2272</f>
        <v>8557.61</v>
      </c>
      <c r="C2272">
        <f>Input!D2272</f>
        <v>0</v>
      </c>
      <c r="D2272">
        <f>Input!E2272</f>
        <v>0</v>
      </c>
      <c r="E2272">
        <f t="shared" si="35"/>
        <v>6.3142857143086903</v>
      </c>
      <c r="G2272">
        <f>Input!F2272</f>
        <v>0</v>
      </c>
      <c r="H2272">
        <f>Input!G2272</f>
        <v>6.3142857143086903</v>
      </c>
    </row>
    <row r="2273" spans="1:8" x14ac:dyDescent="0.25">
      <c r="A2273" t="str">
        <f>Input!A2273</f>
        <v>RAE DPS117 USP7 10 nM\0_X36Y01\1</v>
      </c>
      <c r="B2273">
        <f>Input!C2273</f>
        <v>8659.2999999999993</v>
      </c>
      <c r="C2273">
        <f>Input!D2273</f>
        <v>71.686131129130004</v>
      </c>
      <c r="D2273">
        <f>Input!E2273</f>
        <v>9492.4028690908908</v>
      </c>
      <c r="E2273">
        <f t="shared" si="35"/>
        <v>865.00064982672495</v>
      </c>
      <c r="G2273">
        <f>Input!F2273</f>
        <v>865.00064982672495</v>
      </c>
      <c r="H2273">
        <f>Input!G2273</f>
        <v>0</v>
      </c>
    </row>
    <row r="2274" spans="1:8" x14ac:dyDescent="0.25">
      <c r="A2274" t="str">
        <f>Input!A2274</f>
        <v>RAE DPS117 USP7 10 nM\0_X36Y04\1</v>
      </c>
      <c r="B2274">
        <f>Input!C2274</f>
        <v>8557.61</v>
      </c>
      <c r="C2274">
        <f>Input!D2274</f>
        <v>0</v>
      </c>
      <c r="D2274">
        <f>Input!E2274</f>
        <v>0</v>
      </c>
      <c r="E2274">
        <f t="shared" si="35"/>
        <v>6.9714285714539299</v>
      </c>
      <c r="G2274">
        <f>Input!F2274</f>
        <v>0</v>
      </c>
      <c r="H2274">
        <f>Input!G2274</f>
        <v>6.9714285714539299</v>
      </c>
    </row>
    <row r="2275" spans="1:8" x14ac:dyDescent="0.25">
      <c r="A2275" t="str">
        <f>Input!A2275</f>
        <v>RAE DPS117 USP7 10 nM\0_X36Y04\1</v>
      </c>
      <c r="B2275">
        <f>Input!C2275</f>
        <v>8659.2999999999993</v>
      </c>
      <c r="C2275">
        <f>Input!D2275</f>
        <v>90.999494303850994</v>
      </c>
      <c r="D2275">
        <f>Input!E2275</f>
        <v>14382.8514688753</v>
      </c>
      <c r="E2275">
        <f t="shared" si="35"/>
        <v>694.22202236508394</v>
      </c>
      <c r="G2275">
        <f>Input!F2275</f>
        <v>694.22202236508394</v>
      </c>
      <c r="H2275">
        <f>Input!G2275</f>
        <v>0</v>
      </c>
    </row>
    <row r="2276" spans="1:8" x14ac:dyDescent="0.25">
      <c r="A2276" t="str">
        <f>Input!A2276</f>
        <v>RAE DPS117 USP7 10 nM\0_X36Y03\1</v>
      </c>
      <c r="B2276">
        <f>Input!C2276</f>
        <v>8557.61</v>
      </c>
      <c r="C2276">
        <f>Input!D2276</f>
        <v>0</v>
      </c>
      <c r="D2276">
        <f>Input!E2276</f>
        <v>0</v>
      </c>
      <c r="E2276">
        <f t="shared" si="35"/>
        <v>11.366666666707999</v>
      </c>
      <c r="G2276">
        <f>Input!F2276</f>
        <v>0</v>
      </c>
      <c r="H2276">
        <f>Input!G2276</f>
        <v>11.366666666707999</v>
      </c>
    </row>
    <row r="2277" spans="1:8" x14ac:dyDescent="0.25">
      <c r="A2277" t="str">
        <f>Input!A2277</f>
        <v>RAE DPS117 USP7 10 nM\0_X36Y03\1</v>
      </c>
      <c r="B2277">
        <f>Input!C2277</f>
        <v>8659.2999999999993</v>
      </c>
      <c r="C2277">
        <f>Input!D2277</f>
        <v>123.607616547928</v>
      </c>
      <c r="D2277">
        <f>Input!E2277</f>
        <v>11956.5444076195</v>
      </c>
      <c r="E2277">
        <f t="shared" si="35"/>
        <v>1659.9729049310599</v>
      </c>
      <c r="G2277">
        <f>Input!F2277</f>
        <v>1659.9729049310599</v>
      </c>
      <c r="H2277">
        <f>Input!G2277</f>
        <v>0</v>
      </c>
    </row>
    <row r="2278" spans="1:8" x14ac:dyDescent="0.25">
      <c r="A2278" t="str">
        <f>Input!A2278</f>
        <v>RAE DPS117 USP7 10 nM\0_X35Y20\1</v>
      </c>
      <c r="B2278">
        <f>Input!C2278</f>
        <v>8557.61</v>
      </c>
      <c r="C2278">
        <f>Input!D2278</f>
        <v>0</v>
      </c>
      <c r="D2278">
        <f>Input!E2278</f>
        <v>0</v>
      </c>
      <c r="E2278">
        <f t="shared" si="35"/>
        <v>3.3142857142977702</v>
      </c>
      <c r="G2278">
        <f>Input!F2278</f>
        <v>0</v>
      </c>
      <c r="H2278">
        <f>Input!G2278</f>
        <v>3.3142857142977702</v>
      </c>
    </row>
    <row r="2279" spans="1:8" x14ac:dyDescent="0.25">
      <c r="A2279" t="str">
        <f>Input!A2279</f>
        <v>RAE DPS117 USP7 10 nM\0_X35Y20\1</v>
      </c>
      <c r="B2279">
        <f>Input!C2279</f>
        <v>8659.2999999999993</v>
      </c>
      <c r="C2279">
        <f>Input!D2279</f>
        <v>129.66466555287499</v>
      </c>
      <c r="D2279">
        <f>Input!E2279</f>
        <v>17870.7420184236</v>
      </c>
      <c r="E2279">
        <f t="shared" si="35"/>
        <v>726.66446088857697</v>
      </c>
      <c r="G2279">
        <f>Input!F2279</f>
        <v>726.66446088857697</v>
      </c>
      <c r="H2279">
        <f>Input!G2279</f>
        <v>0</v>
      </c>
    </row>
    <row r="2280" spans="1:8" x14ac:dyDescent="0.25">
      <c r="A2280" t="str">
        <f>Input!A2280</f>
        <v>RAE DPS117 USP7 10 nM\0_X36Y14\1</v>
      </c>
      <c r="B2280">
        <f>Input!C2280</f>
        <v>8557.61</v>
      </c>
      <c r="C2280">
        <f>Input!D2280</f>
        <v>0</v>
      </c>
      <c r="D2280">
        <f>Input!E2280</f>
        <v>0</v>
      </c>
      <c r="E2280">
        <f t="shared" si="35"/>
        <v>4.4000000000160098</v>
      </c>
      <c r="G2280">
        <f>Input!F2280</f>
        <v>0</v>
      </c>
      <c r="H2280">
        <f>Input!G2280</f>
        <v>4.4000000000160098</v>
      </c>
    </row>
    <row r="2281" spans="1:8" x14ac:dyDescent="0.25">
      <c r="A2281" t="str">
        <f>Input!A2281</f>
        <v>RAE DPS117 USP7 10 nM\0_X36Y14\1</v>
      </c>
      <c r="B2281">
        <f>Input!C2281</f>
        <v>8659.2999999999993</v>
      </c>
      <c r="C2281">
        <f>Input!D2281</f>
        <v>107.325803901923</v>
      </c>
      <c r="D2281">
        <f>Input!E2281</f>
        <v>14418.074469105401</v>
      </c>
      <c r="E2281">
        <f t="shared" si="35"/>
        <v>718.63610934871201</v>
      </c>
      <c r="G2281">
        <f>Input!F2281</f>
        <v>718.63610934871201</v>
      </c>
      <c r="H2281">
        <f>Input!G2281</f>
        <v>0</v>
      </c>
    </row>
    <row r="2282" spans="1:8" x14ac:dyDescent="0.25">
      <c r="A2282" t="str">
        <f>Input!A2282</f>
        <v>RAE DPS117 USP7 10 nM\0_X36Y13\1</v>
      </c>
      <c r="B2282">
        <f>Input!C2282</f>
        <v>8557.61</v>
      </c>
      <c r="C2282">
        <f>Input!D2282</f>
        <v>0</v>
      </c>
      <c r="D2282">
        <f>Input!E2282</f>
        <v>0</v>
      </c>
      <c r="E2282">
        <f t="shared" si="35"/>
        <v>5.8571428571641704</v>
      </c>
      <c r="G2282">
        <f>Input!F2282</f>
        <v>0</v>
      </c>
      <c r="H2282">
        <f>Input!G2282</f>
        <v>5.8571428571641704</v>
      </c>
    </row>
    <row r="2283" spans="1:8" x14ac:dyDescent="0.25">
      <c r="A2283" t="str">
        <f>Input!A2283</f>
        <v>RAE DPS117 USP7 10 nM\0_X36Y13\1</v>
      </c>
      <c r="B2283">
        <f>Input!C2283</f>
        <v>8659.2999999999993</v>
      </c>
      <c r="C2283">
        <f>Input!D2283</f>
        <v>140.32908130176901</v>
      </c>
      <c r="D2283">
        <f>Input!E2283</f>
        <v>14476.3927696193</v>
      </c>
      <c r="E2283">
        <f t="shared" si="35"/>
        <v>1236.32782913703</v>
      </c>
      <c r="G2283">
        <f>Input!F2283</f>
        <v>1236.32782913703</v>
      </c>
      <c r="H2283">
        <f>Input!G2283</f>
        <v>0</v>
      </c>
    </row>
    <row r="2284" spans="1:8" x14ac:dyDescent="0.25">
      <c r="A2284" t="str">
        <f>Input!A2284</f>
        <v>RAE DPS117 USP7 10 nM\0_X36Y16\1</v>
      </c>
      <c r="B2284">
        <f>Input!C2284</f>
        <v>8557.61</v>
      </c>
      <c r="C2284">
        <f>Input!D2284</f>
        <v>0</v>
      </c>
      <c r="D2284">
        <f>Input!E2284</f>
        <v>0</v>
      </c>
      <c r="E2284">
        <f t="shared" si="35"/>
        <v>5.5714285714488403</v>
      </c>
      <c r="G2284">
        <f>Input!F2284</f>
        <v>0</v>
      </c>
      <c r="H2284">
        <f>Input!G2284</f>
        <v>5.5714285714488403</v>
      </c>
    </row>
    <row r="2285" spans="1:8" x14ac:dyDescent="0.25">
      <c r="A2285" t="str">
        <f>Input!A2285</f>
        <v>RAE DPS117 USP7 10 nM\0_X36Y16\1</v>
      </c>
      <c r="B2285">
        <f>Input!C2285</f>
        <v>8659.2999999999993</v>
      </c>
      <c r="C2285">
        <f>Input!D2285</f>
        <v>71.954826551061601</v>
      </c>
      <c r="D2285">
        <f>Input!E2285</f>
        <v>10141.290553299101</v>
      </c>
      <c r="E2285">
        <f t="shared" si="35"/>
        <v>710.561032458657</v>
      </c>
      <c r="G2285">
        <f>Input!F2285</f>
        <v>710.561032458657</v>
      </c>
      <c r="H2285">
        <f>Input!G2285</f>
        <v>0</v>
      </c>
    </row>
    <row r="2286" spans="1:8" x14ac:dyDescent="0.25">
      <c r="A2286" t="str">
        <f>Input!A2286</f>
        <v>RAE DPS117 USP7 10 nM\0_X35Y32\1</v>
      </c>
      <c r="B2286">
        <f>Input!C2286</f>
        <v>8557.61</v>
      </c>
      <c r="C2286">
        <f>Input!D2286</f>
        <v>0</v>
      </c>
      <c r="D2286">
        <f>Input!E2286</f>
        <v>0</v>
      </c>
      <c r="E2286">
        <f t="shared" si="35"/>
        <v>3.8333333333472801</v>
      </c>
      <c r="G2286">
        <f>Input!F2286</f>
        <v>0</v>
      </c>
      <c r="H2286">
        <f>Input!G2286</f>
        <v>3.8333333333472801</v>
      </c>
    </row>
    <row r="2287" spans="1:8" x14ac:dyDescent="0.25">
      <c r="A2287" t="str">
        <f>Input!A2287</f>
        <v>RAE DPS117 USP7 10 nM\0_X35Y32\1</v>
      </c>
      <c r="B2287">
        <f>Input!C2287</f>
        <v>8659.2999999999993</v>
      </c>
      <c r="C2287">
        <f>Input!D2287</f>
        <v>93.348416738606304</v>
      </c>
      <c r="D2287">
        <f>Input!E2287</f>
        <v>14854.684579365001</v>
      </c>
      <c r="E2287">
        <f t="shared" si="35"/>
        <v>630.31728829388203</v>
      </c>
      <c r="G2287">
        <f>Input!F2287</f>
        <v>630.31728829388203</v>
      </c>
      <c r="H2287">
        <f>Input!G2287</f>
        <v>0</v>
      </c>
    </row>
    <row r="2288" spans="1:8" x14ac:dyDescent="0.25">
      <c r="A2288" t="str">
        <f>Input!A2288</f>
        <v>RAE DPS117 USP7 10 nM\0_X36Y09\1</v>
      </c>
      <c r="B2288">
        <f>Input!C2288</f>
        <v>8557.61</v>
      </c>
      <c r="C2288">
        <f>Input!D2288</f>
        <v>0</v>
      </c>
      <c r="D2288">
        <f>Input!E2288</f>
        <v>0</v>
      </c>
      <c r="E2288">
        <f t="shared" si="35"/>
        <v>9.4000000000342006</v>
      </c>
      <c r="G2288">
        <f>Input!F2288</f>
        <v>0</v>
      </c>
      <c r="H2288">
        <f>Input!G2288</f>
        <v>9.4000000000342006</v>
      </c>
    </row>
    <row r="2289" spans="1:8" x14ac:dyDescent="0.25">
      <c r="A2289" t="str">
        <f>Input!A2289</f>
        <v>RAE DPS117 USP7 10 nM\0_X36Y09\1</v>
      </c>
      <c r="B2289">
        <f>Input!C2289</f>
        <v>8659.2999999999993</v>
      </c>
      <c r="C2289">
        <f>Input!D2289</f>
        <v>116.239985365766</v>
      </c>
      <c r="D2289">
        <f>Input!E2289</f>
        <v>13979.632213908601</v>
      </c>
      <c r="E2289">
        <f t="shared" si="35"/>
        <v>1090.8569704461199</v>
      </c>
      <c r="G2289">
        <f>Input!F2289</f>
        <v>1090.8569704461199</v>
      </c>
      <c r="H2289">
        <f>Input!G2289</f>
        <v>0</v>
      </c>
    </row>
    <row r="2290" spans="1:8" x14ac:dyDescent="0.25">
      <c r="A2290" t="str">
        <f>Input!A2290</f>
        <v>RAE DPS117 USP7 10 nM\0_X36Y12\1</v>
      </c>
      <c r="B2290">
        <f>Input!C2290</f>
        <v>8557.61</v>
      </c>
      <c r="C2290">
        <f>Input!D2290</f>
        <v>0</v>
      </c>
      <c r="D2290">
        <f>Input!E2290</f>
        <v>0</v>
      </c>
      <c r="E2290">
        <f t="shared" si="35"/>
        <v>9.8000000000356504</v>
      </c>
      <c r="G2290">
        <f>Input!F2290</f>
        <v>0</v>
      </c>
      <c r="H2290">
        <f>Input!G2290</f>
        <v>9.8000000000356504</v>
      </c>
    </row>
    <row r="2291" spans="1:8" x14ac:dyDescent="0.25">
      <c r="A2291" t="str">
        <f>Input!A2291</f>
        <v>RAE DPS117 USP7 10 nM\0_X36Y12\1</v>
      </c>
      <c r="B2291">
        <f>Input!C2291</f>
        <v>8659.2999999999993</v>
      </c>
      <c r="C2291">
        <f>Input!D2291</f>
        <v>142.72338964957299</v>
      </c>
      <c r="D2291">
        <f>Input!E2291</f>
        <v>14452.7283381466</v>
      </c>
      <c r="E2291">
        <f t="shared" si="35"/>
        <v>1108.78952597079</v>
      </c>
      <c r="G2291">
        <f>Input!F2291</f>
        <v>1108.78952597079</v>
      </c>
      <c r="H2291">
        <f>Input!G2291</f>
        <v>0</v>
      </c>
    </row>
    <row r="2292" spans="1:8" x14ac:dyDescent="0.25">
      <c r="A2292" t="str">
        <f>Input!A2292</f>
        <v>RAE DPS117 USP7 10 nM\0_X36Y11\1</v>
      </c>
      <c r="B2292">
        <f>Input!C2292</f>
        <v>8557.61</v>
      </c>
      <c r="C2292">
        <f>Input!D2292</f>
        <v>0</v>
      </c>
      <c r="D2292">
        <f>Input!E2292</f>
        <v>0</v>
      </c>
      <c r="E2292">
        <f t="shared" si="35"/>
        <v>12.5428571429028</v>
      </c>
      <c r="G2292">
        <f>Input!F2292</f>
        <v>0</v>
      </c>
      <c r="H2292">
        <f>Input!G2292</f>
        <v>12.5428571429028</v>
      </c>
    </row>
    <row r="2293" spans="1:8" x14ac:dyDescent="0.25">
      <c r="A2293" t="str">
        <f>Input!A2293</f>
        <v>RAE DPS117 USP7 10 nM\0_X36Y11\1</v>
      </c>
      <c r="B2293">
        <f>Input!C2293</f>
        <v>8659.2999999999993</v>
      </c>
      <c r="C2293">
        <f>Input!D2293</f>
        <v>142.49628117334601</v>
      </c>
      <c r="D2293">
        <f>Input!E2293</f>
        <v>15533.3176208684</v>
      </c>
      <c r="E2293">
        <f t="shared" si="35"/>
        <v>1379.02861850504</v>
      </c>
      <c r="G2293">
        <f>Input!F2293</f>
        <v>1379.02861850504</v>
      </c>
      <c r="H2293">
        <f>Input!G2293</f>
        <v>0</v>
      </c>
    </row>
    <row r="2294" spans="1:8" x14ac:dyDescent="0.25">
      <c r="A2294" t="str">
        <f>Input!A2294</f>
        <v>RAE DPS117 USP7 10 nM\0_X37Y22\1</v>
      </c>
      <c r="B2294">
        <f>Input!C2294</f>
        <v>8556.6685958024791</v>
      </c>
      <c r="C2294">
        <f>Input!D2294</f>
        <v>61.918189854955401</v>
      </c>
      <c r="D2294">
        <f>Input!E2294</f>
        <v>15163.5829519616</v>
      </c>
      <c r="E2294">
        <f t="shared" si="35"/>
        <v>643.45338886519198</v>
      </c>
      <c r="G2294">
        <f>Input!F2294</f>
        <v>643.45338886519198</v>
      </c>
      <c r="H2294">
        <f>Input!G2294</f>
        <v>0</v>
      </c>
    </row>
    <row r="2295" spans="1:8" x14ac:dyDescent="0.25">
      <c r="A2295" t="str">
        <f>Input!A2295</f>
        <v>RAE DPS117 USP7 10 nM\0_X37Y22\1</v>
      </c>
      <c r="B2295">
        <f>Input!C2295</f>
        <v>8659.2999999999993</v>
      </c>
      <c r="C2295">
        <f>Input!D2295</f>
        <v>102.80794253580601</v>
      </c>
      <c r="D2295">
        <f>Input!E2295</f>
        <v>15602.9739093975</v>
      </c>
      <c r="E2295">
        <f t="shared" si="35"/>
        <v>922.929845509904</v>
      </c>
      <c r="G2295">
        <f>Input!F2295</f>
        <v>922.929845509904</v>
      </c>
      <c r="H2295">
        <f>Input!G2295</f>
        <v>0</v>
      </c>
    </row>
    <row r="2296" spans="1:8" x14ac:dyDescent="0.25">
      <c r="A2296" t="str">
        <f>Input!A2296</f>
        <v>RAE DPS117 USP7 10 nM\0_X37Y21\1</v>
      </c>
      <c r="B2296">
        <f>Input!C2296</f>
        <v>8556.6670301143895</v>
      </c>
      <c r="C2296">
        <f>Input!D2296</f>
        <v>52.4728614836704</v>
      </c>
      <c r="D2296">
        <f>Input!E2296</f>
        <v>17765.313860946299</v>
      </c>
      <c r="E2296">
        <f t="shared" si="35"/>
        <v>541.97766115504896</v>
      </c>
      <c r="G2296">
        <f>Input!F2296</f>
        <v>541.97766115504896</v>
      </c>
      <c r="H2296">
        <f>Input!G2296</f>
        <v>0</v>
      </c>
    </row>
    <row r="2297" spans="1:8" x14ac:dyDescent="0.25">
      <c r="A2297" t="str">
        <f>Input!A2297</f>
        <v>RAE DPS117 USP7 10 nM\0_X37Y21\1</v>
      </c>
      <c r="B2297">
        <f>Input!C2297</f>
        <v>8659.2999999999993</v>
      </c>
      <c r="C2297">
        <f>Input!D2297</f>
        <v>96.091263993568006</v>
      </c>
      <c r="D2297">
        <f>Input!E2297</f>
        <v>16323.539939832301</v>
      </c>
      <c r="E2297">
        <f t="shared" si="35"/>
        <v>930.50723116776896</v>
      </c>
      <c r="G2297">
        <f>Input!F2297</f>
        <v>930.50723116776896</v>
      </c>
      <c r="H2297">
        <f>Input!G2297</f>
        <v>0</v>
      </c>
    </row>
    <row r="2298" spans="1:8" x14ac:dyDescent="0.25">
      <c r="A2298" t="str">
        <f>Input!A2298</f>
        <v>RAE DPS117 USP7 10 nM\0_X37Y24\1</v>
      </c>
      <c r="B2298">
        <f>Input!C2298</f>
        <v>8556.6722057999905</v>
      </c>
      <c r="C2298">
        <f>Input!D2298</f>
        <v>69.503859343010106</v>
      </c>
      <c r="D2298">
        <f>Input!E2298</f>
        <v>17320.5855823276</v>
      </c>
      <c r="E2298">
        <f t="shared" si="35"/>
        <v>632.72687945759105</v>
      </c>
      <c r="G2298">
        <f>Input!F2298</f>
        <v>632.72687945759105</v>
      </c>
      <c r="H2298">
        <f>Input!G2298</f>
        <v>0</v>
      </c>
    </row>
    <row r="2299" spans="1:8" x14ac:dyDescent="0.25">
      <c r="A2299" t="str">
        <f>Input!A2299</f>
        <v>RAE DPS117 USP7 10 nM\0_X37Y24\1</v>
      </c>
      <c r="B2299">
        <f>Input!C2299</f>
        <v>8659.2999999999993</v>
      </c>
      <c r="C2299">
        <f>Input!D2299</f>
        <v>92.667075663446298</v>
      </c>
      <c r="D2299">
        <f>Input!E2299</f>
        <v>17607.8981573399</v>
      </c>
      <c r="E2299">
        <f t="shared" si="35"/>
        <v>729.31791086687599</v>
      </c>
      <c r="G2299">
        <f>Input!F2299</f>
        <v>729.31791086687599</v>
      </c>
      <c r="H2299">
        <f>Input!G2299</f>
        <v>0</v>
      </c>
    </row>
    <row r="2300" spans="1:8" x14ac:dyDescent="0.25">
      <c r="A2300" t="str">
        <f>Input!A2300</f>
        <v>RAE DPS117 USP7 10 nM\0_X37Y23\1</v>
      </c>
      <c r="B2300">
        <f>Input!C2300</f>
        <v>8556.6739169107605</v>
      </c>
      <c r="C2300">
        <f>Input!D2300</f>
        <v>64.330906345144896</v>
      </c>
      <c r="D2300">
        <f>Input!E2300</f>
        <v>18290.181190744999</v>
      </c>
      <c r="E2300">
        <f t="shared" si="35"/>
        <v>578.07441176606096</v>
      </c>
      <c r="G2300">
        <f>Input!F2300</f>
        <v>578.07441176606096</v>
      </c>
      <c r="H2300">
        <f>Input!G2300</f>
        <v>0</v>
      </c>
    </row>
    <row r="2301" spans="1:8" x14ac:dyDescent="0.25">
      <c r="A2301" t="str">
        <f>Input!A2301</f>
        <v>RAE DPS117 USP7 10 nM\0_X37Y23\1</v>
      </c>
      <c r="B2301">
        <f>Input!C2301</f>
        <v>8659.2999999999993</v>
      </c>
      <c r="C2301">
        <f>Input!D2301</f>
        <v>101.82653031730401</v>
      </c>
      <c r="D2301">
        <f>Input!E2301</f>
        <v>18213.8192391591</v>
      </c>
      <c r="E2301">
        <f t="shared" si="35"/>
        <v>810.32329648993095</v>
      </c>
      <c r="G2301">
        <f>Input!F2301</f>
        <v>810.32329648993095</v>
      </c>
      <c r="H2301">
        <f>Input!G2301</f>
        <v>0</v>
      </c>
    </row>
    <row r="2302" spans="1:8" x14ac:dyDescent="0.25">
      <c r="A2302" t="str">
        <f>Input!A2302</f>
        <v>RAE DPS117 USP7 10 nM\0_X37Y18\1</v>
      </c>
      <c r="B2302">
        <f>Input!C2302</f>
        <v>8556.6888956610092</v>
      </c>
      <c r="C2302">
        <f>Input!D2302</f>
        <v>48.550042689467404</v>
      </c>
      <c r="D2302">
        <f>Input!E2302</f>
        <v>18138.288055548699</v>
      </c>
      <c r="E2302">
        <f t="shared" si="35"/>
        <v>339.46395377080199</v>
      </c>
      <c r="G2302">
        <f>Input!F2302</f>
        <v>339.46395377080199</v>
      </c>
      <c r="H2302">
        <f>Input!G2302</f>
        <v>0</v>
      </c>
    </row>
    <row r="2303" spans="1:8" x14ac:dyDescent="0.25">
      <c r="A2303" t="str">
        <f>Input!A2303</f>
        <v>RAE DPS117 USP7 10 nM\0_X37Y18\1</v>
      </c>
      <c r="B2303">
        <f>Input!C2303</f>
        <v>8659.2999999999993</v>
      </c>
      <c r="C2303">
        <f>Input!D2303</f>
        <v>74.768370823814493</v>
      </c>
      <c r="D2303">
        <f>Input!E2303</f>
        <v>19335.5310835696</v>
      </c>
      <c r="E2303">
        <f t="shared" si="35"/>
        <v>440.47905861293202</v>
      </c>
      <c r="G2303">
        <f>Input!F2303</f>
        <v>440.47905861293202</v>
      </c>
      <c r="H2303">
        <f>Input!G2303</f>
        <v>0</v>
      </c>
    </row>
    <row r="2304" spans="1:8" x14ac:dyDescent="0.25">
      <c r="A2304" t="str">
        <f>Input!A2304</f>
        <v>RAE DPS117 USP7 10 nM\0_X35Y02\1</v>
      </c>
      <c r="B2304">
        <f>Input!C2304</f>
        <v>8557.61</v>
      </c>
      <c r="C2304">
        <f>Input!D2304</f>
        <v>0</v>
      </c>
      <c r="D2304">
        <f>Input!E2304</f>
        <v>0</v>
      </c>
      <c r="E2304">
        <f t="shared" si="35"/>
        <v>6.5428571428809503</v>
      </c>
      <c r="G2304">
        <f>Input!F2304</f>
        <v>0</v>
      </c>
      <c r="H2304">
        <f>Input!G2304</f>
        <v>6.5428571428809503</v>
      </c>
    </row>
    <row r="2305" spans="1:8" x14ac:dyDescent="0.25">
      <c r="A2305" t="str">
        <f>Input!A2305</f>
        <v>RAE DPS117 USP7 10 nM\0_X35Y02\1</v>
      </c>
      <c r="B2305">
        <f>Input!C2305</f>
        <v>8659.2999999999993</v>
      </c>
      <c r="C2305">
        <f>Input!D2305</f>
        <v>81.611912529711304</v>
      </c>
      <c r="D2305">
        <f>Input!E2305</f>
        <v>16063.850640689399</v>
      </c>
      <c r="E2305">
        <f t="shared" si="35"/>
        <v>549.99994548385803</v>
      </c>
      <c r="G2305">
        <f>Input!F2305</f>
        <v>549.99994548385803</v>
      </c>
      <c r="H2305">
        <f>Input!G2305</f>
        <v>0</v>
      </c>
    </row>
    <row r="2306" spans="1:8" x14ac:dyDescent="0.25">
      <c r="A2306" t="str">
        <f>Input!A2306</f>
        <v>RAE DPS117 USP7 10 nM\0_X37Y17\1</v>
      </c>
      <c r="B2306">
        <f>Input!C2306</f>
        <v>8556.6713924349406</v>
      </c>
      <c r="C2306">
        <f>Input!D2306</f>
        <v>52.272618411515097</v>
      </c>
      <c r="D2306">
        <f>Input!E2306</f>
        <v>19678.1948433201</v>
      </c>
      <c r="E2306">
        <f t="shared" si="35"/>
        <v>510.22142855272301</v>
      </c>
      <c r="G2306">
        <f>Input!F2306</f>
        <v>510.22142855272301</v>
      </c>
      <c r="H2306">
        <f>Input!G2306</f>
        <v>0</v>
      </c>
    </row>
    <row r="2307" spans="1:8" x14ac:dyDescent="0.25">
      <c r="A2307" t="str">
        <f>Input!A2307</f>
        <v>RAE DPS117 USP7 10 nM\0_X37Y17\1</v>
      </c>
      <c r="B2307">
        <f>Input!C2307</f>
        <v>8659.2999999999993</v>
      </c>
      <c r="C2307">
        <f>Input!D2307</f>
        <v>96.6344710994656</v>
      </c>
      <c r="D2307">
        <f>Input!E2307</f>
        <v>19861.7999939851</v>
      </c>
      <c r="E2307">
        <f t="shared" ref="E2307:E2370" si="36">IF(G2307=0,H2307,G2307)</f>
        <v>828.28518318340195</v>
      </c>
      <c r="G2307">
        <f>Input!F2307</f>
        <v>828.28518318340195</v>
      </c>
      <c r="H2307">
        <f>Input!G2307</f>
        <v>0</v>
      </c>
    </row>
    <row r="2308" spans="1:8" x14ac:dyDescent="0.25">
      <c r="A2308" t="str">
        <f>Input!A2308</f>
        <v>RAE DPS117 USP7 10 nM\0_X37Y20\1</v>
      </c>
      <c r="B2308">
        <f>Input!C2308</f>
        <v>8556.6829912481808</v>
      </c>
      <c r="C2308">
        <f>Input!D2308</f>
        <v>53.470674328487299</v>
      </c>
      <c r="D2308">
        <f>Input!E2308</f>
        <v>14732.0893418674</v>
      </c>
      <c r="E2308">
        <f t="shared" si="36"/>
        <v>681.67853680992005</v>
      </c>
      <c r="G2308">
        <f>Input!F2308</f>
        <v>681.67853680992005</v>
      </c>
      <c r="H2308">
        <f>Input!G2308</f>
        <v>0</v>
      </c>
    </row>
    <row r="2309" spans="1:8" x14ac:dyDescent="0.25">
      <c r="A2309" t="str">
        <f>Input!A2309</f>
        <v>RAE DPS117 USP7 10 nM\0_X37Y20\1</v>
      </c>
      <c r="B2309">
        <f>Input!C2309</f>
        <v>8659.2999999999993</v>
      </c>
      <c r="C2309">
        <f>Input!D2309</f>
        <v>89.360283345365303</v>
      </c>
      <c r="D2309">
        <f>Input!E2309</f>
        <v>14316.7288291081</v>
      </c>
      <c r="E2309">
        <f t="shared" si="36"/>
        <v>1024.3223214119901</v>
      </c>
      <c r="G2309">
        <f>Input!F2309</f>
        <v>1024.3223214119901</v>
      </c>
      <c r="H2309">
        <f>Input!G2309</f>
        <v>0</v>
      </c>
    </row>
    <row r="2310" spans="1:8" x14ac:dyDescent="0.25">
      <c r="A2310" t="str">
        <f>Input!A2310</f>
        <v>RAE DPS117 USP7 10 nM\0_X37Y19\1</v>
      </c>
      <c r="B2310">
        <f>Input!C2310</f>
        <v>8556.6818970662407</v>
      </c>
      <c r="C2310">
        <f>Input!D2310</f>
        <v>50.892102893441603</v>
      </c>
      <c r="D2310">
        <f>Input!E2310</f>
        <v>19180.194518297201</v>
      </c>
      <c r="E2310">
        <f t="shared" si="36"/>
        <v>446.94341215123802</v>
      </c>
      <c r="G2310">
        <f>Input!F2310</f>
        <v>446.94341215123802</v>
      </c>
      <c r="H2310">
        <f>Input!G2310</f>
        <v>0</v>
      </c>
    </row>
    <row r="2311" spans="1:8" x14ac:dyDescent="0.25">
      <c r="A2311" t="str">
        <f>Input!A2311</f>
        <v>RAE DPS117 USP7 10 nM\0_X37Y19\1</v>
      </c>
      <c r="B2311">
        <f>Input!C2311</f>
        <v>8659.2999999999993</v>
      </c>
      <c r="C2311">
        <f>Input!D2311</f>
        <v>100.48745169160399</v>
      </c>
      <c r="D2311">
        <f>Input!E2311</f>
        <v>20107.039765396501</v>
      </c>
      <c r="E2311">
        <f t="shared" si="36"/>
        <v>760.02551179422096</v>
      </c>
      <c r="G2311">
        <f>Input!F2311</f>
        <v>760.02551179422096</v>
      </c>
      <c r="H2311">
        <f>Input!G2311</f>
        <v>0</v>
      </c>
    </row>
    <row r="2312" spans="1:8" x14ac:dyDescent="0.25">
      <c r="A2312" t="str">
        <f>Input!A2312</f>
        <v>RAE DPS117 USP7 10 nM\0_X37Y30\1</v>
      </c>
      <c r="B2312">
        <f>Input!C2312</f>
        <v>8556.6889850699899</v>
      </c>
      <c r="C2312">
        <f>Input!D2312</f>
        <v>66.658617517695902</v>
      </c>
      <c r="D2312">
        <f>Input!E2312</f>
        <v>15407.2994921751</v>
      </c>
      <c r="E2312">
        <f t="shared" si="36"/>
        <v>521.11340241535299</v>
      </c>
      <c r="G2312">
        <f>Input!F2312</f>
        <v>521.11340241535299</v>
      </c>
      <c r="H2312">
        <f>Input!G2312</f>
        <v>0</v>
      </c>
    </row>
    <row r="2313" spans="1:8" x14ac:dyDescent="0.25">
      <c r="A2313" t="str">
        <f>Input!A2313</f>
        <v>RAE DPS117 USP7 10 nM\0_X37Y30\1</v>
      </c>
      <c r="B2313">
        <f>Input!C2313</f>
        <v>8659.2999999999993</v>
      </c>
      <c r="C2313">
        <f>Input!D2313</f>
        <v>84.902792447326206</v>
      </c>
      <c r="D2313">
        <f>Input!E2313</f>
        <v>16058.8043619497</v>
      </c>
      <c r="E2313">
        <f t="shared" si="36"/>
        <v>572.40231640969296</v>
      </c>
      <c r="G2313">
        <f>Input!F2313</f>
        <v>572.40231640969296</v>
      </c>
      <c r="H2313">
        <f>Input!G2313</f>
        <v>0</v>
      </c>
    </row>
    <row r="2314" spans="1:8" x14ac:dyDescent="0.25">
      <c r="A2314" t="str">
        <f>Input!A2314</f>
        <v>RAE DPS117 USP7 10 nM\0_X37Y32\1</v>
      </c>
      <c r="B2314">
        <f>Input!C2314</f>
        <v>8556.6799797632993</v>
      </c>
      <c r="C2314">
        <f>Input!D2314</f>
        <v>45.562643315958503</v>
      </c>
      <c r="D2314">
        <f>Input!E2314</f>
        <v>19416.297466816501</v>
      </c>
      <c r="E2314">
        <f t="shared" si="36"/>
        <v>247.707995030945</v>
      </c>
      <c r="G2314">
        <f>Input!F2314</f>
        <v>247.707995030945</v>
      </c>
      <c r="H2314">
        <f>Input!G2314</f>
        <v>0</v>
      </c>
    </row>
    <row r="2315" spans="1:8" x14ac:dyDescent="0.25">
      <c r="A2315" t="str">
        <f>Input!A2315</f>
        <v>RAE DPS117 USP7 10 nM\0_X37Y32\1</v>
      </c>
      <c r="B2315">
        <f>Input!C2315</f>
        <v>8659.2999999999993</v>
      </c>
      <c r="C2315">
        <f>Input!D2315</f>
        <v>62.505209210581903</v>
      </c>
      <c r="D2315">
        <f>Input!E2315</f>
        <v>19862.293249576502</v>
      </c>
      <c r="E2315">
        <f t="shared" si="36"/>
        <v>298.149528925244</v>
      </c>
      <c r="G2315">
        <f>Input!F2315</f>
        <v>298.149528925244</v>
      </c>
      <c r="H2315">
        <f>Input!G2315</f>
        <v>0</v>
      </c>
    </row>
    <row r="2316" spans="1:8" x14ac:dyDescent="0.25">
      <c r="A2316" t="str">
        <f>Input!A2316</f>
        <v>RAE DPS117 USP7 10 nM\0_X37Y31\1</v>
      </c>
      <c r="B2316">
        <f>Input!C2316</f>
        <v>8556.6812915187602</v>
      </c>
      <c r="C2316">
        <f>Input!D2316</f>
        <v>48.454172654346998</v>
      </c>
      <c r="D2316">
        <f>Input!E2316</f>
        <v>19880.601614062201</v>
      </c>
      <c r="E2316">
        <f t="shared" si="36"/>
        <v>319.61384517057598</v>
      </c>
      <c r="G2316">
        <f>Input!F2316</f>
        <v>319.61384517057598</v>
      </c>
      <c r="H2316">
        <f>Input!G2316</f>
        <v>0</v>
      </c>
    </row>
    <row r="2317" spans="1:8" x14ac:dyDescent="0.25">
      <c r="A2317" t="str">
        <f>Input!A2317</f>
        <v>RAE DPS117 USP7 10 nM\0_X37Y31\1</v>
      </c>
      <c r="B2317">
        <f>Input!C2317</f>
        <v>8659.2999999999993</v>
      </c>
      <c r="C2317">
        <f>Input!D2317</f>
        <v>76.0572863576255</v>
      </c>
      <c r="D2317">
        <f>Input!E2317</f>
        <v>21509.7034224544</v>
      </c>
      <c r="E2317">
        <f t="shared" si="36"/>
        <v>417.55961933995002</v>
      </c>
      <c r="G2317">
        <f>Input!F2317</f>
        <v>417.55961933995002</v>
      </c>
      <c r="H2317">
        <f>Input!G2317</f>
        <v>0</v>
      </c>
    </row>
    <row r="2318" spans="1:8" x14ac:dyDescent="0.25">
      <c r="A2318" t="str">
        <f>Input!A2318</f>
        <v>RAE DPS117 USP7 10 nM\0_X37Y25\1</v>
      </c>
      <c r="B2318">
        <f>Input!C2318</f>
        <v>8556.6799080763594</v>
      </c>
      <c r="C2318">
        <f>Input!D2318</f>
        <v>47.227087846958199</v>
      </c>
      <c r="D2318">
        <f>Input!E2318</f>
        <v>17134.198222052801</v>
      </c>
      <c r="E2318">
        <f t="shared" si="36"/>
        <v>475.49777691040498</v>
      </c>
      <c r="G2318">
        <f>Input!F2318</f>
        <v>475.49777691040498</v>
      </c>
      <c r="H2318">
        <f>Input!G2318</f>
        <v>0</v>
      </c>
    </row>
    <row r="2319" spans="1:8" x14ac:dyDescent="0.25">
      <c r="A2319" t="str">
        <f>Input!A2319</f>
        <v>RAE DPS117 USP7 10 nM\0_X37Y25\1</v>
      </c>
      <c r="B2319">
        <f>Input!C2319</f>
        <v>8659.2999999999993</v>
      </c>
      <c r="C2319">
        <f>Input!D2319</f>
        <v>94.181541312734595</v>
      </c>
      <c r="D2319">
        <f>Input!E2319</f>
        <v>16677.481590618801</v>
      </c>
      <c r="E2319">
        <f t="shared" si="36"/>
        <v>842.60022647172502</v>
      </c>
      <c r="G2319">
        <f>Input!F2319</f>
        <v>842.60022647172502</v>
      </c>
      <c r="H2319">
        <f>Input!G2319</f>
        <v>0</v>
      </c>
    </row>
    <row r="2320" spans="1:8" x14ac:dyDescent="0.25">
      <c r="A2320" t="str">
        <f>Input!A2320</f>
        <v>RAE DPS117 USP7 10 nM\0_X37Y28\1</v>
      </c>
      <c r="B2320">
        <f>Input!C2320</f>
        <v>8556.6804757066493</v>
      </c>
      <c r="C2320">
        <f>Input!D2320</f>
        <v>58.390492226337699</v>
      </c>
      <c r="D2320">
        <f>Input!E2320</f>
        <v>16419.684431538801</v>
      </c>
      <c r="E2320">
        <f t="shared" si="36"/>
        <v>517.80498079791596</v>
      </c>
      <c r="G2320">
        <f>Input!F2320</f>
        <v>517.80498079791596</v>
      </c>
      <c r="H2320">
        <f>Input!G2320</f>
        <v>0</v>
      </c>
    </row>
    <row r="2321" spans="1:8" x14ac:dyDescent="0.25">
      <c r="A2321" t="str">
        <f>Input!A2321</f>
        <v>RAE DPS117 USP7 10 nM\0_X37Y28\1</v>
      </c>
      <c r="B2321">
        <f>Input!C2321</f>
        <v>8659.2999999999993</v>
      </c>
      <c r="C2321">
        <f>Input!D2321</f>
        <v>95.601871040901202</v>
      </c>
      <c r="D2321">
        <f>Input!E2321</f>
        <v>13938.062190180801</v>
      </c>
      <c r="E2321">
        <f t="shared" si="36"/>
        <v>862.57131957155002</v>
      </c>
      <c r="G2321">
        <f>Input!F2321</f>
        <v>862.57131957155002</v>
      </c>
      <c r="H2321">
        <f>Input!G2321</f>
        <v>0</v>
      </c>
    </row>
    <row r="2322" spans="1:8" x14ac:dyDescent="0.25">
      <c r="A2322" t="str">
        <f>Input!A2322</f>
        <v>RAE DPS117 USP7 10 nM\0_X35Y15\1</v>
      </c>
      <c r="B2322">
        <f>Input!C2322</f>
        <v>8557.61</v>
      </c>
      <c r="C2322">
        <f>Input!D2322</f>
        <v>0</v>
      </c>
      <c r="D2322">
        <f>Input!E2322</f>
        <v>0</v>
      </c>
      <c r="E2322">
        <f t="shared" si="36"/>
        <v>7.3714285714553904</v>
      </c>
      <c r="G2322">
        <f>Input!F2322</f>
        <v>0</v>
      </c>
      <c r="H2322">
        <f>Input!G2322</f>
        <v>7.3714285714553904</v>
      </c>
    </row>
    <row r="2323" spans="1:8" x14ac:dyDescent="0.25">
      <c r="A2323" t="str">
        <f>Input!A2323</f>
        <v>RAE DPS117 USP7 10 nM\0_X35Y15\1</v>
      </c>
      <c r="B2323">
        <f>Input!C2323</f>
        <v>8659.2999999999993</v>
      </c>
      <c r="C2323">
        <f>Input!D2323</f>
        <v>133.78693402004399</v>
      </c>
      <c r="D2323">
        <f>Input!E2323</f>
        <v>16083.6202903259</v>
      </c>
      <c r="E2323">
        <f t="shared" si="36"/>
        <v>987.11029906244801</v>
      </c>
      <c r="G2323">
        <f>Input!F2323</f>
        <v>987.11029906244801</v>
      </c>
      <c r="H2323">
        <f>Input!G2323</f>
        <v>0</v>
      </c>
    </row>
    <row r="2324" spans="1:8" x14ac:dyDescent="0.25">
      <c r="A2324" t="str">
        <f>Input!A2324</f>
        <v>RAE DPS117 USP7 10 nM\0_X34Y26\1</v>
      </c>
      <c r="B2324">
        <f>Input!C2324</f>
        <v>8557.61</v>
      </c>
      <c r="C2324">
        <f>Input!D2324</f>
        <v>0</v>
      </c>
      <c r="D2324">
        <f>Input!E2324</f>
        <v>0</v>
      </c>
      <c r="E2324">
        <f t="shared" si="36"/>
        <v>9.7428571428925892</v>
      </c>
      <c r="G2324">
        <f>Input!F2324</f>
        <v>0</v>
      </c>
      <c r="H2324">
        <f>Input!G2324</f>
        <v>9.7428571428925892</v>
      </c>
    </row>
    <row r="2325" spans="1:8" x14ac:dyDescent="0.25">
      <c r="A2325" t="str">
        <f>Input!A2325</f>
        <v>RAE DPS117 USP7 10 nM\0_X34Y26\1</v>
      </c>
      <c r="B2325">
        <f>Input!C2325</f>
        <v>8659.2999999999993</v>
      </c>
      <c r="C2325">
        <f>Input!D2325</f>
        <v>128.794981808568</v>
      </c>
      <c r="D2325">
        <f>Input!E2325</f>
        <v>18716.199627259299</v>
      </c>
      <c r="E2325">
        <f t="shared" si="36"/>
        <v>713.24154590793603</v>
      </c>
      <c r="G2325">
        <f>Input!F2325</f>
        <v>713.24154590793603</v>
      </c>
      <c r="H2325">
        <f>Input!G2325</f>
        <v>0</v>
      </c>
    </row>
    <row r="2326" spans="1:8" x14ac:dyDescent="0.25">
      <c r="A2326" t="str">
        <f>Input!A2326</f>
        <v>RAE DPS117 USP7 10 nM\0_X37Y06\1</v>
      </c>
      <c r="B2326">
        <f>Input!C2326</f>
        <v>8557.6616104013701</v>
      </c>
      <c r="C2326">
        <f>Input!D2326</f>
        <v>40.348678496775896</v>
      </c>
      <c r="D2326">
        <f>Input!E2326</f>
        <v>12137.905819011599</v>
      </c>
      <c r="E2326">
        <f t="shared" si="36"/>
        <v>435.19057710391701</v>
      </c>
      <c r="G2326">
        <f>Input!F2326</f>
        <v>435.19057710391701</v>
      </c>
      <c r="H2326">
        <f>Input!G2326</f>
        <v>0</v>
      </c>
    </row>
    <row r="2327" spans="1:8" x14ac:dyDescent="0.25">
      <c r="A2327" t="str">
        <f>Input!A2327</f>
        <v>RAE DPS117 USP7 10 nM\0_X37Y06\1</v>
      </c>
      <c r="B2327">
        <f>Input!C2327</f>
        <v>8659.2999999999993</v>
      </c>
      <c r="C2327">
        <f>Input!D2327</f>
        <v>88.154946075863293</v>
      </c>
      <c r="D2327">
        <f>Input!E2327</f>
        <v>13198.820044738401</v>
      </c>
      <c r="E2327">
        <f t="shared" si="36"/>
        <v>793.62749053915502</v>
      </c>
      <c r="G2327">
        <f>Input!F2327</f>
        <v>793.62749053915502</v>
      </c>
      <c r="H2327">
        <f>Input!G2327</f>
        <v>0</v>
      </c>
    </row>
    <row r="2328" spans="1:8" x14ac:dyDescent="0.25">
      <c r="A2328" t="str">
        <f>Input!A2328</f>
        <v>RAE DPS117 USP7 10 nM\0_X37Y05\1</v>
      </c>
      <c r="B2328">
        <f>Input!C2328</f>
        <v>8556.6615286215292</v>
      </c>
      <c r="C2328">
        <f>Input!D2328</f>
        <v>33.5911089056954</v>
      </c>
      <c r="D2328">
        <f>Input!E2328</f>
        <v>16322.5590953136</v>
      </c>
      <c r="E2328">
        <f t="shared" si="36"/>
        <v>420.51686536612903</v>
      </c>
      <c r="G2328">
        <f>Input!F2328</f>
        <v>420.51686536612903</v>
      </c>
      <c r="H2328">
        <f>Input!G2328</f>
        <v>0</v>
      </c>
    </row>
    <row r="2329" spans="1:8" x14ac:dyDescent="0.25">
      <c r="A2329" t="str">
        <f>Input!A2329</f>
        <v>RAE DPS117 USP7 10 nM\0_X37Y05\1</v>
      </c>
      <c r="B2329">
        <f>Input!C2329</f>
        <v>8659.2999999999993</v>
      </c>
      <c r="C2329">
        <f>Input!D2329</f>
        <v>101.44633208968</v>
      </c>
      <c r="D2329">
        <f>Input!E2329</f>
        <v>16000.230753599901</v>
      </c>
      <c r="E2329">
        <f t="shared" si="36"/>
        <v>1138.4520737227599</v>
      </c>
      <c r="G2329">
        <f>Input!F2329</f>
        <v>1138.4520737227599</v>
      </c>
      <c r="H2329">
        <f>Input!G2329</f>
        <v>0</v>
      </c>
    </row>
    <row r="2330" spans="1:8" x14ac:dyDescent="0.25">
      <c r="A2330" t="str">
        <f>Input!A2330</f>
        <v>RAE DPS117 USP7 10 nM\0_X35Y11\1</v>
      </c>
      <c r="B2330">
        <f>Input!C2330</f>
        <v>8557.61</v>
      </c>
      <c r="C2330">
        <f>Input!D2330</f>
        <v>0</v>
      </c>
      <c r="D2330">
        <f>Input!E2330</f>
        <v>0</v>
      </c>
      <c r="E2330">
        <f t="shared" si="36"/>
        <v>5.0857142857327897</v>
      </c>
      <c r="G2330">
        <f>Input!F2330</f>
        <v>0</v>
      </c>
      <c r="H2330">
        <f>Input!G2330</f>
        <v>5.0857142857327897</v>
      </c>
    </row>
    <row r="2331" spans="1:8" x14ac:dyDescent="0.25">
      <c r="A2331" t="str">
        <f>Input!A2331</f>
        <v>RAE DPS117 USP7 10 nM\0_X35Y11\1</v>
      </c>
      <c r="B2331">
        <f>Input!C2331</f>
        <v>8659.2999999999993</v>
      </c>
      <c r="C2331">
        <f>Input!D2331</f>
        <v>114.801051058417</v>
      </c>
      <c r="D2331">
        <f>Input!E2331</f>
        <v>15426.770125237401</v>
      </c>
      <c r="E2331">
        <f t="shared" si="36"/>
        <v>1045.99760001706</v>
      </c>
      <c r="G2331">
        <f>Input!F2331</f>
        <v>1045.99760001706</v>
      </c>
      <c r="H2331">
        <f>Input!G2331</f>
        <v>0</v>
      </c>
    </row>
    <row r="2332" spans="1:8" x14ac:dyDescent="0.25">
      <c r="A2332" t="str">
        <f>Input!A2332</f>
        <v>RAE DPS117 USP7 10 nM\0_X37Y08\1</v>
      </c>
      <c r="B2332">
        <f>Input!C2332</f>
        <v>8556.6688576409397</v>
      </c>
      <c r="C2332">
        <f>Input!D2332</f>
        <v>31.736472127722699</v>
      </c>
      <c r="D2332">
        <f>Input!E2332</f>
        <v>15339.137829305701</v>
      </c>
      <c r="E2332">
        <f t="shared" si="36"/>
        <v>310.882915581009</v>
      </c>
      <c r="G2332">
        <f>Input!F2332</f>
        <v>310.882915581009</v>
      </c>
      <c r="H2332">
        <f>Input!G2332</f>
        <v>0</v>
      </c>
    </row>
    <row r="2333" spans="1:8" x14ac:dyDescent="0.25">
      <c r="A2333" t="str">
        <f>Input!A2333</f>
        <v>RAE DPS117 USP7 10 nM\0_X37Y08\1</v>
      </c>
      <c r="B2333">
        <f>Input!C2333</f>
        <v>8659.2999999999993</v>
      </c>
      <c r="C2333">
        <f>Input!D2333</f>
        <v>73.326169017241796</v>
      </c>
      <c r="D2333">
        <f>Input!E2333</f>
        <v>16203.923374328</v>
      </c>
      <c r="E2333">
        <f t="shared" si="36"/>
        <v>617.64015041685605</v>
      </c>
      <c r="G2333">
        <f>Input!F2333</f>
        <v>617.64015041685605</v>
      </c>
      <c r="H2333">
        <f>Input!G2333</f>
        <v>0</v>
      </c>
    </row>
    <row r="2334" spans="1:8" x14ac:dyDescent="0.25">
      <c r="A2334" t="str">
        <f>Input!A2334</f>
        <v>RAE DPS117 USP7 10 nM\0_X37Y07\1</v>
      </c>
      <c r="B2334">
        <f>Input!C2334</f>
        <v>8556.6672248141804</v>
      </c>
      <c r="C2334">
        <f>Input!D2334</f>
        <v>39.034553504897097</v>
      </c>
      <c r="D2334">
        <f>Input!E2334</f>
        <v>13974.7272857924</v>
      </c>
      <c r="E2334">
        <f t="shared" si="36"/>
        <v>578.51071182316002</v>
      </c>
      <c r="G2334">
        <f>Input!F2334</f>
        <v>578.51071182316002</v>
      </c>
      <c r="H2334">
        <f>Input!G2334</f>
        <v>0</v>
      </c>
    </row>
    <row r="2335" spans="1:8" x14ac:dyDescent="0.25">
      <c r="A2335" t="str">
        <f>Input!A2335</f>
        <v>RAE DPS117 USP7 10 nM\0_X37Y07\1</v>
      </c>
      <c r="B2335">
        <f>Input!C2335</f>
        <v>8659.2999999999993</v>
      </c>
      <c r="C2335">
        <f>Input!D2335</f>
        <v>96.733185083263393</v>
      </c>
      <c r="D2335">
        <f>Input!E2335</f>
        <v>13708.390133123399</v>
      </c>
      <c r="E2335">
        <f t="shared" si="36"/>
        <v>1308.8490558325</v>
      </c>
      <c r="G2335">
        <f>Input!F2335</f>
        <v>1308.8490558325</v>
      </c>
      <c r="H2335">
        <f>Input!G2335</f>
        <v>0</v>
      </c>
    </row>
    <row r="2336" spans="1:8" x14ac:dyDescent="0.25">
      <c r="A2336" t="str">
        <f>Input!A2336</f>
        <v>RAE DPS117 USP7 10 nM\0_X37Y02\1</v>
      </c>
      <c r="B2336">
        <f>Input!C2336</f>
        <v>8556.6649048005202</v>
      </c>
      <c r="C2336">
        <f>Input!D2336</f>
        <v>29.849778938778201</v>
      </c>
      <c r="D2336">
        <f>Input!E2336</f>
        <v>15044.170325363</v>
      </c>
      <c r="E2336">
        <f t="shared" si="36"/>
        <v>228.02435721654999</v>
      </c>
      <c r="G2336">
        <f>Input!F2336</f>
        <v>228.02435721654999</v>
      </c>
      <c r="H2336">
        <f>Input!G2336</f>
        <v>0</v>
      </c>
    </row>
    <row r="2337" spans="1:8" x14ac:dyDescent="0.25">
      <c r="A2337" t="str">
        <f>Input!A2337</f>
        <v>RAE DPS117 USP7 10 nM\0_X37Y02\1</v>
      </c>
      <c r="B2337">
        <f>Input!C2337</f>
        <v>8659.2999999999993</v>
      </c>
      <c r="C2337">
        <f>Input!D2337</f>
        <v>67.224013351081496</v>
      </c>
      <c r="D2337">
        <f>Input!E2337</f>
        <v>14780.009415599699</v>
      </c>
      <c r="E2337">
        <f t="shared" si="36"/>
        <v>458.16815302874397</v>
      </c>
      <c r="G2337">
        <f>Input!F2337</f>
        <v>458.16815302874397</v>
      </c>
      <c r="H2337">
        <f>Input!G2337</f>
        <v>0</v>
      </c>
    </row>
    <row r="2338" spans="1:8" x14ac:dyDescent="0.25">
      <c r="A2338" t="str">
        <f>Input!A2338</f>
        <v>RAE DPS117 USP7 10 nM\0_X37Y04\1</v>
      </c>
      <c r="B2338">
        <f>Input!C2338</f>
        <v>8557.6520935030403</v>
      </c>
      <c r="C2338">
        <f>Input!D2338</f>
        <v>16.363876656954101</v>
      </c>
      <c r="D2338">
        <f>Input!E2338</f>
        <v>8923.1869830537107</v>
      </c>
      <c r="E2338">
        <f t="shared" si="36"/>
        <v>234.35885460269699</v>
      </c>
      <c r="G2338">
        <f>Input!F2338</f>
        <v>234.35885460269699</v>
      </c>
      <c r="H2338">
        <f>Input!G2338</f>
        <v>0</v>
      </c>
    </row>
    <row r="2339" spans="1:8" x14ac:dyDescent="0.25">
      <c r="A2339" t="str">
        <f>Input!A2339</f>
        <v>RAE DPS117 USP7 10 nM\0_X37Y04\1</v>
      </c>
      <c r="B2339">
        <f>Input!C2339</f>
        <v>8659.2999999999993</v>
      </c>
      <c r="C2339">
        <f>Input!D2339</f>
        <v>29.354270561665</v>
      </c>
      <c r="D2339">
        <f>Input!E2339</f>
        <v>8122.6317214885703</v>
      </c>
      <c r="E2339">
        <f t="shared" si="36"/>
        <v>471.26050539839201</v>
      </c>
      <c r="G2339">
        <f>Input!F2339</f>
        <v>471.26050539839201</v>
      </c>
      <c r="H2339">
        <f>Input!G2339</f>
        <v>0</v>
      </c>
    </row>
    <row r="2340" spans="1:8" x14ac:dyDescent="0.25">
      <c r="A2340" t="str">
        <f>Input!A2340</f>
        <v>RAE DPS117 USP7 10 nM\0_X37Y01\1</v>
      </c>
      <c r="B2340">
        <f>Input!C2340</f>
        <v>8556.66617883871</v>
      </c>
      <c r="C2340">
        <f>Input!D2340</f>
        <v>32.088149285563198</v>
      </c>
      <c r="D2340">
        <f>Input!E2340</f>
        <v>15702.215963864999</v>
      </c>
      <c r="E2340">
        <f t="shared" si="36"/>
        <v>408.03906553442999</v>
      </c>
      <c r="G2340">
        <f>Input!F2340</f>
        <v>408.03906553442999</v>
      </c>
      <c r="H2340">
        <f>Input!G2340</f>
        <v>0</v>
      </c>
    </row>
    <row r="2341" spans="1:8" x14ac:dyDescent="0.25">
      <c r="A2341" t="str">
        <f>Input!A2341</f>
        <v>RAE DPS117 USP7 10 nM\0_X37Y01\1</v>
      </c>
      <c r="B2341">
        <f>Input!C2341</f>
        <v>8659.2999999999993</v>
      </c>
      <c r="C2341">
        <f>Input!D2341</f>
        <v>85.927790727420998</v>
      </c>
      <c r="D2341">
        <f>Input!E2341</f>
        <v>15189.319086044899</v>
      </c>
      <c r="E2341">
        <f t="shared" si="36"/>
        <v>972.80842867963202</v>
      </c>
      <c r="G2341">
        <f>Input!F2341</f>
        <v>972.80842867963202</v>
      </c>
      <c r="H2341">
        <f>Input!G2341</f>
        <v>0</v>
      </c>
    </row>
    <row r="2342" spans="1:8" x14ac:dyDescent="0.25">
      <c r="A2342" t="str">
        <f>Input!A2342</f>
        <v>RAE DPS117 USP7 10 nM\0_X37Y13\1</v>
      </c>
      <c r="B2342">
        <f>Input!C2342</f>
        <v>8556.6624921370003</v>
      </c>
      <c r="C2342">
        <f>Input!D2342</f>
        <v>33.040028077355402</v>
      </c>
      <c r="D2342">
        <f>Input!E2342</f>
        <v>16584.859359129801</v>
      </c>
      <c r="E2342">
        <f t="shared" si="36"/>
        <v>289.62073951710198</v>
      </c>
      <c r="G2342">
        <f>Input!F2342</f>
        <v>289.62073951710198</v>
      </c>
      <c r="H2342">
        <f>Input!G2342</f>
        <v>0</v>
      </c>
    </row>
    <row r="2343" spans="1:8" x14ac:dyDescent="0.25">
      <c r="A2343" t="str">
        <f>Input!A2343</f>
        <v>RAE DPS117 USP7 10 nM\0_X37Y13\1</v>
      </c>
      <c r="B2343">
        <f>Input!C2343</f>
        <v>8659.2999999999993</v>
      </c>
      <c r="C2343">
        <f>Input!D2343</f>
        <v>89.316390764823495</v>
      </c>
      <c r="D2343">
        <f>Input!E2343</f>
        <v>15364.432011167</v>
      </c>
      <c r="E2343">
        <f t="shared" si="36"/>
        <v>730.41208553684896</v>
      </c>
      <c r="G2343">
        <f>Input!F2343</f>
        <v>730.41208553684896</v>
      </c>
      <c r="H2343">
        <f>Input!G2343</f>
        <v>0</v>
      </c>
    </row>
    <row r="2344" spans="1:8" x14ac:dyDescent="0.25">
      <c r="A2344" t="str">
        <f>Input!A2344</f>
        <v>RAE DPS117 USP7 10 nM\0_X37Y16\1</v>
      </c>
      <c r="B2344">
        <f>Input!C2344</f>
        <v>8556.6898043855599</v>
      </c>
      <c r="C2344">
        <f>Input!D2344</f>
        <v>54.729786693801998</v>
      </c>
      <c r="D2344">
        <f>Input!E2344</f>
        <v>12871.5631910221</v>
      </c>
      <c r="E2344">
        <f t="shared" si="36"/>
        <v>741.53235401538097</v>
      </c>
      <c r="G2344">
        <f>Input!F2344</f>
        <v>741.53235401538097</v>
      </c>
      <c r="H2344">
        <f>Input!G2344</f>
        <v>0</v>
      </c>
    </row>
    <row r="2345" spans="1:8" x14ac:dyDescent="0.25">
      <c r="A2345" t="str">
        <f>Input!A2345</f>
        <v>RAE DPS117 USP7 10 nM\0_X37Y16\1</v>
      </c>
      <c r="B2345">
        <f>Input!C2345</f>
        <v>8659.2999999999993</v>
      </c>
      <c r="C2345">
        <f>Input!D2345</f>
        <v>106.364004570574</v>
      </c>
      <c r="D2345">
        <f>Input!E2345</f>
        <v>12984.6670267766</v>
      </c>
      <c r="E2345">
        <f t="shared" si="36"/>
        <v>1283.65500149232</v>
      </c>
      <c r="G2345">
        <f>Input!F2345</f>
        <v>1283.65500149232</v>
      </c>
      <c r="H2345">
        <f>Input!G2345</f>
        <v>0</v>
      </c>
    </row>
    <row r="2346" spans="1:8" x14ac:dyDescent="0.25">
      <c r="A2346" t="str">
        <f>Input!A2346</f>
        <v>RAE DPS117 USP7 10 nM\0_X37Y15\1</v>
      </c>
      <c r="B2346">
        <f>Input!C2346</f>
        <v>8556.6479692182093</v>
      </c>
      <c r="C2346">
        <f>Input!D2346</f>
        <v>44.332775423669297</v>
      </c>
      <c r="D2346">
        <f>Input!E2346</f>
        <v>16987.049585616202</v>
      </c>
      <c r="E2346">
        <f t="shared" si="36"/>
        <v>442.12574386594201</v>
      </c>
      <c r="G2346">
        <f>Input!F2346</f>
        <v>442.12574386594201</v>
      </c>
      <c r="H2346">
        <f>Input!G2346</f>
        <v>0</v>
      </c>
    </row>
    <row r="2347" spans="1:8" x14ac:dyDescent="0.25">
      <c r="A2347" t="str">
        <f>Input!A2347</f>
        <v>RAE DPS117 USP7 10 nM\0_X37Y15\1</v>
      </c>
      <c r="B2347">
        <f>Input!C2347</f>
        <v>8659.2999999999993</v>
      </c>
      <c r="C2347">
        <f>Input!D2347</f>
        <v>96.278285380754795</v>
      </c>
      <c r="D2347">
        <f>Input!E2347</f>
        <v>15289.8038955926</v>
      </c>
      <c r="E2347">
        <f t="shared" si="36"/>
        <v>917.96946917029504</v>
      </c>
      <c r="G2347">
        <f>Input!F2347</f>
        <v>917.96946917029504</v>
      </c>
      <c r="H2347">
        <f>Input!G2347</f>
        <v>0</v>
      </c>
    </row>
    <row r="2348" spans="1:8" x14ac:dyDescent="0.25">
      <c r="A2348" t="str">
        <f>Input!A2348</f>
        <v>RAE DPS117 USP7 10 nM\0_X37Y10\1</v>
      </c>
      <c r="B2348">
        <f>Input!C2348</f>
        <v>8556.6605987399907</v>
      </c>
      <c r="C2348">
        <f>Input!D2348</f>
        <v>46.147793616222401</v>
      </c>
      <c r="D2348">
        <f>Input!E2348</f>
        <v>14082.6972409095</v>
      </c>
      <c r="E2348">
        <f t="shared" si="36"/>
        <v>577.28008841103997</v>
      </c>
      <c r="G2348">
        <f>Input!F2348</f>
        <v>577.28008841103997</v>
      </c>
      <c r="H2348">
        <f>Input!G2348</f>
        <v>0</v>
      </c>
    </row>
    <row r="2349" spans="1:8" x14ac:dyDescent="0.25">
      <c r="A2349" t="str">
        <f>Input!A2349</f>
        <v>RAE DPS117 USP7 10 nM\0_X37Y10\1</v>
      </c>
      <c r="B2349">
        <f>Input!C2349</f>
        <v>8659.2999999999993</v>
      </c>
      <c r="C2349">
        <f>Input!D2349</f>
        <v>102.86832334786899</v>
      </c>
      <c r="D2349">
        <f>Input!E2349</f>
        <v>15143.740370007001</v>
      </c>
      <c r="E2349">
        <f t="shared" si="36"/>
        <v>1073.3883251183099</v>
      </c>
      <c r="G2349">
        <f>Input!F2349</f>
        <v>1073.3883251183099</v>
      </c>
      <c r="H2349">
        <f>Input!G2349</f>
        <v>0</v>
      </c>
    </row>
    <row r="2350" spans="1:8" x14ac:dyDescent="0.25">
      <c r="A2350" t="str">
        <f>Input!A2350</f>
        <v>RAE DPS117 USP7 10 nM\0_X37Y09\1</v>
      </c>
      <c r="B2350">
        <f>Input!C2350</f>
        <v>8556.6855597628492</v>
      </c>
      <c r="C2350">
        <f>Input!D2350</f>
        <v>37.728300142505098</v>
      </c>
      <c r="D2350">
        <f>Input!E2350</f>
        <v>12721.1915730501</v>
      </c>
      <c r="E2350">
        <f t="shared" si="36"/>
        <v>633.28204933090899</v>
      </c>
      <c r="G2350">
        <f>Input!F2350</f>
        <v>633.28204933090899</v>
      </c>
      <c r="H2350">
        <f>Input!G2350</f>
        <v>0</v>
      </c>
    </row>
    <row r="2351" spans="1:8" x14ac:dyDescent="0.25">
      <c r="A2351" t="str">
        <f>Input!A2351</f>
        <v>RAE DPS117 USP7 10 nM\0_X37Y09\1</v>
      </c>
      <c r="B2351">
        <f>Input!C2351</f>
        <v>8659.2999999999993</v>
      </c>
      <c r="C2351">
        <f>Input!D2351</f>
        <v>98.892449963606595</v>
      </c>
      <c r="D2351">
        <f>Input!E2351</f>
        <v>12629.947623361501</v>
      </c>
      <c r="E2351">
        <f t="shared" si="36"/>
        <v>1502.64951092811</v>
      </c>
      <c r="G2351">
        <f>Input!F2351</f>
        <v>1502.64951092811</v>
      </c>
      <c r="H2351">
        <f>Input!G2351</f>
        <v>0</v>
      </c>
    </row>
    <row r="2352" spans="1:8" x14ac:dyDescent="0.25">
      <c r="A2352" t="str">
        <f>Input!A2352</f>
        <v>RAE DPS117 USP7 10 nM\0_X37Y12\1</v>
      </c>
      <c r="B2352">
        <f>Input!C2352</f>
        <v>8556.6662394895902</v>
      </c>
      <c r="C2352">
        <f>Input!D2352</f>
        <v>38.8401224790546</v>
      </c>
      <c r="D2352">
        <f>Input!E2352</f>
        <v>16328.874209117101</v>
      </c>
      <c r="E2352">
        <f t="shared" si="36"/>
        <v>334.50667746311501</v>
      </c>
      <c r="G2352">
        <f>Input!F2352</f>
        <v>334.50667746311501</v>
      </c>
      <c r="H2352">
        <f>Input!G2352</f>
        <v>0</v>
      </c>
    </row>
    <row r="2353" spans="1:8" x14ac:dyDescent="0.25">
      <c r="A2353" t="str">
        <f>Input!A2353</f>
        <v>RAE DPS117 USP7 10 nM\0_X37Y12\1</v>
      </c>
      <c r="B2353">
        <f>Input!C2353</f>
        <v>8659.2999999999993</v>
      </c>
      <c r="C2353">
        <f>Input!D2353</f>
        <v>98.591315114564097</v>
      </c>
      <c r="D2353">
        <f>Input!E2353</f>
        <v>16533.082127603098</v>
      </c>
      <c r="E2353">
        <f t="shared" si="36"/>
        <v>747.11568415282602</v>
      </c>
      <c r="G2353">
        <f>Input!F2353</f>
        <v>747.11568415282602</v>
      </c>
      <c r="H2353">
        <f>Input!G2353</f>
        <v>0</v>
      </c>
    </row>
    <row r="2354" spans="1:8" x14ac:dyDescent="0.25">
      <c r="A2354" t="str">
        <f>Input!A2354</f>
        <v>RAE DPS117 USP7 10 nM\0_X37Y11\1</v>
      </c>
      <c r="B2354">
        <f>Input!C2354</f>
        <v>8556.6759342544192</v>
      </c>
      <c r="C2354">
        <f>Input!D2354</f>
        <v>31.999997272046802</v>
      </c>
      <c r="D2354">
        <f>Input!E2354</f>
        <v>13680.7246364151</v>
      </c>
      <c r="E2354">
        <f t="shared" si="36"/>
        <v>414.58980479998201</v>
      </c>
      <c r="G2354">
        <f>Input!F2354</f>
        <v>414.58980479998201</v>
      </c>
      <c r="H2354">
        <f>Input!G2354</f>
        <v>0</v>
      </c>
    </row>
    <row r="2355" spans="1:8" x14ac:dyDescent="0.25">
      <c r="A2355" t="str">
        <f>Input!A2355</f>
        <v>RAE DPS117 USP7 10 nM\0_X37Y11\1</v>
      </c>
      <c r="B2355">
        <f>Input!C2355</f>
        <v>8659.2999999999993</v>
      </c>
      <c r="C2355">
        <f>Input!D2355</f>
        <v>89.513978672085898</v>
      </c>
      <c r="D2355">
        <f>Input!E2355</f>
        <v>13878.3682709393</v>
      </c>
      <c r="E2355">
        <f t="shared" si="36"/>
        <v>1038.1510916608499</v>
      </c>
      <c r="G2355">
        <f>Input!F2355</f>
        <v>1038.1510916608499</v>
      </c>
      <c r="H2355">
        <f>Input!G2355</f>
        <v>0</v>
      </c>
    </row>
    <row r="2356" spans="1:8" x14ac:dyDescent="0.25">
      <c r="A2356" t="str">
        <f>Input!A2356</f>
        <v>RAE DPS117 USP7 10 nM\0_X38Y22\1</v>
      </c>
      <c r="B2356">
        <f>Input!C2356</f>
        <v>8556.7437125783508</v>
      </c>
      <c r="C2356">
        <f>Input!D2356</f>
        <v>45.666854473951098</v>
      </c>
      <c r="D2356">
        <f>Input!E2356</f>
        <v>11362.271725102501</v>
      </c>
      <c r="E2356">
        <f t="shared" si="36"/>
        <v>638.40114056658399</v>
      </c>
      <c r="G2356">
        <f>Input!F2356</f>
        <v>638.40114056658399</v>
      </c>
      <c r="H2356">
        <f>Input!G2356</f>
        <v>0</v>
      </c>
    </row>
    <row r="2357" spans="1:8" x14ac:dyDescent="0.25">
      <c r="A2357" t="str">
        <f>Input!A2357</f>
        <v>RAE DPS117 USP7 10 nM\0_X38Y22\1</v>
      </c>
      <c r="B2357">
        <f>Input!C2357</f>
        <v>8659.2999999999993</v>
      </c>
      <c r="C2357">
        <f>Input!D2357</f>
        <v>73.4135493568605</v>
      </c>
      <c r="D2357">
        <f>Input!E2357</f>
        <v>11610.000348633401</v>
      </c>
      <c r="E2357">
        <f t="shared" si="36"/>
        <v>915.95321721016501</v>
      </c>
      <c r="G2357">
        <f>Input!F2357</f>
        <v>915.95321721016501</v>
      </c>
      <c r="H2357">
        <f>Input!G2357</f>
        <v>0</v>
      </c>
    </row>
    <row r="2358" spans="1:8" x14ac:dyDescent="0.25">
      <c r="A2358" t="str">
        <f>Input!A2358</f>
        <v>RAE DPS117 USP7 10 nM\0_X38Y21\1</v>
      </c>
      <c r="B2358">
        <f>Input!C2358</f>
        <v>8556.6672282812397</v>
      </c>
      <c r="C2358">
        <f>Input!D2358</f>
        <v>52.374079976824497</v>
      </c>
      <c r="D2358">
        <f>Input!E2358</f>
        <v>18314.953708219098</v>
      </c>
      <c r="E2358">
        <f t="shared" si="36"/>
        <v>584.00957527988396</v>
      </c>
      <c r="G2358">
        <f>Input!F2358</f>
        <v>584.00957527988396</v>
      </c>
      <c r="H2358">
        <f>Input!G2358</f>
        <v>0</v>
      </c>
    </row>
    <row r="2359" spans="1:8" x14ac:dyDescent="0.25">
      <c r="A2359" t="str">
        <f>Input!A2359</f>
        <v>RAE DPS117 USP7 10 nM\0_X38Y21\1</v>
      </c>
      <c r="B2359">
        <f>Input!C2359</f>
        <v>8659.2999999999993</v>
      </c>
      <c r="C2359">
        <f>Input!D2359</f>
        <v>124.078244898693</v>
      </c>
      <c r="D2359">
        <f>Input!E2359</f>
        <v>18756.461869809598</v>
      </c>
      <c r="E2359">
        <f t="shared" si="36"/>
        <v>1186.3240896545001</v>
      </c>
      <c r="G2359">
        <f>Input!F2359</f>
        <v>1186.3240896545001</v>
      </c>
      <c r="H2359">
        <f>Input!G2359</f>
        <v>0</v>
      </c>
    </row>
    <row r="2360" spans="1:8" x14ac:dyDescent="0.25">
      <c r="A2360" t="str">
        <f>Input!A2360</f>
        <v>RAE DPS117 USP7 10 nM\0_X38Y24\1</v>
      </c>
      <c r="B2360">
        <f>Input!C2360</f>
        <v>8556.6838794198902</v>
      </c>
      <c r="C2360">
        <f>Input!D2360</f>
        <v>58.348736546599902</v>
      </c>
      <c r="D2360">
        <f>Input!E2360</f>
        <v>16130.665793886699</v>
      </c>
      <c r="E2360">
        <f t="shared" si="36"/>
        <v>517.48778401772495</v>
      </c>
      <c r="G2360">
        <f>Input!F2360</f>
        <v>517.48778401772495</v>
      </c>
      <c r="H2360">
        <f>Input!G2360</f>
        <v>0</v>
      </c>
    </row>
    <row r="2361" spans="1:8" x14ac:dyDescent="0.25">
      <c r="A2361" t="str">
        <f>Input!A2361</f>
        <v>RAE DPS117 USP7 10 nM\0_X38Y24\1</v>
      </c>
      <c r="B2361">
        <f>Input!C2361</f>
        <v>8659.2999999999993</v>
      </c>
      <c r="C2361">
        <f>Input!D2361</f>
        <v>88.506598491548203</v>
      </c>
      <c r="D2361">
        <f>Input!E2361</f>
        <v>17152.968342470798</v>
      </c>
      <c r="E2361">
        <f t="shared" si="36"/>
        <v>654.45898850675098</v>
      </c>
      <c r="G2361">
        <f>Input!F2361</f>
        <v>654.45898850675098</v>
      </c>
      <c r="H2361">
        <f>Input!G2361</f>
        <v>0</v>
      </c>
    </row>
    <row r="2362" spans="1:8" x14ac:dyDescent="0.25">
      <c r="A2362" t="str">
        <f>Input!A2362</f>
        <v>RAE DPS117 USP7 10 nM\0_X38Y23\1</v>
      </c>
      <c r="B2362">
        <f>Input!C2362</f>
        <v>8556.7172828232706</v>
      </c>
      <c r="C2362">
        <f>Input!D2362</f>
        <v>39.272818998282297</v>
      </c>
      <c r="D2362">
        <f>Input!E2362</f>
        <v>8412.3446554141792</v>
      </c>
      <c r="E2362">
        <f t="shared" si="36"/>
        <v>541.66629798298698</v>
      </c>
      <c r="G2362">
        <f>Input!F2362</f>
        <v>541.66629798298698</v>
      </c>
      <c r="H2362">
        <f>Input!G2362</f>
        <v>0</v>
      </c>
    </row>
    <row r="2363" spans="1:8" x14ac:dyDescent="0.25">
      <c r="A2363" t="str">
        <f>Input!A2363</f>
        <v>RAE DPS117 USP7 10 nM\0_X38Y23\1</v>
      </c>
      <c r="B2363">
        <f>Input!C2363</f>
        <v>8659.2999999999993</v>
      </c>
      <c r="C2363">
        <f>Input!D2363</f>
        <v>67.040835463567007</v>
      </c>
      <c r="D2363">
        <f>Input!E2363</f>
        <v>11886.542326123799</v>
      </c>
      <c r="E2363">
        <f t="shared" si="36"/>
        <v>708.35232388548798</v>
      </c>
      <c r="G2363">
        <f>Input!F2363</f>
        <v>708.35232388548798</v>
      </c>
      <c r="H2363">
        <f>Input!G2363</f>
        <v>0</v>
      </c>
    </row>
    <row r="2364" spans="1:8" x14ac:dyDescent="0.25">
      <c r="A2364" t="str">
        <f>Input!A2364</f>
        <v>RAE DPS117 USP7 10 nM\0_X38Y18\1</v>
      </c>
      <c r="B2364">
        <f>Input!C2364</f>
        <v>8556.6838850656295</v>
      </c>
      <c r="C2364">
        <f>Input!D2364</f>
        <v>44.507950784891101</v>
      </c>
      <c r="D2364">
        <f>Input!E2364</f>
        <v>13545.913080725901</v>
      </c>
      <c r="E2364">
        <f t="shared" si="36"/>
        <v>523.69661629355198</v>
      </c>
      <c r="G2364">
        <f>Input!F2364</f>
        <v>523.69661629355198</v>
      </c>
      <c r="H2364">
        <f>Input!G2364</f>
        <v>0</v>
      </c>
    </row>
    <row r="2365" spans="1:8" x14ac:dyDescent="0.25">
      <c r="A2365" t="str">
        <f>Input!A2365</f>
        <v>RAE DPS117 USP7 10 nM\0_X38Y18\1</v>
      </c>
      <c r="B2365">
        <f>Input!C2365</f>
        <v>8659.2999999999993</v>
      </c>
      <c r="C2365">
        <f>Input!D2365</f>
        <v>86.546424661636195</v>
      </c>
      <c r="D2365">
        <f>Input!E2365</f>
        <v>14549.522006277801</v>
      </c>
      <c r="E2365">
        <f t="shared" si="36"/>
        <v>855.52192646885806</v>
      </c>
      <c r="G2365">
        <f>Input!F2365</f>
        <v>855.52192646885806</v>
      </c>
      <c r="H2365">
        <f>Input!G2365</f>
        <v>0</v>
      </c>
    </row>
    <row r="2366" spans="1:8" x14ac:dyDescent="0.25">
      <c r="A2366" t="str">
        <f>Input!A2366</f>
        <v>RAE DPS117 USP7 10 nM\0_X38Y17\1</v>
      </c>
      <c r="B2366">
        <f>Input!C2366</f>
        <v>8556.6617045692892</v>
      </c>
      <c r="C2366">
        <f>Input!D2366</f>
        <v>43.152290596238601</v>
      </c>
      <c r="D2366">
        <f>Input!E2366</f>
        <v>17258.822025265501</v>
      </c>
      <c r="E2366">
        <f t="shared" si="36"/>
        <v>459.96014804024401</v>
      </c>
      <c r="G2366">
        <f>Input!F2366</f>
        <v>459.96014804024401</v>
      </c>
      <c r="H2366">
        <f>Input!G2366</f>
        <v>0</v>
      </c>
    </row>
    <row r="2367" spans="1:8" x14ac:dyDescent="0.25">
      <c r="A2367" t="str">
        <f>Input!A2367</f>
        <v>RAE DPS117 USP7 10 nM\0_X38Y17\1</v>
      </c>
      <c r="B2367">
        <f>Input!C2367</f>
        <v>8659.2999999999993</v>
      </c>
      <c r="C2367">
        <f>Input!D2367</f>
        <v>108.60366795277299</v>
      </c>
      <c r="D2367">
        <f>Input!E2367</f>
        <v>17190.487222776399</v>
      </c>
      <c r="E2367">
        <f t="shared" si="36"/>
        <v>1016.33731467367</v>
      </c>
      <c r="G2367">
        <f>Input!F2367</f>
        <v>1016.33731467367</v>
      </c>
      <c r="H2367">
        <f>Input!G2367</f>
        <v>0</v>
      </c>
    </row>
    <row r="2368" spans="1:8" x14ac:dyDescent="0.25">
      <c r="A2368" t="str">
        <f>Input!A2368</f>
        <v>RAE DPS117 USP7 10 nM\0_X38Y20\1</v>
      </c>
      <c r="B2368">
        <f>Input!C2368</f>
        <v>8556.6754043805395</v>
      </c>
      <c r="C2368">
        <f>Input!D2368</f>
        <v>47.142158801019498</v>
      </c>
      <c r="D2368">
        <f>Input!E2368</f>
        <v>18550.517201246999</v>
      </c>
      <c r="E2368">
        <f t="shared" si="36"/>
        <v>382.558087725831</v>
      </c>
      <c r="G2368">
        <f>Input!F2368</f>
        <v>382.558087725831</v>
      </c>
      <c r="H2368">
        <f>Input!G2368</f>
        <v>0</v>
      </c>
    </row>
    <row r="2369" spans="1:8" x14ac:dyDescent="0.25">
      <c r="A2369" t="str">
        <f>Input!A2369</f>
        <v>RAE DPS117 USP7 10 nM\0_X38Y20\1</v>
      </c>
      <c r="B2369">
        <f>Input!C2369</f>
        <v>8659.2999999999993</v>
      </c>
      <c r="C2369">
        <f>Input!D2369</f>
        <v>94.207424910137306</v>
      </c>
      <c r="D2369">
        <f>Input!E2369</f>
        <v>19215.705869094101</v>
      </c>
      <c r="E2369">
        <f t="shared" si="36"/>
        <v>649.05556782466897</v>
      </c>
      <c r="G2369">
        <f>Input!F2369</f>
        <v>649.05556782466897</v>
      </c>
      <c r="H2369">
        <f>Input!G2369</f>
        <v>0</v>
      </c>
    </row>
    <row r="2370" spans="1:8" x14ac:dyDescent="0.25">
      <c r="A2370" t="str">
        <f>Input!A2370</f>
        <v>RAE DPS117 USP7 10 nM\0_X38Y19\1</v>
      </c>
      <c r="B2370">
        <f>Input!C2370</f>
        <v>8556.6631846421606</v>
      </c>
      <c r="C2370">
        <f>Input!D2370</f>
        <v>45.508913359271901</v>
      </c>
      <c r="D2370">
        <f>Input!E2370</f>
        <v>17442.103144349101</v>
      </c>
      <c r="E2370">
        <f t="shared" si="36"/>
        <v>391.67612189094899</v>
      </c>
      <c r="G2370">
        <f>Input!F2370</f>
        <v>391.67612189094899</v>
      </c>
      <c r="H2370">
        <f>Input!G2370</f>
        <v>0</v>
      </c>
    </row>
    <row r="2371" spans="1:8" x14ac:dyDescent="0.25">
      <c r="A2371" t="str">
        <f>Input!A2371</f>
        <v>RAE DPS117 USP7 10 nM\0_X38Y19\1</v>
      </c>
      <c r="B2371">
        <f>Input!C2371</f>
        <v>8659.2999999999993</v>
      </c>
      <c r="C2371">
        <f>Input!D2371</f>
        <v>114.483023343196</v>
      </c>
      <c r="D2371">
        <f>Input!E2371</f>
        <v>17833.043846252102</v>
      </c>
      <c r="E2371">
        <f t="shared" ref="E2371:E2434" si="37">IF(G2371=0,H2371,G2371)</f>
        <v>852.63572757076599</v>
      </c>
      <c r="G2371">
        <f>Input!F2371</f>
        <v>852.63572757076599</v>
      </c>
      <c r="H2371">
        <f>Input!G2371</f>
        <v>0</v>
      </c>
    </row>
    <row r="2372" spans="1:8" x14ac:dyDescent="0.25">
      <c r="A2372" t="str">
        <f>Input!A2372</f>
        <v>RAE DPS117 USP7 10 nM\0_X38Y30\1</v>
      </c>
      <c r="B2372">
        <f>Input!C2372</f>
        <v>8556.6709961109009</v>
      </c>
      <c r="C2372">
        <f>Input!D2372</f>
        <v>61.892371160730299</v>
      </c>
      <c r="D2372">
        <f>Input!E2372</f>
        <v>15650.2947759461</v>
      </c>
      <c r="E2372">
        <f t="shared" si="37"/>
        <v>551.32612735024804</v>
      </c>
      <c r="G2372">
        <f>Input!F2372</f>
        <v>551.32612735024804</v>
      </c>
      <c r="H2372">
        <f>Input!G2372</f>
        <v>0</v>
      </c>
    </row>
    <row r="2373" spans="1:8" x14ac:dyDescent="0.25">
      <c r="A2373" t="str">
        <f>Input!A2373</f>
        <v>RAE DPS117 USP7 10 nM\0_X38Y30\1</v>
      </c>
      <c r="B2373">
        <f>Input!C2373</f>
        <v>8659.2999999999993</v>
      </c>
      <c r="C2373">
        <f>Input!D2373</f>
        <v>86.8001521196787</v>
      </c>
      <c r="D2373">
        <f>Input!E2373</f>
        <v>16084.199310905</v>
      </c>
      <c r="E2373">
        <f t="shared" si="37"/>
        <v>662.83073371522505</v>
      </c>
      <c r="G2373">
        <f>Input!F2373</f>
        <v>662.83073371522505</v>
      </c>
      <c r="H2373">
        <f>Input!G2373</f>
        <v>0</v>
      </c>
    </row>
    <row r="2374" spans="1:8" x14ac:dyDescent="0.25">
      <c r="A2374" t="str">
        <f>Input!A2374</f>
        <v>RAE DPS117 USP7 10 nM\0_X38Y29\1</v>
      </c>
      <c r="B2374">
        <f>Input!C2374</f>
        <v>8556.6792426991506</v>
      </c>
      <c r="C2374">
        <f>Input!D2374</f>
        <v>46.908825580676996</v>
      </c>
      <c r="D2374">
        <f>Input!E2374</f>
        <v>18936.431077315199</v>
      </c>
      <c r="E2374">
        <f t="shared" si="37"/>
        <v>316.06010144395702</v>
      </c>
      <c r="G2374">
        <f>Input!F2374</f>
        <v>316.06010144395702</v>
      </c>
      <c r="H2374">
        <f>Input!G2374</f>
        <v>0</v>
      </c>
    </row>
    <row r="2375" spans="1:8" x14ac:dyDescent="0.25">
      <c r="A2375" t="str">
        <f>Input!A2375</f>
        <v>RAE DPS117 USP7 10 nM\0_X38Y29\1</v>
      </c>
      <c r="B2375">
        <f>Input!C2375</f>
        <v>8659.2999999999993</v>
      </c>
      <c r="C2375">
        <f>Input!D2375</f>
        <v>89.914461541255207</v>
      </c>
      <c r="D2375">
        <f>Input!E2375</f>
        <v>19356.835606060598</v>
      </c>
      <c r="E2375">
        <f t="shared" si="37"/>
        <v>537.70579921292006</v>
      </c>
      <c r="G2375">
        <f>Input!F2375</f>
        <v>537.70579921292006</v>
      </c>
      <c r="H2375">
        <f>Input!G2375</f>
        <v>0</v>
      </c>
    </row>
    <row r="2376" spans="1:8" x14ac:dyDescent="0.25">
      <c r="A2376" t="str">
        <f>Input!A2376</f>
        <v>RAE DPS117 USP7 10 nM\0_X38Y32\1</v>
      </c>
      <c r="B2376">
        <f>Input!C2376</f>
        <v>8556.6695863472705</v>
      </c>
      <c r="C2376">
        <f>Input!D2376</f>
        <v>59.628220831824102</v>
      </c>
      <c r="D2376">
        <f>Input!E2376</f>
        <v>16187.132907596901</v>
      </c>
      <c r="E2376">
        <f t="shared" si="37"/>
        <v>513.107491784069</v>
      </c>
      <c r="G2376">
        <f>Input!F2376</f>
        <v>513.107491784069</v>
      </c>
      <c r="H2376">
        <f>Input!G2376</f>
        <v>0</v>
      </c>
    </row>
    <row r="2377" spans="1:8" x14ac:dyDescent="0.25">
      <c r="A2377" t="str">
        <f>Input!A2377</f>
        <v>RAE DPS117 USP7 10 nM\0_X38Y32\1</v>
      </c>
      <c r="B2377">
        <f>Input!C2377</f>
        <v>8659.2999999999993</v>
      </c>
      <c r="C2377">
        <f>Input!D2377</f>
        <v>84.918602381644803</v>
      </c>
      <c r="D2377">
        <f>Input!E2377</f>
        <v>15826.935098481399</v>
      </c>
      <c r="E2377">
        <f t="shared" si="37"/>
        <v>644.94903737484299</v>
      </c>
      <c r="G2377">
        <f>Input!F2377</f>
        <v>644.94903737484299</v>
      </c>
      <c r="H2377">
        <f>Input!G2377</f>
        <v>0</v>
      </c>
    </row>
    <row r="2378" spans="1:8" x14ac:dyDescent="0.25">
      <c r="A2378" t="str">
        <f>Input!A2378</f>
        <v>RAE DPS117 USP7 10 nM\0_X38Y31\1</v>
      </c>
      <c r="B2378">
        <f>Input!C2378</f>
        <v>8556.6688423771193</v>
      </c>
      <c r="C2378">
        <f>Input!D2378</f>
        <v>59.167917055646903</v>
      </c>
      <c r="D2378">
        <f>Input!E2378</f>
        <v>17958.302374060499</v>
      </c>
      <c r="E2378">
        <f t="shared" si="37"/>
        <v>529.78013781289303</v>
      </c>
      <c r="G2378">
        <f>Input!F2378</f>
        <v>529.78013781289303</v>
      </c>
      <c r="H2378">
        <f>Input!G2378</f>
        <v>0</v>
      </c>
    </row>
    <row r="2379" spans="1:8" x14ac:dyDescent="0.25">
      <c r="A2379" t="str">
        <f>Input!A2379</f>
        <v>RAE DPS117 USP7 10 nM\0_X38Y31\1</v>
      </c>
      <c r="B2379">
        <f>Input!C2379</f>
        <v>8659.2999999999993</v>
      </c>
      <c r="C2379">
        <f>Input!D2379</f>
        <v>105.749823241401</v>
      </c>
      <c r="D2379">
        <f>Input!E2379</f>
        <v>18389.466759462899</v>
      </c>
      <c r="E2379">
        <f t="shared" si="37"/>
        <v>824.84419620134895</v>
      </c>
      <c r="G2379">
        <f>Input!F2379</f>
        <v>824.84419620134895</v>
      </c>
      <c r="H2379">
        <f>Input!G2379</f>
        <v>0</v>
      </c>
    </row>
    <row r="2380" spans="1:8" x14ac:dyDescent="0.25">
      <c r="A2380" t="str">
        <f>Input!A2380</f>
        <v>RAE DPS117 USP7 10 nM\0_X38Y26\1</v>
      </c>
      <c r="B2380">
        <f>Input!C2380</f>
        <v>8556.7334166748406</v>
      </c>
      <c r="C2380">
        <f>Input!D2380</f>
        <v>41.395584449454503</v>
      </c>
      <c r="D2380">
        <f>Input!E2380</f>
        <v>13647.981429871301</v>
      </c>
      <c r="E2380">
        <f t="shared" si="37"/>
        <v>413.23444442764799</v>
      </c>
      <c r="G2380">
        <f>Input!F2380</f>
        <v>413.23444442764799</v>
      </c>
      <c r="H2380">
        <f>Input!G2380</f>
        <v>0</v>
      </c>
    </row>
    <row r="2381" spans="1:8" x14ac:dyDescent="0.25">
      <c r="A2381" t="str">
        <f>Input!A2381</f>
        <v>RAE DPS117 USP7 10 nM\0_X38Y26\1</v>
      </c>
      <c r="B2381">
        <f>Input!C2381</f>
        <v>8659.2999999999993</v>
      </c>
      <c r="C2381">
        <f>Input!D2381</f>
        <v>77.238646414562297</v>
      </c>
      <c r="D2381">
        <f>Input!E2381</f>
        <v>13755.1564471156</v>
      </c>
      <c r="E2381">
        <f t="shared" si="37"/>
        <v>683.86482535610901</v>
      </c>
      <c r="G2381">
        <f>Input!F2381</f>
        <v>683.86482535610901</v>
      </c>
      <c r="H2381">
        <f>Input!G2381</f>
        <v>0</v>
      </c>
    </row>
    <row r="2382" spans="1:8" x14ac:dyDescent="0.25">
      <c r="A2382" t="str">
        <f>Input!A2382</f>
        <v>RAE DPS117 USP7 10 nM\0_X38Y25\1</v>
      </c>
      <c r="B2382">
        <f>Input!C2382</f>
        <v>8556.7036637157908</v>
      </c>
      <c r="C2382">
        <f>Input!D2382</f>
        <v>39.0159223064475</v>
      </c>
      <c r="D2382">
        <f>Input!E2382</f>
        <v>12256.4031964148</v>
      </c>
      <c r="E2382">
        <f t="shared" si="37"/>
        <v>551.33079190926503</v>
      </c>
      <c r="G2382">
        <f>Input!F2382</f>
        <v>551.33079190926503</v>
      </c>
      <c r="H2382">
        <f>Input!G2382</f>
        <v>0</v>
      </c>
    </row>
    <row r="2383" spans="1:8" x14ac:dyDescent="0.25">
      <c r="A2383" t="str">
        <f>Input!A2383</f>
        <v>RAE DPS117 USP7 10 nM\0_X38Y25\1</v>
      </c>
      <c r="B2383">
        <f>Input!C2383</f>
        <v>8659.2999999999993</v>
      </c>
      <c r="C2383">
        <f>Input!D2383</f>
        <v>85.109972339430996</v>
      </c>
      <c r="D2383">
        <f>Input!E2383</f>
        <v>12187.3377279081</v>
      </c>
      <c r="E2383">
        <f t="shared" si="37"/>
        <v>1101.34435864125</v>
      </c>
      <c r="G2383">
        <f>Input!F2383</f>
        <v>1101.34435864125</v>
      </c>
      <c r="H2383">
        <f>Input!G2383</f>
        <v>0</v>
      </c>
    </row>
    <row r="2384" spans="1:8" x14ac:dyDescent="0.25">
      <c r="A2384" t="str">
        <f>Input!A2384</f>
        <v>RAE DPS117 USP7 10 nM\0_X36Y15\1</v>
      </c>
      <c r="B2384">
        <f>Input!C2384</f>
        <v>8557.61</v>
      </c>
      <c r="C2384">
        <f>Input!D2384</f>
        <v>0</v>
      </c>
      <c r="D2384">
        <f>Input!E2384</f>
        <v>0</v>
      </c>
      <c r="E2384">
        <f t="shared" si="37"/>
        <v>2.43333333334219</v>
      </c>
      <c r="G2384">
        <f>Input!F2384</f>
        <v>0</v>
      </c>
      <c r="H2384">
        <f>Input!G2384</f>
        <v>2.43333333334219</v>
      </c>
    </row>
    <row r="2385" spans="1:8" x14ac:dyDescent="0.25">
      <c r="A2385" t="str">
        <f>Input!A2385</f>
        <v>RAE DPS117 USP7 10 nM\0_X36Y15\1</v>
      </c>
      <c r="B2385">
        <f>Input!C2385</f>
        <v>8659.2999999999993</v>
      </c>
      <c r="C2385">
        <f>Input!D2385</f>
        <v>73.143151725312407</v>
      </c>
      <c r="D2385">
        <f>Input!E2385</f>
        <v>8132.8574064621098</v>
      </c>
      <c r="E2385">
        <f t="shared" si="37"/>
        <v>1261.5360800886999</v>
      </c>
      <c r="G2385">
        <f>Input!F2385</f>
        <v>1261.5360800886999</v>
      </c>
      <c r="H2385">
        <f>Input!G2385</f>
        <v>0</v>
      </c>
    </row>
    <row r="2386" spans="1:8" x14ac:dyDescent="0.25">
      <c r="A2386" t="str">
        <f>Input!A2386</f>
        <v>RAE DPS117 USP7 10 nM\0_X38Y28\1</v>
      </c>
      <c r="B2386">
        <f>Input!C2386</f>
        <v>8556.6880093826294</v>
      </c>
      <c r="C2386">
        <f>Input!D2386</f>
        <v>58.0623183199341</v>
      </c>
      <c r="D2386">
        <f>Input!E2386</f>
        <v>14069.079138686</v>
      </c>
      <c r="E2386">
        <f t="shared" si="37"/>
        <v>494.00251664975099</v>
      </c>
      <c r="G2386">
        <f>Input!F2386</f>
        <v>494.00251664975099</v>
      </c>
      <c r="H2386">
        <f>Input!G2386</f>
        <v>0</v>
      </c>
    </row>
    <row r="2387" spans="1:8" x14ac:dyDescent="0.25">
      <c r="A2387" t="str">
        <f>Input!A2387</f>
        <v>RAE DPS117 USP7 10 nM\0_X38Y28\1</v>
      </c>
      <c r="B2387">
        <f>Input!C2387</f>
        <v>8659.2999999999993</v>
      </c>
      <c r="C2387">
        <f>Input!D2387</f>
        <v>92.838420198503201</v>
      </c>
      <c r="D2387">
        <f>Input!E2387</f>
        <v>15049.707500144101</v>
      </c>
      <c r="E2387">
        <f t="shared" si="37"/>
        <v>662.68761245355495</v>
      </c>
      <c r="G2387">
        <f>Input!F2387</f>
        <v>662.68761245355495</v>
      </c>
      <c r="H2387">
        <f>Input!G2387</f>
        <v>0</v>
      </c>
    </row>
    <row r="2388" spans="1:8" x14ac:dyDescent="0.25">
      <c r="A2388" t="str">
        <f>Input!A2388</f>
        <v>RAE DPS117 USP7 10 nM\0_X38Y27\1</v>
      </c>
      <c r="B2388">
        <f>Input!C2388</f>
        <v>8556.6796052143509</v>
      </c>
      <c r="C2388">
        <f>Input!D2388</f>
        <v>36.8244397059118</v>
      </c>
      <c r="D2388">
        <f>Input!E2388</f>
        <v>16296.0018929405</v>
      </c>
      <c r="E2388">
        <f t="shared" si="37"/>
        <v>320.77542396352999</v>
      </c>
      <c r="G2388">
        <f>Input!F2388</f>
        <v>320.77542396352999</v>
      </c>
      <c r="H2388">
        <f>Input!G2388</f>
        <v>0</v>
      </c>
    </row>
    <row r="2389" spans="1:8" x14ac:dyDescent="0.25">
      <c r="A2389" t="str">
        <f>Input!A2389</f>
        <v>RAE DPS117 USP7 10 nM\0_X38Y27\1</v>
      </c>
      <c r="B2389">
        <f>Input!C2389</f>
        <v>8659.2999999999993</v>
      </c>
      <c r="C2389">
        <f>Input!D2389</f>
        <v>81.236600260376804</v>
      </c>
      <c r="D2389">
        <f>Input!E2389</f>
        <v>15495.0967137073</v>
      </c>
      <c r="E2389">
        <f t="shared" si="37"/>
        <v>648.07578456410204</v>
      </c>
      <c r="G2389">
        <f>Input!F2389</f>
        <v>648.07578456410204</v>
      </c>
      <c r="H2389">
        <f>Input!G2389</f>
        <v>0</v>
      </c>
    </row>
    <row r="2390" spans="1:8" x14ac:dyDescent="0.25">
      <c r="A2390" t="str">
        <f>Input!A2390</f>
        <v>RAE DPS117 USP7 10 nM\0_X36Y10\1</v>
      </c>
      <c r="B2390">
        <f>Input!C2390</f>
        <v>8557.61</v>
      </c>
      <c r="C2390">
        <f>Input!D2390</f>
        <v>0</v>
      </c>
      <c r="D2390">
        <f>Input!E2390</f>
        <v>0</v>
      </c>
      <c r="E2390">
        <f t="shared" si="37"/>
        <v>5.4000000000196504</v>
      </c>
      <c r="G2390">
        <f>Input!F2390</f>
        <v>0</v>
      </c>
      <c r="H2390">
        <f>Input!G2390</f>
        <v>5.4000000000196504</v>
      </c>
    </row>
    <row r="2391" spans="1:8" x14ac:dyDescent="0.25">
      <c r="A2391" t="str">
        <f>Input!A2391</f>
        <v>RAE DPS117 USP7 10 nM\0_X36Y10\1</v>
      </c>
      <c r="B2391">
        <f>Input!C2391</f>
        <v>8659.2999999999993</v>
      </c>
      <c r="C2391">
        <f>Input!D2391</f>
        <v>108.898731246381</v>
      </c>
      <c r="D2391">
        <f>Input!E2391</f>
        <v>14632.2281384857</v>
      </c>
      <c r="E2391">
        <f t="shared" si="37"/>
        <v>728.94233080003801</v>
      </c>
      <c r="G2391">
        <f>Input!F2391</f>
        <v>728.94233080003801</v>
      </c>
      <c r="H2391">
        <f>Input!G2391</f>
        <v>0</v>
      </c>
    </row>
    <row r="2392" spans="1:8" x14ac:dyDescent="0.25">
      <c r="A2392" t="str">
        <f>Input!A2392</f>
        <v>RAE DPS117 USP7 10 nM\0_X38Y06\1</v>
      </c>
      <c r="B2392">
        <f>Input!C2392</f>
        <v>8556.6756786963797</v>
      </c>
      <c r="C2392">
        <f>Input!D2392</f>
        <v>27.702963548544599</v>
      </c>
      <c r="D2392">
        <f>Input!E2392</f>
        <v>16473.132695719902</v>
      </c>
      <c r="E2392">
        <f t="shared" si="37"/>
        <v>246.482413157384</v>
      </c>
      <c r="G2392">
        <f>Input!F2392</f>
        <v>246.482413157384</v>
      </c>
      <c r="H2392">
        <f>Input!G2392</f>
        <v>0</v>
      </c>
    </row>
    <row r="2393" spans="1:8" x14ac:dyDescent="0.25">
      <c r="A2393" t="str">
        <f>Input!A2393</f>
        <v>RAE DPS117 USP7 10 nM\0_X38Y06\1</v>
      </c>
      <c r="B2393">
        <f>Input!C2393</f>
        <v>8659.2999999999993</v>
      </c>
      <c r="C2393">
        <f>Input!D2393</f>
        <v>69.664327788558396</v>
      </c>
      <c r="D2393">
        <f>Input!E2393</f>
        <v>16482.203906448201</v>
      </c>
      <c r="E2393">
        <f t="shared" si="37"/>
        <v>534.07976950398904</v>
      </c>
      <c r="G2393">
        <f>Input!F2393</f>
        <v>534.07976950398904</v>
      </c>
      <c r="H2393">
        <f>Input!G2393</f>
        <v>0</v>
      </c>
    </row>
    <row r="2394" spans="1:8" x14ac:dyDescent="0.25">
      <c r="A2394" t="str">
        <f>Input!A2394</f>
        <v>RAE DPS117 USP7 10 nM\0_X38Y05\1</v>
      </c>
      <c r="B2394">
        <f>Input!C2394</f>
        <v>8556.6713783917203</v>
      </c>
      <c r="C2394">
        <f>Input!D2394</f>
        <v>31.201177020600301</v>
      </c>
      <c r="D2394">
        <f>Input!E2394</f>
        <v>17029.6219241449</v>
      </c>
      <c r="E2394">
        <f t="shared" si="37"/>
        <v>467.25844574311799</v>
      </c>
      <c r="G2394">
        <f>Input!F2394</f>
        <v>467.25844574311799</v>
      </c>
      <c r="H2394">
        <f>Input!G2394</f>
        <v>0</v>
      </c>
    </row>
    <row r="2395" spans="1:8" x14ac:dyDescent="0.25">
      <c r="A2395" t="str">
        <f>Input!A2395</f>
        <v>RAE DPS117 USP7 10 nM\0_X38Y05\1</v>
      </c>
      <c r="B2395">
        <f>Input!C2395</f>
        <v>8659.2999999999993</v>
      </c>
      <c r="C2395">
        <f>Input!D2395</f>
        <v>99.772117983853505</v>
      </c>
      <c r="D2395">
        <f>Input!E2395</f>
        <v>15790.986188941601</v>
      </c>
      <c r="E2395">
        <f t="shared" si="37"/>
        <v>1366.85200832337</v>
      </c>
      <c r="G2395">
        <f>Input!F2395</f>
        <v>1366.85200832337</v>
      </c>
      <c r="H2395">
        <f>Input!G2395</f>
        <v>0</v>
      </c>
    </row>
    <row r="2396" spans="1:8" x14ac:dyDescent="0.25">
      <c r="A2396" t="str">
        <f>Input!A2396</f>
        <v>RAE DPS117 USP7 10 nM\0_X38Y08\1</v>
      </c>
      <c r="B2396">
        <f>Input!C2396</f>
        <v>8557.6572004874597</v>
      </c>
      <c r="C2396">
        <f>Input!D2396</f>
        <v>32.754407960901503</v>
      </c>
      <c r="D2396">
        <f>Input!E2396</f>
        <v>15411.287007459199</v>
      </c>
      <c r="E2396">
        <f t="shared" si="37"/>
        <v>341.56031178671998</v>
      </c>
      <c r="G2396">
        <f>Input!F2396</f>
        <v>341.56031178671998</v>
      </c>
      <c r="H2396">
        <f>Input!G2396</f>
        <v>0</v>
      </c>
    </row>
    <row r="2397" spans="1:8" x14ac:dyDescent="0.25">
      <c r="A2397" t="str">
        <f>Input!A2397</f>
        <v>RAE DPS117 USP7 10 nM\0_X38Y08\1</v>
      </c>
      <c r="B2397">
        <f>Input!C2397</f>
        <v>8659.2999999999993</v>
      </c>
      <c r="C2397">
        <f>Input!D2397</f>
        <v>86.297821917870394</v>
      </c>
      <c r="D2397">
        <f>Input!E2397</f>
        <v>15957.7467243843</v>
      </c>
      <c r="E2397">
        <f t="shared" si="37"/>
        <v>783.80534961455101</v>
      </c>
      <c r="G2397">
        <f>Input!F2397</f>
        <v>783.80534961455101</v>
      </c>
      <c r="H2397">
        <f>Input!G2397</f>
        <v>0</v>
      </c>
    </row>
    <row r="2398" spans="1:8" x14ac:dyDescent="0.25">
      <c r="A2398" t="str">
        <f>Input!A2398</f>
        <v>RAE DPS117 USP7 10 nM\0_X38Y01\1</v>
      </c>
      <c r="B2398">
        <f>Input!C2398</f>
        <v>8557.6745501913592</v>
      </c>
      <c r="C2398">
        <f>Input!D2398</f>
        <v>22.357520471876001</v>
      </c>
      <c r="D2398">
        <f>Input!E2398</f>
        <v>12905.284278893099</v>
      </c>
      <c r="E2398">
        <f t="shared" si="37"/>
        <v>307.98809821366802</v>
      </c>
      <c r="G2398">
        <f>Input!F2398</f>
        <v>307.98809821366802</v>
      </c>
      <c r="H2398">
        <f>Input!G2398</f>
        <v>0</v>
      </c>
    </row>
    <row r="2399" spans="1:8" x14ac:dyDescent="0.25">
      <c r="A2399" t="str">
        <f>Input!A2399</f>
        <v>RAE DPS117 USP7 10 nM\0_X38Y01\1</v>
      </c>
      <c r="B2399">
        <f>Input!C2399</f>
        <v>8659.2999999999993</v>
      </c>
      <c r="C2399">
        <f>Input!D2399</f>
        <v>69.428214180278601</v>
      </c>
      <c r="D2399">
        <f>Input!E2399</f>
        <v>12097.5859382207</v>
      </c>
      <c r="E2399">
        <f t="shared" si="37"/>
        <v>885.43980792929699</v>
      </c>
      <c r="G2399">
        <f>Input!F2399</f>
        <v>885.43980792929699</v>
      </c>
      <c r="H2399">
        <f>Input!G2399</f>
        <v>0</v>
      </c>
    </row>
    <row r="2400" spans="1:8" x14ac:dyDescent="0.25">
      <c r="A2400" t="str">
        <f>Input!A2400</f>
        <v>RAE DPS117 USP7 10 nM\0_X38Y02\1</v>
      </c>
      <c r="B2400">
        <f>Input!C2400</f>
        <v>8557.6705509371604</v>
      </c>
      <c r="C2400">
        <f>Input!D2400</f>
        <v>18.672210472212701</v>
      </c>
      <c r="D2400">
        <f>Input!E2400</f>
        <v>10535.532644954599</v>
      </c>
      <c r="E2400">
        <f t="shared" si="37"/>
        <v>227.54345039678</v>
      </c>
      <c r="G2400">
        <f>Input!F2400</f>
        <v>227.54345039678</v>
      </c>
      <c r="H2400">
        <f>Input!G2400</f>
        <v>0</v>
      </c>
    </row>
    <row r="2401" spans="1:8" x14ac:dyDescent="0.25">
      <c r="A2401" t="str">
        <f>Input!A2401</f>
        <v>RAE DPS117 USP7 10 nM\0_X38Y02\1</v>
      </c>
      <c r="B2401">
        <f>Input!C2401</f>
        <v>8659.2999999999993</v>
      </c>
      <c r="C2401">
        <f>Input!D2401</f>
        <v>47.714085847384098</v>
      </c>
      <c r="D2401">
        <f>Input!E2401</f>
        <v>10694.560596687799</v>
      </c>
      <c r="E2401">
        <f t="shared" si="37"/>
        <v>518.055392815137</v>
      </c>
      <c r="G2401">
        <f>Input!F2401</f>
        <v>518.055392815137</v>
      </c>
      <c r="H2401">
        <f>Input!G2401</f>
        <v>0</v>
      </c>
    </row>
    <row r="2402" spans="1:8" x14ac:dyDescent="0.25">
      <c r="A2402" t="str">
        <f>Input!A2402</f>
        <v>RAE DPS117 USP7 10 nM\0_X38Y04\1</v>
      </c>
      <c r="B2402">
        <f>Input!C2402</f>
        <v>8556.6895847571304</v>
      </c>
      <c r="C2402">
        <f>Input!D2402</f>
        <v>30.987770033382301</v>
      </c>
      <c r="D2402">
        <f>Input!E2402</f>
        <v>16178.0203842062</v>
      </c>
      <c r="E2402">
        <f t="shared" si="37"/>
        <v>266.45421444818999</v>
      </c>
      <c r="G2402">
        <f>Input!F2402</f>
        <v>266.45421444818999</v>
      </c>
      <c r="H2402">
        <f>Input!G2402</f>
        <v>0</v>
      </c>
    </row>
    <row r="2403" spans="1:8" x14ac:dyDescent="0.25">
      <c r="A2403" t="str">
        <f>Input!A2403</f>
        <v>RAE DPS117 USP7 10 nM\0_X38Y04\1</v>
      </c>
      <c r="B2403">
        <f>Input!C2403</f>
        <v>8659.2999999999993</v>
      </c>
      <c r="C2403">
        <f>Input!D2403</f>
        <v>72.787608347550503</v>
      </c>
      <c r="D2403">
        <f>Input!E2403</f>
        <v>17961.5004633436</v>
      </c>
      <c r="E2403">
        <f t="shared" si="37"/>
        <v>497.46730260467302</v>
      </c>
      <c r="G2403">
        <f>Input!F2403</f>
        <v>497.46730260467302</v>
      </c>
      <c r="H2403">
        <f>Input!G2403</f>
        <v>0</v>
      </c>
    </row>
    <row r="2404" spans="1:8" x14ac:dyDescent="0.25">
      <c r="A2404" t="str">
        <f>Input!A2404</f>
        <v>RAE DPS117 USP7 10 nM\0_X38Y14\1</v>
      </c>
      <c r="B2404">
        <f>Input!C2404</f>
        <v>8556.6805090031194</v>
      </c>
      <c r="C2404">
        <f>Input!D2404</f>
        <v>32.214537556825299</v>
      </c>
      <c r="D2404">
        <f>Input!E2404</f>
        <v>16980.7884125563</v>
      </c>
      <c r="E2404">
        <f t="shared" si="37"/>
        <v>247.87744749882401</v>
      </c>
      <c r="G2404">
        <f>Input!F2404</f>
        <v>247.87744749882401</v>
      </c>
      <c r="H2404">
        <f>Input!G2404</f>
        <v>0</v>
      </c>
    </row>
    <row r="2405" spans="1:8" x14ac:dyDescent="0.25">
      <c r="A2405" t="str">
        <f>Input!A2405</f>
        <v>RAE DPS117 USP7 10 nM\0_X38Y14\1</v>
      </c>
      <c r="B2405">
        <f>Input!C2405</f>
        <v>8659.2999999999993</v>
      </c>
      <c r="C2405">
        <f>Input!D2405</f>
        <v>82.9486566563791</v>
      </c>
      <c r="D2405">
        <f>Input!E2405</f>
        <v>16151.901249418001</v>
      </c>
      <c r="E2405">
        <f t="shared" si="37"/>
        <v>573.32428654696605</v>
      </c>
      <c r="G2405">
        <f>Input!F2405</f>
        <v>573.32428654696605</v>
      </c>
      <c r="H2405">
        <f>Input!G2405</f>
        <v>0</v>
      </c>
    </row>
    <row r="2406" spans="1:8" x14ac:dyDescent="0.25">
      <c r="A2406" t="str">
        <f>Input!A2406</f>
        <v>RAE DPS117 USP7 10 nM\0_X38Y13\1</v>
      </c>
      <c r="B2406">
        <f>Input!C2406</f>
        <v>8556.7293341089498</v>
      </c>
      <c r="C2406">
        <f>Input!D2406</f>
        <v>28.523660882937602</v>
      </c>
      <c r="D2406">
        <f>Input!E2406</f>
        <v>14517.9302387426</v>
      </c>
      <c r="E2406">
        <f t="shared" si="37"/>
        <v>320.10070581129702</v>
      </c>
      <c r="G2406">
        <f>Input!F2406</f>
        <v>320.10070581129702</v>
      </c>
      <c r="H2406">
        <f>Input!G2406</f>
        <v>0</v>
      </c>
    </row>
    <row r="2407" spans="1:8" x14ac:dyDescent="0.25">
      <c r="A2407" t="str">
        <f>Input!A2407</f>
        <v>RAE DPS117 USP7 10 nM\0_X38Y13\1</v>
      </c>
      <c r="B2407">
        <f>Input!C2407</f>
        <v>8659.2999999999993</v>
      </c>
      <c r="C2407">
        <f>Input!D2407</f>
        <v>71.952086954893105</v>
      </c>
      <c r="D2407">
        <f>Input!E2407</f>
        <v>12319.2700054824</v>
      </c>
      <c r="E2407">
        <f t="shared" si="37"/>
        <v>847.90162832183</v>
      </c>
      <c r="G2407">
        <f>Input!F2407</f>
        <v>847.90162832183</v>
      </c>
      <c r="H2407">
        <f>Input!G2407</f>
        <v>0</v>
      </c>
    </row>
    <row r="2408" spans="1:8" x14ac:dyDescent="0.25">
      <c r="A2408" t="str">
        <f>Input!A2408</f>
        <v>RAE DPS117 USP7 10 nM\0_X38Y16\1</v>
      </c>
      <c r="B2408">
        <f>Input!C2408</f>
        <v>8556.6749475051001</v>
      </c>
      <c r="C2408">
        <f>Input!D2408</f>
        <v>33.537842310388598</v>
      </c>
      <c r="D2408">
        <f>Input!E2408</f>
        <v>17909.8555128347</v>
      </c>
      <c r="E2408">
        <f t="shared" si="37"/>
        <v>237.01614611572401</v>
      </c>
      <c r="G2408">
        <f>Input!F2408</f>
        <v>237.01614611572401</v>
      </c>
      <c r="H2408">
        <f>Input!G2408</f>
        <v>0</v>
      </c>
    </row>
    <row r="2409" spans="1:8" x14ac:dyDescent="0.25">
      <c r="A2409" t="str">
        <f>Input!A2409</f>
        <v>RAE DPS117 USP7 10 nM\0_X38Y16\1</v>
      </c>
      <c r="B2409">
        <f>Input!C2409</f>
        <v>8659.2999999999993</v>
      </c>
      <c r="C2409">
        <f>Input!D2409</f>
        <v>69.911896203482399</v>
      </c>
      <c r="D2409">
        <f>Input!E2409</f>
        <v>18080.659408626201</v>
      </c>
      <c r="E2409">
        <f t="shared" si="37"/>
        <v>425.29322524862698</v>
      </c>
      <c r="G2409">
        <f>Input!F2409</f>
        <v>425.29322524862698</v>
      </c>
      <c r="H2409">
        <f>Input!G2409</f>
        <v>0</v>
      </c>
    </row>
    <row r="2410" spans="1:8" x14ac:dyDescent="0.25">
      <c r="A2410" t="str">
        <f>Input!A2410</f>
        <v>RAE DPS117 USP7 10 nM\0_X38Y15\1</v>
      </c>
      <c r="B2410">
        <f>Input!C2410</f>
        <v>8556.6881228025304</v>
      </c>
      <c r="C2410">
        <f>Input!D2410</f>
        <v>36.812926639943399</v>
      </c>
      <c r="D2410">
        <f>Input!E2410</f>
        <v>15807.3689671309</v>
      </c>
      <c r="E2410">
        <f t="shared" si="37"/>
        <v>386.43285365199802</v>
      </c>
      <c r="G2410">
        <f>Input!F2410</f>
        <v>386.43285365199802</v>
      </c>
      <c r="H2410">
        <f>Input!G2410</f>
        <v>0</v>
      </c>
    </row>
    <row r="2411" spans="1:8" x14ac:dyDescent="0.25">
      <c r="A2411" t="str">
        <f>Input!A2411</f>
        <v>RAE DPS117 USP7 10 nM\0_X38Y15\1</v>
      </c>
      <c r="B2411">
        <f>Input!C2411</f>
        <v>8659.2999999999993</v>
      </c>
      <c r="C2411">
        <f>Input!D2411</f>
        <v>89.544706098488803</v>
      </c>
      <c r="D2411">
        <f>Input!E2411</f>
        <v>17033.214293694</v>
      </c>
      <c r="E2411">
        <f t="shared" si="37"/>
        <v>797.95034853404604</v>
      </c>
      <c r="G2411">
        <f>Input!F2411</f>
        <v>797.95034853404604</v>
      </c>
      <c r="H2411">
        <f>Input!G2411</f>
        <v>0</v>
      </c>
    </row>
    <row r="2412" spans="1:8" x14ac:dyDescent="0.25">
      <c r="A2412" t="str">
        <f>Input!A2412</f>
        <v>RAE DPS117 USP7 10 nM\0_X37Y29\1</v>
      </c>
      <c r="B2412">
        <f>Input!C2412</f>
        <v>8556.6815150904404</v>
      </c>
      <c r="C2412">
        <f>Input!D2412</f>
        <v>59.344451841113198</v>
      </c>
      <c r="D2412">
        <f>Input!E2412</f>
        <v>18627.288451722699</v>
      </c>
      <c r="E2412">
        <f t="shared" si="37"/>
        <v>480.04639331376399</v>
      </c>
      <c r="G2412">
        <f>Input!F2412</f>
        <v>480.04639331376399</v>
      </c>
      <c r="H2412">
        <f>Input!G2412</f>
        <v>0</v>
      </c>
    </row>
    <row r="2413" spans="1:8" x14ac:dyDescent="0.25">
      <c r="A2413" t="str">
        <f>Input!A2413</f>
        <v>RAE DPS117 USP7 10 nM\0_X37Y29\1</v>
      </c>
      <c r="B2413">
        <f>Input!C2413</f>
        <v>8659.2999999999993</v>
      </c>
      <c r="C2413">
        <f>Input!D2413</f>
        <v>93.906436079121306</v>
      </c>
      <c r="D2413">
        <f>Input!E2413</f>
        <v>19521.562943889301</v>
      </c>
      <c r="E2413">
        <f t="shared" si="37"/>
        <v>652.42252926460503</v>
      </c>
      <c r="G2413">
        <f>Input!F2413</f>
        <v>652.42252926460503</v>
      </c>
      <c r="H2413">
        <f>Input!G2413</f>
        <v>0</v>
      </c>
    </row>
    <row r="2414" spans="1:8" x14ac:dyDescent="0.25">
      <c r="A2414" t="str">
        <f>Input!A2414</f>
        <v>RAE DPS117 USP7 10 nM\0_X38Y10\1</v>
      </c>
      <c r="B2414">
        <f>Input!C2414</f>
        <v>8556.6661547308195</v>
      </c>
      <c r="C2414">
        <f>Input!D2414</f>
        <v>31.654849974627101</v>
      </c>
      <c r="D2414">
        <f>Input!E2414</f>
        <v>16837.5554275385</v>
      </c>
      <c r="E2414">
        <f t="shared" si="37"/>
        <v>211.77721715350501</v>
      </c>
      <c r="G2414">
        <f>Input!F2414</f>
        <v>211.77721715350501</v>
      </c>
      <c r="H2414">
        <f>Input!G2414</f>
        <v>0</v>
      </c>
    </row>
    <row r="2415" spans="1:8" x14ac:dyDescent="0.25">
      <c r="A2415" t="str">
        <f>Input!A2415</f>
        <v>RAE DPS117 USP7 10 nM\0_X38Y10\1</v>
      </c>
      <c r="B2415">
        <f>Input!C2415</f>
        <v>8659.2999999999993</v>
      </c>
      <c r="C2415">
        <f>Input!D2415</f>
        <v>77.610274811002697</v>
      </c>
      <c r="D2415">
        <f>Input!E2415</f>
        <v>16186.1856842541</v>
      </c>
      <c r="E2415">
        <f t="shared" si="37"/>
        <v>464.55836882104501</v>
      </c>
      <c r="G2415">
        <f>Input!F2415</f>
        <v>464.55836882104501</v>
      </c>
      <c r="H2415">
        <f>Input!G2415</f>
        <v>0</v>
      </c>
    </row>
    <row r="2416" spans="1:8" x14ac:dyDescent="0.25">
      <c r="A2416" t="str">
        <f>Input!A2416</f>
        <v>RAE DPS117 USP7 10 nM\0_X37Y26\1</v>
      </c>
      <c r="B2416">
        <f>Input!C2416</f>
        <v>8556.6773804751192</v>
      </c>
      <c r="C2416">
        <f>Input!D2416</f>
        <v>50.798194860456597</v>
      </c>
      <c r="D2416">
        <f>Input!E2416</f>
        <v>16978.8380109836</v>
      </c>
      <c r="E2416">
        <f t="shared" si="37"/>
        <v>388.334803624458</v>
      </c>
      <c r="G2416">
        <f>Input!F2416</f>
        <v>388.334803624458</v>
      </c>
      <c r="H2416">
        <f>Input!G2416</f>
        <v>0</v>
      </c>
    </row>
    <row r="2417" spans="1:8" x14ac:dyDescent="0.25">
      <c r="A2417" t="str">
        <f>Input!A2417</f>
        <v>RAE DPS117 USP7 10 nM\0_X37Y26\1</v>
      </c>
      <c r="B2417">
        <f>Input!C2417</f>
        <v>8659.2999999999993</v>
      </c>
      <c r="C2417">
        <f>Input!D2417</f>
        <v>77.7723953341862</v>
      </c>
      <c r="D2417">
        <f>Input!E2417</f>
        <v>17242.9544571521</v>
      </c>
      <c r="E2417">
        <f t="shared" si="37"/>
        <v>510.00724339145103</v>
      </c>
      <c r="G2417">
        <f>Input!F2417</f>
        <v>510.00724339145103</v>
      </c>
      <c r="H2417">
        <f>Input!G2417</f>
        <v>0</v>
      </c>
    </row>
    <row r="2418" spans="1:8" x14ac:dyDescent="0.25">
      <c r="A2418" t="str">
        <f>Input!A2418</f>
        <v>RAE DPS117 USP7 10 nM\0_X38Y09\1</v>
      </c>
      <c r="B2418">
        <f>Input!C2418</f>
        <v>8557.7099377096802</v>
      </c>
      <c r="C2418">
        <f>Input!D2418</f>
        <v>25.2500698375569</v>
      </c>
      <c r="D2418">
        <f>Input!E2418</f>
        <v>13512.9465361969</v>
      </c>
      <c r="E2418">
        <f t="shared" si="37"/>
        <v>278.815016463566</v>
      </c>
      <c r="G2418">
        <f>Input!F2418</f>
        <v>278.815016463566</v>
      </c>
      <c r="H2418">
        <f>Input!G2418</f>
        <v>0</v>
      </c>
    </row>
    <row r="2419" spans="1:8" x14ac:dyDescent="0.25">
      <c r="A2419" t="str">
        <f>Input!A2419</f>
        <v>RAE DPS117 USP7 10 nM\0_X38Y09\1</v>
      </c>
      <c r="B2419">
        <f>Input!C2419</f>
        <v>8659.2999999999993</v>
      </c>
      <c r="C2419">
        <f>Input!D2419</f>
        <v>84.651653072945905</v>
      </c>
      <c r="D2419">
        <f>Input!E2419</f>
        <v>13394.841824184599</v>
      </c>
      <c r="E2419">
        <f t="shared" si="37"/>
        <v>856.48150342910799</v>
      </c>
      <c r="G2419">
        <f>Input!F2419</f>
        <v>856.48150342910799</v>
      </c>
      <c r="H2419">
        <f>Input!G2419</f>
        <v>0</v>
      </c>
    </row>
    <row r="2420" spans="1:8" x14ac:dyDescent="0.25">
      <c r="A2420" t="str">
        <f>Input!A2420</f>
        <v>RAE DPS117 USP7 10 nM\0_X38Y11\1</v>
      </c>
      <c r="B2420">
        <f>Input!C2420</f>
        <v>8556.6754952397205</v>
      </c>
      <c r="C2420">
        <f>Input!D2420</f>
        <v>26.458083663643801</v>
      </c>
      <c r="D2420">
        <f>Input!E2420</f>
        <v>17933.748037973201</v>
      </c>
      <c r="E2420">
        <f t="shared" si="37"/>
        <v>265.42232493899297</v>
      </c>
      <c r="G2420">
        <f>Input!F2420</f>
        <v>265.42232493899297</v>
      </c>
      <c r="H2420">
        <f>Input!G2420</f>
        <v>0</v>
      </c>
    </row>
    <row r="2421" spans="1:8" x14ac:dyDescent="0.25">
      <c r="A2421" t="str">
        <f>Input!A2421</f>
        <v>RAE DPS117 USP7 10 nM\0_X38Y11\1</v>
      </c>
      <c r="B2421">
        <f>Input!C2421</f>
        <v>8659.2999999999993</v>
      </c>
      <c r="C2421">
        <f>Input!D2421</f>
        <v>81.343590376550694</v>
      </c>
      <c r="D2421">
        <f>Input!E2421</f>
        <v>18599.836195853899</v>
      </c>
      <c r="E2421">
        <f t="shared" si="37"/>
        <v>695.70275923420104</v>
      </c>
      <c r="G2421">
        <f>Input!F2421</f>
        <v>695.70275923420104</v>
      </c>
      <c r="H2421">
        <f>Input!G2421</f>
        <v>0</v>
      </c>
    </row>
    <row r="2422" spans="1:8" x14ac:dyDescent="0.25">
      <c r="A2422" t="str">
        <f>Input!A2422</f>
        <v>RAE DPS117 USP7 10 nM\0_X39Y22\1</v>
      </c>
      <c r="B2422">
        <f>Input!C2422</f>
        <v>8556.6955384155608</v>
      </c>
      <c r="C2422">
        <f>Input!D2422</f>
        <v>47.285296524489802</v>
      </c>
      <c r="D2422">
        <f>Input!E2422</f>
        <v>14435.881592064199</v>
      </c>
      <c r="E2422">
        <f t="shared" si="37"/>
        <v>390.97742078543098</v>
      </c>
      <c r="G2422">
        <f>Input!F2422</f>
        <v>390.97742078543098</v>
      </c>
      <c r="H2422">
        <f>Input!G2422</f>
        <v>0</v>
      </c>
    </row>
    <row r="2423" spans="1:8" x14ac:dyDescent="0.25">
      <c r="A2423" t="str">
        <f>Input!A2423</f>
        <v>RAE DPS117 USP7 10 nM\0_X39Y22\1</v>
      </c>
      <c r="B2423">
        <f>Input!C2423</f>
        <v>8659.2999999999993</v>
      </c>
      <c r="C2423">
        <f>Input!D2423</f>
        <v>64.404851454646305</v>
      </c>
      <c r="D2423">
        <f>Input!E2423</f>
        <v>14491.329439516299</v>
      </c>
      <c r="E2423">
        <f t="shared" si="37"/>
        <v>470.51263871692498</v>
      </c>
      <c r="G2423">
        <f>Input!F2423</f>
        <v>470.51263871692498</v>
      </c>
      <c r="H2423">
        <f>Input!G2423</f>
        <v>0</v>
      </c>
    </row>
    <row r="2424" spans="1:8" x14ac:dyDescent="0.25">
      <c r="A2424" t="str">
        <f>Input!A2424</f>
        <v>RAE DPS117 USP7 10 nM\0_X39Y21\1</v>
      </c>
      <c r="B2424">
        <f>Input!C2424</f>
        <v>8556.6730663130493</v>
      </c>
      <c r="C2424">
        <f>Input!D2424</f>
        <v>54.2504055828962</v>
      </c>
      <c r="D2424">
        <f>Input!E2424</f>
        <v>17038.1870771254</v>
      </c>
      <c r="E2424">
        <f t="shared" si="37"/>
        <v>601.72997991361206</v>
      </c>
      <c r="G2424">
        <f>Input!F2424</f>
        <v>601.72997991361206</v>
      </c>
      <c r="H2424">
        <f>Input!G2424</f>
        <v>0</v>
      </c>
    </row>
    <row r="2425" spans="1:8" x14ac:dyDescent="0.25">
      <c r="A2425" t="str">
        <f>Input!A2425</f>
        <v>RAE DPS117 USP7 10 nM\0_X39Y21\1</v>
      </c>
      <c r="B2425">
        <f>Input!C2425</f>
        <v>8659.2999999999993</v>
      </c>
      <c r="C2425">
        <f>Input!D2425</f>
        <v>87.855430016883304</v>
      </c>
      <c r="D2425">
        <f>Input!E2425</f>
        <v>16452.529639421999</v>
      </c>
      <c r="E2425">
        <f t="shared" si="37"/>
        <v>882.20822588374494</v>
      </c>
      <c r="G2425">
        <f>Input!F2425</f>
        <v>882.20822588374494</v>
      </c>
      <c r="H2425">
        <f>Input!G2425</f>
        <v>0</v>
      </c>
    </row>
    <row r="2426" spans="1:8" x14ac:dyDescent="0.25">
      <c r="A2426" t="str">
        <f>Input!A2426</f>
        <v>RAE DPS117 USP7 10 nM\0_X39Y24\1</v>
      </c>
      <c r="B2426">
        <f>Input!C2426</f>
        <v>8556.6742145910703</v>
      </c>
      <c r="C2426">
        <f>Input!D2426</f>
        <v>91.890012360789001</v>
      </c>
      <c r="D2426">
        <f>Input!E2426</f>
        <v>17368.981272077399</v>
      </c>
      <c r="E2426">
        <f t="shared" si="37"/>
        <v>736.68241171770205</v>
      </c>
      <c r="G2426">
        <f>Input!F2426</f>
        <v>736.68241171770205</v>
      </c>
      <c r="H2426">
        <f>Input!G2426</f>
        <v>0</v>
      </c>
    </row>
    <row r="2427" spans="1:8" x14ac:dyDescent="0.25">
      <c r="A2427" t="str">
        <f>Input!A2427</f>
        <v>RAE DPS117 USP7 10 nM\0_X39Y24\1</v>
      </c>
      <c r="B2427">
        <f>Input!C2427</f>
        <v>8659.2999999999993</v>
      </c>
      <c r="C2427">
        <f>Input!D2427</f>
        <v>97.442011820989904</v>
      </c>
      <c r="D2427">
        <f>Input!E2427</f>
        <v>17682.971831601601</v>
      </c>
      <c r="E2427">
        <f t="shared" si="37"/>
        <v>671.61856389141496</v>
      </c>
      <c r="G2427">
        <f>Input!F2427</f>
        <v>671.61856389141496</v>
      </c>
      <c r="H2427">
        <f>Input!G2427</f>
        <v>0</v>
      </c>
    </row>
    <row r="2428" spans="1:8" x14ac:dyDescent="0.25">
      <c r="A2428" t="str">
        <f>Input!A2428</f>
        <v>RAE DPS117 USP7 10 nM\0_X37Y27\1</v>
      </c>
      <c r="B2428">
        <f>Input!C2428</f>
        <v>8556.6851904223695</v>
      </c>
      <c r="C2428">
        <f>Input!D2428</f>
        <v>50.280969106221697</v>
      </c>
      <c r="D2428">
        <f>Input!E2428</f>
        <v>18455.335655668401</v>
      </c>
      <c r="E2428">
        <f t="shared" si="37"/>
        <v>493.50000307584298</v>
      </c>
      <c r="G2428">
        <f>Input!F2428</f>
        <v>493.50000307584298</v>
      </c>
      <c r="H2428">
        <f>Input!G2428</f>
        <v>0</v>
      </c>
    </row>
    <row r="2429" spans="1:8" x14ac:dyDescent="0.25">
      <c r="A2429" t="str">
        <f>Input!A2429</f>
        <v>RAE DPS117 USP7 10 nM\0_X37Y27\1</v>
      </c>
      <c r="B2429">
        <f>Input!C2429</f>
        <v>8659.2999999999993</v>
      </c>
      <c r="C2429">
        <f>Input!D2429</f>
        <v>96.932584158820802</v>
      </c>
      <c r="D2429">
        <f>Input!E2429</f>
        <v>19914.116623453301</v>
      </c>
      <c r="E2429">
        <f t="shared" si="37"/>
        <v>801.46515048308095</v>
      </c>
      <c r="G2429">
        <f>Input!F2429</f>
        <v>801.46515048308095</v>
      </c>
      <c r="H2429">
        <f>Input!G2429</f>
        <v>0</v>
      </c>
    </row>
    <row r="2430" spans="1:8" x14ac:dyDescent="0.25">
      <c r="A2430" t="str">
        <f>Input!A2430</f>
        <v>RAE DPS117 USP7 10 nM\0_X39Y23\1</v>
      </c>
      <c r="B2430">
        <f>Input!C2430</f>
        <v>8556.6976146685192</v>
      </c>
      <c r="C2430">
        <f>Input!D2430</f>
        <v>57.232624753263899</v>
      </c>
      <c r="D2430">
        <f>Input!E2430</f>
        <v>13531.0964503945</v>
      </c>
      <c r="E2430">
        <f t="shared" si="37"/>
        <v>610.34783847885103</v>
      </c>
      <c r="G2430">
        <f>Input!F2430</f>
        <v>610.34783847885103</v>
      </c>
      <c r="H2430">
        <f>Input!G2430</f>
        <v>0</v>
      </c>
    </row>
    <row r="2431" spans="1:8" x14ac:dyDescent="0.25">
      <c r="A2431" t="str">
        <f>Input!A2431</f>
        <v>RAE DPS117 USP7 10 nM\0_X39Y23\1</v>
      </c>
      <c r="B2431">
        <f>Input!C2431</f>
        <v>8659.2999999999993</v>
      </c>
      <c r="C2431">
        <f>Input!D2431</f>
        <v>67.052299081558203</v>
      </c>
      <c r="D2431">
        <f>Input!E2431</f>
        <v>13384.355501673401</v>
      </c>
      <c r="E2431">
        <f t="shared" si="37"/>
        <v>646.66887296804202</v>
      </c>
      <c r="G2431">
        <f>Input!F2431</f>
        <v>646.66887296804202</v>
      </c>
      <c r="H2431">
        <f>Input!G2431</f>
        <v>0</v>
      </c>
    </row>
    <row r="2432" spans="1:8" x14ac:dyDescent="0.25">
      <c r="A2432" t="str">
        <f>Input!A2432</f>
        <v>RAE DPS117 USP7 10 nM\0_X39Y20\1</v>
      </c>
      <c r="B2432">
        <f>Input!C2432</f>
        <v>8556.6744294721993</v>
      </c>
      <c r="C2432">
        <f>Input!D2432</f>
        <v>56.772537735743597</v>
      </c>
      <c r="D2432">
        <f>Input!E2432</f>
        <v>16880.9410042934</v>
      </c>
      <c r="E2432">
        <f t="shared" si="37"/>
        <v>386.059464215736</v>
      </c>
      <c r="G2432">
        <f>Input!F2432</f>
        <v>386.059464215736</v>
      </c>
      <c r="H2432">
        <f>Input!G2432</f>
        <v>0</v>
      </c>
    </row>
    <row r="2433" spans="1:8" x14ac:dyDescent="0.25">
      <c r="A2433" t="str">
        <f>Input!A2433</f>
        <v>RAE DPS117 USP7 10 nM\0_X39Y20\1</v>
      </c>
      <c r="B2433">
        <f>Input!C2433</f>
        <v>8659.2999999999993</v>
      </c>
      <c r="C2433">
        <f>Input!D2433</f>
        <v>85.1429416447818</v>
      </c>
      <c r="D2433">
        <f>Input!E2433</f>
        <v>17539.3128417056</v>
      </c>
      <c r="E2433">
        <f t="shared" si="37"/>
        <v>492.10929098303899</v>
      </c>
      <c r="G2433">
        <f>Input!F2433</f>
        <v>492.10929098303899</v>
      </c>
      <c r="H2433">
        <f>Input!G2433</f>
        <v>0</v>
      </c>
    </row>
    <row r="2434" spans="1:8" x14ac:dyDescent="0.25">
      <c r="A2434" t="str">
        <f>Input!A2434</f>
        <v>RAE DPS117 USP7 10 nM\0_X39Y19\1</v>
      </c>
      <c r="B2434">
        <f>Input!C2434</f>
        <v>8556.6745539611293</v>
      </c>
      <c r="C2434">
        <f>Input!D2434</f>
        <v>58.897768847539098</v>
      </c>
      <c r="D2434">
        <f>Input!E2434</f>
        <v>17206.636914258499</v>
      </c>
      <c r="E2434">
        <f t="shared" si="37"/>
        <v>517.746771384</v>
      </c>
      <c r="G2434">
        <f>Input!F2434</f>
        <v>517.746771384</v>
      </c>
      <c r="H2434">
        <f>Input!G2434</f>
        <v>0</v>
      </c>
    </row>
    <row r="2435" spans="1:8" x14ac:dyDescent="0.25">
      <c r="A2435" t="str">
        <f>Input!A2435</f>
        <v>RAE DPS117 USP7 10 nM\0_X39Y19\1</v>
      </c>
      <c r="B2435">
        <f>Input!C2435</f>
        <v>8659.2999999999993</v>
      </c>
      <c r="C2435">
        <f>Input!D2435</f>
        <v>100.45144157542499</v>
      </c>
      <c r="D2435">
        <f>Input!E2435</f>
        <v>16248.7796347761</v>
      </c>
      <c r="E2435">
        <f t="shared" ref="E2435:E2498" si="38">IF(G2435=0,H2435,G2435)</f>
        <v>811.11664249086004</v>
      </c>
      <c r="G2435">
        <f>Input!F2435</f>
        <v>811.11664249086004</v>
      </c>
      <c r="H2435">
        <f>Input!G2435</f>
        <v>0</v>
      </c>
    </row>
    <row r="2436" spans="1:8" x14ac:dyDescent="0.25">
      <c r="A2436" t="str">
        <f>Input!A2436</f>
        <v>RAE DPS117 USP7 10 nM\0_X39Y30\1</v>
      </c>
      <c r="B2436">
        <f>Input!C2436</f>
        <v>8556.7211981773999</v>
      </c>
      <c r="C2436">
        <f>Input!D2436</f>
        <v>78.024224390661601</v>
      </c>
      <c r="D2436">
        <f>Input!E2436</f>
        <v>12750.743573654399</v>
      </c>
      <c r="E2436">
        <f t="shared" si="38"/>
        <v>832.58114678424499</v>
      </c>
      <c r="G2436">
        <f>Input!F2436</f>
        <v>832.58114678424499</v>
      </c>
      <c r="H2436">
        <f>Input!G2436</f>
        <v>0</v>
      </c>
    </row>
    <row r="2437" spans="1:8" x14ac:dyDescent="0.25">
      <c r="A2437" t="str">
        <f>Input!A2437</f>
        <v>RAE DPS117 USP7 10 nM\0_X39Y30\1</v>
      </c>
      <c r="B2437">
        <f>Input!C2437</f>
        <v>8659.2999999999993</v>
      </c>
      <c r="C2437">
        <f>Input!D2437</f>
        <v>71.865685860772402</v>
      </c>
      <c r="D2437">
        <f>Input!E2437</f>
        <v>14210.946509940401</v>
      </c>
      <c r="E2437">
        <f t="shared" si="38"/>
        <v>622.21804250444904</v>
      </c>
      <c r="G2437">
        <f>Input!F2437</f>
        <v>622.21804250444904</v>
      </c>
      <c r="H2437">
        <f>Input!G2437</f>
        <v>0</v>
      </c>
    </row>
    <row r="2438" spans="1:8" x14ac:dyDescent="0.25">
      <c r="A2438" t="str">
        <f>Input!A2438</f>
        <v>RAE DPS117 USP7 10 nM\0_X39Y29\1</v>
      </c>
      <c r="B2438">
        <f>Input!C2438</f>
        <v>8556.6675853126799</v>
      </c>
      <c r="C2438">
        <f>Input!D2438</f>
        <v>76.321147489232899</v>
      </c>
      <c r="D2438">
        <f>Input!E2438</f>
        <v>16455.8310916999</v>
      </c>
      <c r="E2438">
        <f t="shared" si="38"/>
        <v>673.72594436408303</v>
      </c>
      <c r="G2438">
        <f>Input!F2438</f>
        <v>673.72594436408303</v>
      </c>
      <c r="H2438">
        <f>Input!G2438</f>
        <v>0</v>
      </c>
    </row>
    <row r="2439" spans="1:8" x14ac:dyDescent="0.25">
      <c r="A2439" t="str">
        <f>Input!A2439</f>
        <v>RAE DPS117 USP7 10 nM\0_X39Y29\1</v>
      </c>
      <c r="B2439">
        <f>Input!C2439</f>
        <v>8659.2999999999993</v>
      </c>
      <c r="C2439">
        <f>Input!D2439</f>
        <v>95.491581010830998</v>
      </c>
      <c r="D2439">
        <f>Input!E2439</f>
        <v>16592.6917712459</v>
      </c>
      <c r="E2439">
        <f t="shared" si="38"/>
        <v>739.56167123351702</v>
      </c>
      <c r="G2439">
        <f>Input!F2439</f>
        <v>739.56167123351702</v>
      </c>
      <c r="H2439">
        <f>Input!G2439</f>
        <v>0</v>
      </c>
    </row>
    <row r="2440" spans="1:8" x14ac:dyDescent="0.25">
      <c r="A2440" t="str">
        <f>Input!A2440</f>
        <v>RAE DPS117 USP7 10 nM\0_X39Y32\1</v>
      </c>
      <c r="B2440">
        <f>Input!C2440</f>
        <v>8556.7100056560903</v>
      </c>
      <c r="C2440">
        <f>Input!D2440</f>
        <v>56.402946697147001</v>
      </c>
      <c r="D2440">
        <f>Input!E2440</f>
        <v>15676.5913635383</v>
      </c>
      <c r="E2440">
        <f t="shared" si="38"/>
        <v>423.79253345799998</v>
      </c>
      <c r="G2440">
        <f>Input!F2440</f>
        <v>423.79253345799998</v>
      </c>
      <c r="H2440">
        <f>Input!G2440</f>
        <v>0</v>
      </c>
    </row>
    <row r="2441" spans="1:8" x14ac:dyDescent="0.25">
      <c r="A2441" t="str">
        <f>Input!A2441</f>
        <v>RAE DPS117 USP7 10 nM\0_X39Y32\1</v>
      </c>
      <c r="B2441">
        <f>Input!C2441</f>
        <v>8659.2999999999993</v>
      </c>
      <c r="C2441">
        <f>Input!D2441</f>
        <v>66.8142939606509</v>
      </c>
      <c r="D2441">
        <f>Input!E2441</f>
        <v>17240.162047641999</v>
      </c>
      <c r="E2441">
        <f t="shared" si="38"/>
        <v>410.86163514768498</v>
      </c>
      <c r="G2441">
        <f>Input!F2441</f>
        <v>410.86163514768498</v>
      </c>
      <c r="H2441">
        <f>Input!G2441</f>
        <v>0</v>
      </c>
    </row>
    <row r="2442" spans="1:8" x14ac:dyDescent="0.25">
      <c r="A2442" t="str">
        <f>Input!A2442</f>
        <v>RAE DPS117 USP7 10 nM\0_X37Y03\1</v>
      </c>
      <c r="B2442">
        <f>Input!C2442</f>
        <v>8556.6753995202307</v>
      </c>
      <c r="C2442">
        <f>Input!D2442</f>
        <v>25.212241617554199</v>
      </c>
      <c r="D2442">
        <f>Input!E2442</f>
        <v>13388.234141827499</v>
      </c>
      <c r="E2442">
        <f t="shared" si="38"/>
        <v>287.01056949463702</v>
      </c>
      <c r="G2442">
        <f>Input!F2442</f>
        <v>287.01056949463702</v>
      </c>
      <c r="H2442">
        <f>Input!G2442</f>
        <v>0</v>
      </c>
    </row>
    <row r="2443" spans="1:8" x14ac:dyDescent="0.25">
      <c r="A2443" t="str">
        <f>Input!A2443</f>
        <v>RAE DPS117 USP7 10 nM\0_X37Y03\1</v>
      </c>
      <c r="B2443">
        <f>Input!C2443</f>
        <v>8659.2999999999993</v>
      </c>
      <c r="C2443">
        <f>Input!D2443</f>
        <v>58.632388255413197</v>
      </c>
      <c r="D2443">
        <f>Input!E2443</f>
        <v>13358.4815327011</v>
      </c>
      <c r="E2443">
        <f t="shared" si="38"/>
        <v>598.51192455987098</v>
      </c>
      <c r="G2443">
        <f>Input!F2443</f>
        <v>598.51192455987098</v>
      </c>
      <c r="H2443">
        <f>Input!G2443</f>
        <v>0</v>
      </c>
    </row>
    <row r="2444" spans="1:8" x14ac:dyDescent="0.25">
      <c r="A2444" t="str">
        <f>Input!A2444</f>
        <v>RAE DPS117 USP7 10 nM\0_X39Y31\1</v>
      </c>
      <c r="B2444">
        <f>Input!C2444</f>
        <v>8556.6738539462694</v>
      </c>
      <c r="C2444">
        <f>Input!D2444</f>
        <v>77.890095061097895</v>
      </c>
      <c r="D2444">
        <f>Input!E2444</f>
        <v>17454.068795117</v>
      </c>
      <c r="E2444">
        <f t="shared" si="38"/>
        <v>765.01346320646996</v>
      </c>
      <c r="G2444">
        <f>Input!F2444</f>
        <v>765.01346320646996</v>
      </c>
      <c r="H2444">
        <f>Input!G2444</f>
        <v>0</v>
      </c>
    </row>
    <row r="2445" spans="1:8" x14ac:dyDescent="0.25">
      <c r="A2445" t="str">
        <f>Input!A2445</f>
        <v>RAE DPS117 USP7 10 nM\0_X39Y31\1</v>
      </c>
      <c r="B2445">
        <f>Input!C2445</f>
        <v>8659.2999999999993</v>
      </c>
      <c r="C2445">
        <f>Input!D2445</f>
        <v>101.454047973103</v>
      </c>
      <c r="D2445">
        <f>Input!E2445</f>
        <v>17878.403704071301</v>
      </c>
      <c r="E2445">
        <f t="shared" si="38"/>
        <v>858.43796214761096</v>
      </c>
      <c r="G2445">
        <f>Input!F2445</f>
        <v>858.43796214761096</v>
      </c>
      <c r="H2445">
        <f>Input!G2445</f>
        <v>0</v>
      </c>
    </row>
    <row r="2446" spans="1:8" x14ac:dyDescent="0.25">
      <c r="A2446" t="str">
        <f>Input!A2446</f>
        <v>RAE DPS117 USP7 10 nM\0_X39Y25\1</v>
      </c>
      <c r="B2446">
        <f>Input!C2446</f>
        <v>8556.6883833525098</v>
      </c>
      <c r="C2446">
        <f>Input!D2446</f>
        <v>66.190715631363204</v>
      </c>
      <c r="D2446">
        <f>Input!E2446</f>
        <v>19066.402159531099</v>
      </c>
      <c r="E2446">
        <f t="shared" si="38"/>
        <v>555.80299927323495</v>
      </c>
      <c r="G2446">
        <f>Input!F2446</f>
        <v>555.80299927323495</v>
      </c>
      <c r="H2446">
        <f>Input!G2446</f>
        <v>0</v>
      </c>
    </row>
    <row r="2447" spans="1:8" x14ac:dyDescent="0.25">
      <c r="A2447" t="str">
        <f>Input!A2447</f>
        <v>RAE DPS117 USP7 10 nM\0_X39Y25\1</v>
      </c>
      <c r="B2447">
        <f>Input!C2447</f>
        <v>8659.2999999999993</v>
      </c>
      <c r="C2447">
        <f>Input!D2447</f>
        <v>107.951971182002</v>
      </c>
      <c r="D2447">
        <f>Input!E2447</f>
        <v>20702.055057097801</v>
      </c>
      <c r="E2447">
        <f t="shared" si="38"/>
        <v>746.60627943076304</v>
      </c>
      <c r="G2447">
        <f>Input!F2447</f>
        <v>746.60627943076304</v>
      </c>
      <c r="H2447">
        <f>Input!G2447</f>
        <v>0</v>
      </c>
    </row>
    <row r="2448" spans="1:8" x14ac:dyDescent="0.25">
      <c r="A2448" t="str">
        <f>Input!A2448</f>
        <v>RAE DPS117 USP7 10 nM\0_X39Y28\1</v>
      </c>
      <c r="B2448">
        <f>Input!C2448</f>
        <v>8556.6816376132992</v>
      </c>
      <c r="C2448">
        <f>Input!D2448</f>
        <v>58.105818901589899</v>
      </c>
      <c r="D2448">
        <f>Input!E2448</f>
        <v>16830.027081095901</v>
      </c>
      <c r="E2448">
        <f t="shared" si="38"/>
        <v>420.16820704387902</v>
      </c>
      <c r="G2448">
        <f>Input!F2448</f>
        <v>420.16820704387902</v>
      </c>
      <c r="H2448">
        <f>Input!G2448</f>
        <v>0</v>
      </c>
    </row>
    <row r="2449" spans="1:8" x14ac:dyDescent="0.25">
      <c r="A2449" t="str">
        <f>Input!A2449</f>
        <v>RAE DPS117 USP7 10 nM\0_X39Y28\1</v>
      </c>
      <c r="B2449">
        <f>Input!C2449</f>
        <v>8659.2999999999993</v>
      </c>
      <c r="C2449">
        <f>Input!D2449</f>
        <v>76.188612305682994</v>
      </c>
      <c r="D2449">
        <f>Input!E2449</f>
        <v>16553.197050745199</v>
      </c>
      <c r="E2449">
        <f t="shared" si="38"/>
        <v>489.33052512252698</v>
      </c>
      <c r="G2449">
        <f>Input!F2449</f>
        <v>489.33052512252698</v>
      </c>
      <c r="H2449">
        <f>Input!G2449</f>
        <v>0</v>
      </c>
    </row>
    <row r="2450" spans="1:8" x14ac:dyDescent="0.25">
      <c r="A2450" t="str">
        <f>Input!A2450</f>
        <v>RAE DPS117 USP7 10 nM\0_X39Y27\1</v>
      </c>
      <c r="B2450">
        <f>Input!C2450</f>
        <v>8556.6816883535703</v>
      </c>
      <c r="C2450">
        <f>Input!D2450</f>
        <v>69.065488356703398</v>
      </c>
      <c r="D2450">
        <f>Input!E2450</f>
        <v>19962.512755260301</v>
      </c>
      <c r="E2450">
        <f t="shared" si="38"/>
        <v>477.80020210463903</v>
      </c>
      <c r="G2450">
        <f>Input!F2450</f>
        <v>477.80020210463903</v>
      </c>
      <c r="H2450">
        <f>Input!G2450</f>
        <v>0</v>
      </c>
    </row>
    <row r="2451" spans="1:8" x14ac:dyDescent="0.25">
      <c r="A2451" t="str">
        <f>Input!A2451</f>
        <v>RAE DPS117 USP7 10 nM\0_X39Y27\1</v>
      </c>
      <c r="B2451">
        <f>Input!C2451</f>
        <v>8659.2999999999993</v>
      </c>
      <c r="C2451">
        <f>Input!D2451</f>
        <v>101.59686794924001</v>
      </c>
      <c r="D2451">
        <f>Input!E2451</f>
        <v>20079.861555339401</v>
      </c>
      <c r="E2451">
        <f t="shared" si="38"/>
        <v>625.48600167448603</v>
      </c>
      <c r="G2451">
        <f>Input!F2451</f>
        <v>625.48600167448603</v>
      </c>
      <c r="H2451">
        <f>Input!G2451</f>
        <v>0</v>
      </c>
    </row>
    <row r="2452" spans="1:8" x14ac:dyDescent="0.25">
      <c r="A2452" t="str">
        <f>Input!A2452</f>
        <v>RAE DPS117 USP7 10 nM\0_X39Y06\1</v>
      </c>
      <c r="B2452">
        <f>Input!C2452</f>
        <v>8556.6958324259394</v>
      </c>
      <c r="C2452">
        <f>Input!D2452</f>
        <v>41.000229385660603</v>
      </c>
      <c r="D2452">
        <f>Input!E2452</f>
        <v>12747.9779624947</v>
      </c>
      <c r="E2452">
        <f t="shared" si="38"/>
        <v>500.439728712521</v>
      </c>
      <c r="G2452">
        <f>Input!F2452</f>
        <v>500.439728712521</v>
      </c>
      <c r="H2452">
        <f>Input!G2452</f>
        <v>0</v>
      </c>
    </row>
    <row r="2453" spans="1:8" x14ac:dyDescent="0.25">
      <c r="A2453" t="str">
        <f>Input!A2453</f>
        <v>RAE DPS117 USP7 10 nM\0_X39Y06\1</v>
      </c>
      <c r="B2453">
        <f>Input!C2453</f>
        <v>8659.2999999999993</v>
      </c>
      <c r="C2453">
        <f>Input!D2453</f>
        <v>84.009813505663303</v>
      </c>
      <c r="D2453">
        <f>Input!E2453</f>
        <v>13546.712377539599</v>
      </c>
      <c r="E2453">
        <f t="shared" si="38"/>
        <v>875.60105884300901</v>
      </c>
      <c r="G2453">
        <f>Input!F2453</f>
        <v>875.60105884300901</v>
      </c>
      <c r="H2453">
        <f>Input!G2453</f>
        <v>0</v>
      </c>
    </row>
    <row r="2454" spans="1:8" x14ac:dyDescent="0.25">
      <c r="A2454" t="str">
        <f>Input!A2454</f>
        <v>RAE DPS117 USP7 10 nM\0_X39Y05\1</v>
      </c>
      <c r="B2454">
        <f>Input!C2454</f>
        <v>8556.6630202098895</v>
      </c>
      <c r="C2454">
        <f>Input!D2454</f>
        <v>49.156662678015898</v>
      </c>
      <c r="D2454">
        <f>Input!E2454</f>
        <v>14008.6861238616</v>
      </c>
      <c r="E2454">
        <f t="shared" si="38"/>
        <v>658.25469971177904</v>
      </c>
      <c r="G2454">
        <f>Input!F2454</f>
        <v>658.25469971177904</v>
      </c>
      <c r="H2454">
        <f>Input!G2454</f>
        <v>0</v>
      </c>
    </row>
    <row r="2455" spans="1:8" x14ac:dyDescent="0.25">
      <c r="A2455" t="str">
        <f>Input!A2455</f>
        <v>RAE DPS117 USP7 10 nM\0_X39Y05\1</v>
      </c>
      <c r="B2455">
        <f>Input!C2455</f>
        <v>8659.2999999999993</v>
      </c>
      <c r="C2455">
        <f>Input!D2455</f>
        <v>122.557714140096</v>
      </c>
      <c r="D2455">
        <f>Input!E2455</f>
        <v>14171.3127491327</v>
      </c>
      <c r="E2455">
        <f t="shared" si="38"/>
        <v>1456.72951728423</v>
      </c>
      <c r="G2455">
        <f>Input!F2455</f>
        <v>1456.72951728423</v>
      </c>
      <c r="H2455">
        <f>Input!G2455</f>
        <v>0</v>
      </c>
    </row>
    <row r="2456" spans="1:8" x14ac:dyDescent="0.25">
      <c r="A2456" t="str">
        <f>Input!A2456</f>
        <v>RAE DPS117 USP7 10 nM\0_X39Y08\1</v>
      </c>
      <c r="B2456">
        <f>Input!C2456</f>
        <v>8556.6718081547697</v>
      </c>
      <c r="C2456">
        <f>Input!D2456</f>
        <v>46.420373214049299</v>
      </c>
      <c r="D2456">
        <f>Input!E2456</f>
        <v>13984.3202439542</v>
      </c>
      <c r="E2456">
        <f t="shared" si="38"/>
        <v>443.76571124597302</v>
      </c>
      <c r="G2456">
        <f>Input!F2456</f>
        <v>443.76571124597302</v>
      </c>
      <c r="H2456">
        <f>Input!G2456</f>
        <v>0</v>
      </c>
    </row>
    <row r="2457" spans="1:8" x14ac:dyDescent="0.25">
      <c r="A2457" t="str">
        <f>Input!A2457</f>
        <v>RAE DPS117 USP7 10 nM\0_X39Y08\1</v>
      </c>
      <c r="B2457">
        <f>Input!C2457</f>
        <v>8659.2999999999993</v>
      </c>
      <c r="C2457">
        <f>Input!D2457</f>
        <v>78.113837436560502</v>
      </c>
      <c r="D2457">
        <f>Input!E2457</f>
        <v>14315.5556036787</v>
      </c>
      <c r="E2457">
        <f t="shared" si="38"/>
        <v>650.61329197855605</v>
      </c>
      <c r="G2457">
        <f>Input!F2457</f>
        <v>650.61329197855605</v>
      </c>
      <c r="H2457">
        <f>Input!G2457</f>
        <v>0</v>
      </c>
    </row>
    <row r="2458" spans="1:8" x14ac:dyDescent="0.25">
      <c r="A2458" t="str">
        <f>Input!A2458</f>
        <v>RAE DPS117 USP7 10 nM\0_X39Y07\1</v>
      </c>
      <c r="B2458">
        <f>Input!C2458</f>
        <v>8556.6721119755603</v>
      </c>
      <c r="C2458">
        <f>Input!D2458</f>
        <v>46.832005348726199</v>
      </c>
      <c r="D2458">
        <f>Input!E2458</f>
        <v>17746.103405850601</v>
      </c>
      <c r="E2458">
        <f t="shared" si="38"/>
        <v>470.58295855284501</v>
      </c>
      <c r="G2458">
        <f>Input!F2458</f>
        <v>470.58295855284501</v>
      </c>
      <c r="H2458">
        <f>Input!G2458</f>
        <v>0</v>
      </c>
    </row>
    <row r="2459" spans="1:8" x14ac:dyDescent="0.25">
      <c r="A2459" t="str">
        <f>Input!A2459</f>
        <v>RAE DPS117 USP7 10 nM\0_X39Y07\1</v>
      </c>
      <c r="B2459">
        <f>Input!C2459</f>
        <v>8659.2999999999993</v>
      </c>
      <c r="C2459">
        <f>Input!D2459</f>
        <v>100.096756770124</v>
      </c>
      <c r="D2459">
        <f>Input!E2459</f>
        <v>17708.188911272598</v>
      </c>
      <c r="E2459">
        <f t="shared" si="38"/>
        <v>878.82481985918798</v>
      </c>
      <c r="G2459">
        <f>Input!F2459</f>
        <v>878.82481985918798</v>
      </c>
      <c r="H2459">
        <f>Input!G2459</f>
        <v>0</v>
      </c>
    </row>
    <row r="2460" spans="1:8" x14ac:dyDescent="0.25">
      <c r="A2460" t="str">
        <f>Input!A2460</f>
        <v>RAE DPS117 USP7 10 nM\0_X39Y02\1</v>
      </c>
      <c r="B2460">
        <f>Input!C2460</f>
        <v>8556.7003116983105</v>
      </c>
      <c r="C2460">
        <f>Input!D2460</f>
        <v>28.259835092245201</v>
      </c>
      <c r="D2460">
        <f>Input!E2460</f>
        <v>12336.8922384081</v>
      </c>
      <c r="E2460">
        <f t="shared" si="38"/>
        <v>304.95251944344898</v>
      </c>
      <c r="G2460">
        <f>Input!F2460</f>
        <v>304.95251944344898</v>
      </c>
      <c r="H2460">
        <f>Input!G2460</f>
        <v>0</v>
      </c>
    </row>
    <row r="2461" spans="1:8" x14ac:dyDescent="0.25">
      <c r="A2461" t="str">
        <f>Input!A2461</f>
        <v>RAE DPS117 USP7 10 nM\0_X39Y02\1</v>
      </c>
      <c r="B2461">
        <f>Input!C2461</f>
        <v>8659.2999999999993</v>
      </c>
      <c r="C2461">
        <f>Input!D2461</f>
        <v>54.345054709105902</v>
      </c>
      <c r="D2461">
        <f>Input!E2461</f>
        <v>12592.3545017667</v>
      </c>
      <c r="E2461">
        <f t="shared" si="38"/>
        <v>521.78738553832204</v>
      </c>
      <c r="G2461">
        <f>Input!F2461</f>
        <v>521.78738553832204</v>
      </c>
      <c r="H2461">
        <f>Input!G2461</f>
        <v>0</v>
      </c>
    </row>
    <row r="2462" spans="1:8" x14ac:dyDescent="0.25">
      <c r="A2462" t="str">
        <f>Input!A2462</f>
        <v>RAE DPS117 USP7 10 nM\0_X39Y01\1</v>
      </c>
      <c r="B2462">
        <f>Input!C2462</f>
        <v>8557.6224398088598</v>
      </c>
      <c r="C2462">
        <f>Input!D2462</f>
        <v>34.557100704980201</v>
      </c>
      <c r="D2462">
        <f>Input!E2462</f>
        <v>11355.9443892167</v>
      </c>
      <c r="E2462">
        <f t="shared" si="38"/>
        <v>512.94616647368605</v>
      </c>
      <c r="G2462">
        <f>Input!F2462</f>
        <v>512.94616647368605</v>
      </c>
      <c r="H2462">
        <f>Input!G2462</f>
        <v>0</v>
      </c>
    </row>
    <row r="2463" spans="1:8" x14ac:dyDescent="0.25">
      <c r="A2463" t="str">
        <f>Input!A2463</f>
        <v>RAE DPS117 USP7 10 nM\0_X39Y01\1</v>
      </c>
      <c r="B2463">
        <f>Input!C2463</f>
        <v>8659.2999999999993</v>
      </c>
      <c r="C2463">
        <f>Input!D2463</f>
        <v>69.831038377480496</v>
      </c>
      <c r="D2463">
        <f>Input!E2463</f>
        <v>11300.451422710799</v>
      </c>
      <c r="E2463">
        <f t="shared" si="38"/>
        <v>896.95915309816701</v>
      </c>
      <c r="G2463">
        <f>Input!F2463</f>
        <v>896.95915309816701</v>
      </c>
      <c r="H2463">
        <f>Input!G2463</f>
        <v>0</v>
      </c>
    </row>
    <row r="2464" spans="1:8" x14ac:dyDescent="0.25">
      <c r="A2464" t="str">
        <f>Input!A2464</f>
        <v>RAE DPS117 USP7 10 nM\0_X39Y04\1</v>
      </c>
      <c r="B2464">
        <f>Input!C2464</f>
        <v>8556.6958758637393</v>
      </c>
      <c r="C2464">
        <f>Input!D2464</f>
        <v>39.625061113886602</v>
      </c>
      <c r="D2464">
        <f>Input!E2464</f>
        <v>13416.180673324099</v>
      </c>
      <c r="E2464">
        <f t="shared" si="38"/>
        <v>468.49554421105802</v>
      </c>
      <c r="G2464">
        <f>Input!F2464</f>
        <v>468.49554421105802</v>
      </c>
      <c r="H2464">
        <f>Input!G2464</f>
        <v>0</v>
      </c>
    </row>
    <row r="2465" spans="1:8" x14ac:dyDescent="0.25">
      <c r="A2465" t="str">
        <f>Input!A2465</f>
        <v>RAE DPS117 USP7 10 nM\0_X39Y04\1</v>
      </c>
      <c r="B2465">
        <f>Input!C2465</f>
        <v>8659.2999999999993</v>
      </c>
      <c r="C2465">
        <f>Input!D2465</f>
        <v>68.8084514976496</v>
      </c>
      <c r="D2465">
        <f>Input!E2465</f>
        <v>14090.860618921301</v>
      </c>
      <c r="E2465">
        <f t="shared" si="38"/>
        <v>698.23270875182698</v>
      </c>
      <c r="G2465">
        <f>Input!F2465</f>
        <v>698.23270875182698</v>
      </c>
      <c r="H2465">
        <f>Input!G2465</f>
        <v>0</v>
      </c>
    </row>
    <row r="2466" spans="1:8" x14ac:dyDescent="0.25">
      <c r="A2466" t="str">
        <f>Input!A2466</f>
        <v>RAE DPS117 USP7 10 nM\0_X39Y03\1</v>
      </c>
      <c r="B2466">
        <f>Input!C2466</f>
        <v>8556.6659247194402</v>
      </c>
      <c r="C2466">
        <f>Input!D2466</f>
        <v>39.575962596889099</v>
      </c>
      <c r="D2466">
        <f>Input!E2466</f>
        <v>12796.2080866901</v>
      </c>
      <c r="E2466">
        <f t="shared" si="38"/>
        <v>450.23314994066902</v>
      </c>
      <c r="G2466">
        <f>Input!F2466</f>
        <v>450.23314994066902</v>
      </c>
      <c r="H2466">
        <f>Input!G2466</f>
        <v>0</v>
      </c>
    </row>
    <row r="2467" spans="1:8" x14ac:dyDescent="0.25">
      <c r="A2467" t="str">
        <f>Input!A2467</f>
        <v>RAE DPS117 USP7 10 nM\0_X39Y03\1</v>
      </c>
      <c r="B2467">
        <f>Input!C2467</f>
        <v>8659.2999999999993</v>
      </c>
      <c r="C2467">
        <f>Input!D2467</f>
        <v>78.480559392493603</v>
      </c>
      <c r="D2467">
        <f>Input!E2467</f>
        <v>13297.234258030699</v>
      </c>
      <c r="E2467">
        <f t="shared" si="38"/>
        <v>779.31744907549103</v>
      </c>
      <c r="G2467">
        <f>Input!F2467</f>
        <v>779.31744907549103</v>
      </c>
      <c r="H2467">
        <f>Input!G2467</f>
        <v>0</v>
      </c>
    </row>
    <row r="2468" spans="1:8" x14ac:dyDescent="0.25">
      <c r="A2468" t="str">
        <f>Input!A2468</f>
        <v>RAE DPS117 USP7 10 nM\0_X39Y14\1</v>
      </c>
      <c r="B2468">
        <f>Input!C2468</f>
        <v>8556.6904554155208</v>
      </c>
      <c r="C2468">
        <f>Input!D2468</f>
        <v>47.177239282701599</v>
      </c>
      <c r="D2468">
        <f>Input!E2468</f>
        <v>15717.427441624301</v>
      </c>
      <c r="E2468">
        <f t="shared" si="38"/>
        <v>298.60843026801803</v>
      </c>
      <c r="G2468">
        <f>Input!F2468</f>
        <v>298.60843026801803</v>
      </c>
      <c r="H2468">
        <f>Input!G2468</f>
        <v>0</v>
      </c>
    </row>
    <row r="2469" spans="1:8" x14ac:dyDescent="0.25">
      <c r="A2469" t="str">
        <f>Input!A2469</f>
        <v>RAE DPS117 USP7 10 nM\0_X39Y14\1</v>
      </c>
      <c r="B2469">
        <f>Input!C2469</f>
        <v>8659.2999999999993</v>
      </c>
      <c r="C2469">
        <f>Input!D2469</f>
        <v>70.749562101097496</v>
      </c>
      <c r="D2469">
        <f>Input!E2469</f>
        <v>17750.145633934699</v>
      </c>
      <c r="E2469">
        <f t="shared" si="38"/>
        <v>362.18564155032698</v>
      </c>
      <c r="G2469">
        <f>Input!F2469</f>
        <v>362.18564155032698</v>
      </c>
      <c r="H2469">
        <f>Input!G2469</f>
        <v>0</v>
      </c>
    </row>
    <row r="2470" spans="1:8" x14ac:dyDescent="0.25">
      <c r="A2470" t="str">
        <f>Input!A2470</f>
        <v>RAE DPS117 USP7 10 nM\0_X39Y13\1</v>
      </c>
      <c r="B2470">
        <f>Input!C2470</f>
        <v>8556.6759526598198</v>
      </c>
      <c r="C2470">
        <f>Input!D2470</f>
        <v>45.351523492368301</v>
      </c>
      <c r="D2470">
        <f>Input!E2470</f>
        <v>15290.040572153701</v>
      </c>
      <c r="E2470">
        <f t="shared" si="38"/>
        <v>448.259880655487</v>
      </c>
      <c r="G2470">
        <f>Input!F2470</f>
        <v>448.259880655487</v>
      </c>
      <c r="H2470">
        <f>Input!G2470</f>
        <v>0</v>
      </c>
    </row>
    <row r="2471" spans="1:8" x14ac:dyDescent="0.25">
      <c r="A2471" t="str">
        <f>Input!A2471</f>
        <v>RAE DPS117 USP7 10 nM\0_X39Y13\1</v>
      </c>
      <c r="B2471">
        <f>Input!C2471</f>
        <v>8659.2999999999993</v>
      </c>
      <c r="C2471">
        <f>Input!D2471</f>
        <v>99.512024323161697</v>
      </c>
      <c r="D2471">
        <f>Input!E2471</f>
        <v>15314.945721190699</v>
      </c>
      <c r="E2471">
        <f t="shared" si="38"/>
        <v>879.981198263652</v>
      </c>
      <c r="G2471">
        <f>Input!F2471</f>
        <v>879.981198263652</v>
      </c>
      <c r="H2471">
        <f>Input!G2471</f>
        <v>0</v>
      </c>
    </row>
    <row r="2472" spans="1:8" x14ac:dyDescent="0.25">
      <c r="A2472" t="str">
        <f>Input!A2472</f>
        <v>RAE DPS117 USP7 10 nM\0_X39Y16\1</v>
      </c>
      <c r="B2472">
        <f>Input!C2472</f>
        <v>8556.6994619630896</v>
      </c>
      <c r="C2472">
        <f>Input!D2472</f>
        <v>49.3989304626283</v>
      </c>
      <c r="D2472">
        <f>Input!E2472</f>
        <v>16123.2786466742</v>
      </c>
      <c r="E2472">
        <f t="shared" si="38"/>
        <v>406.15210751794802</v>
      </c>
      <c r="G2472">
        <f>Input!F2472</f>
        <v>406.15210751794802</v>
      </c>
      <c r="H2472">
        <f>Input!G2472</f>
        <v>0</v>
      </c>
    </row>
    <row r="2473" spans="1:8" x14ac:dyDescent="0.25">
      <c r="A2473" t="str">
        <f>Input!A2473</f>
        <v>RAE DPS117 USP7 10 nM\0_X39Y16\1</v>
      </c>
      <c r="B2473">
        <f>Input!C2473</f>
        <v>8659.2999999999993</v>
      </c>
      <c r="C2473">
        <f>Input!D2473</f>
        <v>81.000744825939805</v>
      </c>
      <c r="D2473">
        <f>Input!E2473</f>
        <v>17560.235900577201</v>
      </c>
      <c r="E2473">
        <f t="shared" si="38"/>
        <v>557.94171597861703</v>
      </c>
      <c r="G2473">
        <f>Input!F2473</f>
        <v>557.94171597861703</v>
      </c>
      <c r="H2473">
        <f>Input!G2473</f>
        <v>0</v>
      </c>
    </row>
    <row r="2474" spans="1:8" x14ac:dyDescent="0.25">
      <c r="A2474" t="str">
        <f>Input!A2474</f>
        <v>RAE DPS117 USP7 10 nM\0_X39Y15\1</v>
      </c>
      <c r="B2474">
        <f>Input!C2474</f>
        <v>8556.6810939132192</v>
      </c>
      <c r="C2474">
        <f>Input!D2474</f>
        <v>43.782253122746802</v>
      </c>
      <c r="D2474">
        <f>Input!E2474</f>
        <v>18360.706464970899</v>
      </c>
      <c r="E2474">
        <f t="shared" si="38"/>
        <v>348.07694449092799</v>
      </c>
      <c r="G2474">
        <f>Input!F2474</f>
        <v>348.07694449092799</v>
      </c>
      <c r="H2474">
        <f>Input!G2474</f>
        <v>0</v>
      </c>
    </row>
    <row r="2475" spans="1:8" x14ac:dyDescent="0.25">
      <c r="A2475" t="str">
        <f>Input!A2475</f>
        <v>RAE DPS117 USP7 10 nM\0_X39Y15\1</v>
      </c>
      <c r="B2475">
        <f>Input!C2475</f>
        <v>8659.2999999999993</v>
      </c>
      <c r="C2475">
        <f>Input!D2475</f>
        <v>86.038846521392301</v>
      </c>
      <c r="D2475">
        <f>Input!E2475</f>
        <v>18072.301151714099</v>
      </c>
      <c r="E2475">
        <f t="shared" si="38"/>
        <v>615.31352240537603</v>
      </c>
      <c r="G2475">
        <f>Input!F2475</f>
        <v>615.31352240537603</v>
      </c>
      <c r="H2475">
        <f>Input!G2475</f>
        <v>0</v>
      </c>
    </row>
    <row r="2476" spans="1:8" x14ac:dyDescent="0.25">
      <c r="A2476" t="str">
        <f>Input!A2476</f>
        <v>RAE DPS117 USP7 10 nM\0_X39Y10\1</v>
      </c>
      <c r="B2476">
        <f>Input!C2476</f>
        <v>8556.6794510723794</v>
      </c>
      <c r="C2476">
        <f>Input!D2476</f>
        <v>51.8490384564031</v>
      </c>
      <c r="D2476">
        <f>Input!E2476</f>
        <v>13720.4277251488</v>
      </c>
      <c r="E2476">
        <f t="shared" si="38"/>
        <v>601.16766365960098</v>
      </c>
      <c r="G2476">
        <f>Input!F2476</f>
        <v>601.16766365960098</v>
      </c>
      <c r="H2476">
        <f>Input!G2476</f>
        <v>0</v>
      </c>
    </row>
    <row r="2477" spans="1:8" x14ac:dyDescent="0.25">
      <c r="A2477" t="str">
        <f>Input!A2477</f>
        <v>RAE DPS117 USP7 10 nM\0_X39Y10\1</v>
      </c>
      <c r="B2477">
        <f>Input!C2477</f>
        <v>8659.2999999999993</v>
      </c>
      <c r="C2477">
        <f>Input!D2477</f>
        <v>97.812829750731495</v>
      </c>
      <c r="D2477">
        <f>Input!E2477</f>
        <v>14331.4933253176</v>
      </c>
      <c r="E2477">
        <f t="shared" si="38"/>
        <v>973.05005093330203</v>
      </c>
      <c r="G2477">
        <f>Input!F2477</f>
        <v>973.05005093330203</v>
      </c>
      <c r="H2477">
        <f>Input!G2477</f>
        <v>0</v>
      </c>
    </row>
    <row r="2478" spans="1:8" x14ac:dyDescent="0.25">
      <c r="A2478" t="str">
        <f>Input!A2478</f>
        <v>RAE DPS117 USP7 10 nM\0_X39Y09\1</v>
      </c>
      <c r="B2478">
        <f>Input!C2478</f>
        <v>8556.6819274296104</v>
      </c>
      <c r="C2478">
        <f>Input!D2478</f>
        <v>44.808777485477002</v>
      </c>
      <c r="D2478">
        <f>Input!E2478</f>
        <v>14394.7914565467</v>
      </c>
      <c r="E2478">
        <f t="shared" si="38"/>
        <v>571.49303975486202</v>
      </c>
      <c r="G2478">
        <f>Input!F2478</f>
        <v>571.49303975486202</v>
      </c>
      <c r="H2478">
        <f>Input!G2478</f>
        <v>0</v>
      </c>
    </row>
    <row r="2479" spans="1:8" x14ac:dyDescent="0.25">
      <c r="A2479" t="str">
        <f>Input!A2479</f>
        <v>RAE DPS117 USP7 10 nM\0_X39Y09\1</v>
      </c>
      <c r="B2479">
        <f>Input!C2479</f>
        <v>8659.2999999999993</v>
      </c>
      <c r="C2479">
        <f>Input!D2479</f>
        <v>99.521423082615797</v>
      </c>
      <c r="D2479">
        <f>Input!E2479</f>
        <v>14634.459192570501</v>
      </c>
      <c r="E2479">
        <f t="shared" si="38"/>
        <v>1123.2312586294599</v>
      </c>
      <c r="G2479">
        <f>Input!F2479</f>
        <v>1123.2312586294599</v>
      </c>
      <c r="H2479">
        <f>Input!G2479</f>
        <v>0</v>
      </c>
    </row>
    <row r="2480" spans="1:8" x14ac:dyDescent="0.25">
      <c r="A2480" t="str">
        <f>Input!A2480</f>
        <v>RAE DPS117 USP7 10 nM\0_X39Y12\1</v>
      </c>
      <c r="B2480">
        <f>Input!C2480</f>
        <v>8556.6545217800103</v>
      </c>
      <c r="C2480">
        <f>Input!D2480</f>
        <v>46.673788202852698</v>
      </c>
      <c r="D2480">
        <f>Input!E2480</f>
        <v>14731.085727719999</v>
      </c>
      <c r="E2480">
        <f t="shared" si="38"/>
        <v>489.358104089721</v>
      </c>
      <c r="G2480">
        <f>Input!F2480</f>
        <v>489.358104089721</v>
      </c>
      <c r="H2480">
        <f>Input!G2480</f>
        <v>0</v>
      </c>
    </row>
    <row r="2481" spans="1:8" x14ac:dyDescent="0.25">
      <c r="A2481" t="str">
        <f>Input!A2481</f>
        <v>RAE DPS117 USP7 10 nM\0_X39Y12\1</v>
      </c>
      <c r="B2481">
        <f>Input!C2481</f>
        <v>8659.2999999999993</v>
      </c>
      <c r="C2481">
        <f>Input!D2481</f>
        <v>92.3012905231449</v>
      </c>
      <c r="D2481">
        <f>Input!E2481</f>
        <v>14911.3681549302</v>
      </c>
      <c r="E2481">
        <f t="shared" si="38"/>
        <v>848.78039879711901</v>
      </c>
      <c r="G2481">
        <f>Input!F2481</f>
        <v>848.78039879711901</v>
      </c>
      <c r="H2481">
        <f>Input!G2481</f>
        <v>0</v>
      </c>
    </row>
    <row r="2482" spans="1:8" x14ac:dyDescent="0.25">
      <c r="A2482" t="str">
        <f>Input!A2482</f>
        <v>RAE DPS117 USP7 10 nM\0_X39Y11\1</v>
      </c>
      <c r="B2482">
        <f>Input!C2482</f>
        <v>8556.6725192727008</v>
      </c>
      <c r="C2482">
        <f>Input!D2482</f>
        <v>49.066785062226998</v>
      </c>
      <c r="D2482">
        <f>Input!E2482</f>
        <v>17173.9962247105</v>
      </c>
      <c r="E2482">
        <f t="shared" si="38"/>
        <v>373.24213513498302</v>
      </c>
      <c r="G2482">
        <f>Input!F2482</f>
        <v>373.24213513498302</v>
      </c>
      <c r="H2482">
        <f>Input!G2482</f>
        <v>0</v>
      </c>
    </row>
    <row r="2483" spans="1:8" x14ac:dyDescent="0.25">
      <c r="A2483" t="str">
        <f>Input!A2483</f>
        <v>RAE DPS117 USP7 10 nM\0_X39Y11\1</v>
      </c>
      <c r="B2483">
        <f>Input!C2483</f>
        <v>8659.2999999999993</v>
      </c>
      <c r="C2483">
        <f>Input!D2483</f>
        <v>114.417994462818</v>
      </c>
      <c r="D2483">
        <f>Input!E2483</f>
        <v>17551.498789678299</v>
      </c>
      <c r="E2483">
        <f t="shared" si="38"/>
        <v>770.43054691089299</v>
      </c>
      <c r="G2483">
        <f>Input!F2483</f>
        <v>770.43054691089299</v>
      </c>
      <c r="H2483">
        <f>Input!G2483</f>
        <v>0</v>
      </c>
    </row>
    <row r="2484" spans="1:8" x14ac:dyDescent="0.25">
      <c r="A2484" t="str">
        <f>Input!A2484</f>
        <v>RAE DPS117 USP7 10 nM\0_X40Y22\1</v>
      </c>
      <c r="B2484">
        <f>Input!C2484</f>
        <v>8556.6941092654506</v>
      </c>
      <c r="C2484">
        <f>Input!D2484</f>
        <v>70.001916061324195</v>
      </c>
      <c r="D2484">
        <f>Input!E2484</f>
        <v>11827.0649426783</v>
      </c>
      <c r="E2484">
        <f t="shared" si="38"/>
        <v>621.94924425608701</v>
      </c>
      <c r="G2484">
        <f>Input!F2484</f>
        <v>621.94924425608701</v>
      </c>
      <c r="H2484">
        <f>Input!G2484</f>
        <v>0</v>
      </c>
    </row>
    <row r="2485" spans="1:8" x14ac:dyDescent="0.25">
      <c r="A2485" t="str">
        <f>Input!A2485</f>
        <v>RAE DPS117 USP7 10 nM\0_X40Y22\1</v>
      </c>
      <c r="B2485">
        <f>Input!C2485</f>
        <v>8659.2999999999993</v>
      </c>
      <c r="C2485">
        <f>Input!D2485</f>
        <v>63.411477830707199</v>
      </c>
      <c r="D2485">
        <f>Input!E2485</f>
        <v>12477.625149006901</v>
      </c>
      <c r="E2485">
        <f t="shared" si="38"/>
        <v>497.113214199011</v>
      </c>
      <c r="G2485">
        <f>Input!F2485</f>
        <v>497.113214199011</v>
      </c>
      <c r="H2485">
        <f>Input!G2485</f>
        <v>0</v>
      </c>
    </row>
    <row r="2486" spans="1:8" x14ac:dyDescent="0.25">
      <c r="A2486" t="str">
        <f>Input!A2486</f>
        <v>RAE DPS117 USP7 10 nM\0_X40Y21\1</v>
      </c>
      <c r="B2486">
        <f>Input!C2486</f>
        <v>8556.6801655589097</v>
      </c>
      <c r="C2486">
        <f>Input!D2486</f>
        <v>73.8791045159861</v>
      </c>
      <c r="D2486">
        <f>Input!E2486</f>
        <v>15468.6044670029</v>
      </c>
      <c r="E2486">
        <f t="shared" si="38"/>
        <v>762.43319711150798</v>
      </c>
      <c r="G2486">
        <f>Input!F2486</f>
        <v>762.43319711150798</v>
      </c>
      <c r="H2486">
        <f>Input!G2486</f>
        <v>0</v>
      </c>
    </row>
    <row r="2487" spans="1:8" x14ac:dyDescent="0.25">
      <c r="A2487" t="str">
        <f>Input!A2487</f>
        <v>RAE DPS117 USP7 10 nM\0_X40Y21\1</v>
      </c>
      <c r="B2487">
        <f>Input!C2487</f>
        <v>8659.2999999999993</v>
      </c>
      <c r="C2487">
        <f>Input!D2487</f>
        <v>89.924347789918798</v>
      </c>
      <c r="D2487">
        <f>Input!E2487</f>
        <v>15197.9053573254</v>
      </c>
      <c r="E2487">
        <f t="shared" si="38"/>
        <v>828.69270064721195</v>
      </c>
      <c r="G2487">
        <f>Input!F2487</f>
        <v>828.69270064721195</v>
      </c>
      <c r="H2487">
        <f>Input!G2487</f>
        <v>0</v>
      </c>
    </row>
    <row r="2488" spans="1:8" x14ac:dyDescent="0.25">
      <c r="A2488" t="str">
        <f>Input!A2488</f>
        <v>RAE DPS117 USP7 10 nM\0_X40Y24\1</v>
      </c>
      <c r="B2488">
        <f>Input!C2488</f>
        <v>8556.6942679829699</v>
      </c>
      <c r="C2488">
        <f>Input!D2488</f>
        <v>76.179746346185794</v>
      </c>
      <c r="D2488">
        <f>Input!E2488</f>
        <v>14306.7998457207</v>
      </c>
      <c r="E2488">
        <f t="shared" si="38"/>
        <v>619.141855437309</v>
      </c>
      <c r="G2488">
        <f>Input!F2488</f>
        <v>619.141855437309</v>
      </c>
      <c r="H2488">
        <f>Input!G2488</f>
        <v>0</v>
      </c>
    </row>
    <row r="2489" spans="1:8" x14ac:dyDescent="0.25">
      <c r="A2489" t="str">
        <f>Input!A2489</f>
        <v>RAE DPS117 USP7 10 nM\0_X40Y24\1</v>
      </c>
      <c r="B2489">
        <f>Input!C2489</f>
        <v>8659.2999999999993</v>
      </c>
      <c r="C2489">
        <f>Input!D2489</f>
        <v>71.794667621189205</v>
      </c>
      <c r="D2489">
        <f>Input!E2489</f>
        <v>17351.121255616901</v>
      </c>
      <c r="E2489">
        <f t="shared" si="38"/>
        <v>434.50707252283303</v>
      </c>
      <c r="G2489">
        <f>Input!F2489</f>
        <v>434.50707252283303</v>
      </c>
      <c r="H2489">
        <f>Input!G2489</f>
        <v>0</v>
      </c>
    </row>
    <row r="2490" spans="1:8" x14ac:dyDescent="0.25">
      <c r="A2490" t="str">
        <f>Input!A2490</f>
        <v>RAE DPS117 USP7 10 nM\0_X40Y23\1</v>
      </c>
      <c r="B2490">
        <f>Input!C2490</f>
        <v>8556.6806637972804</v>
      </c>
      <c r="C2490">
        <f>Input!D2490</f>
        <v>75.128430394994098</v>
      </c>
      <c r="D2490">
        <f>Input!E2490</f>
        <v>19394.698918129601</v>
      </c>
      <c r="E2490">
        <f t="shared" si="38"/>
        <v>591.34773784360596</v>
      </c>
      <c r="G2490">
        <f>Input!F2490</f>
        <v>591.34773784360596</v>
      </c>
      <c r="H2490">
        <f>Input!G2490</f>
        <v>0</v>
      </c>
    </row>
    <row r="2491" spans="1:8" x14ac:dyDescent="0.25">
      <c r="A2491" t="str">
        <f>Input!A2491</f>
        <v>RAE DPS117 USP7 10 nM\0_X40Y23\1</v>
      </c>
      <c r="B2491">
        <f>Input!C2491</f>
        <v>8659.2999999999993</v>
      </c>
      <c r="C2491">
        <f>Input!D2491</f>
        <v>90.704797845070104</v>
      </c>
      <c r="D2491">
        <f>Input!E2491</f>
        <v>20250.187626661998</v>
      </c>
      <c r="E2491">
        <f t="shared" si="38"/>
        <v>611.39468432178899</v>
      </c>
      <c r="G2491">
        <f>Input!F2491</f>
        <v>611.39468432178899</v>
      </c>
      <c r="H2491">
        <f>Input!G2491</f>
        <v>0</v>
      </c>
    </row>
    <row r="2492" spans="1:8" x14ac:dyDescent="0.25">
      <c r="A2492" t="str">
        <f>Input!A2492</f>
        <v>RAE DPS117 USP7 10 nM\0_X40Y18\1</v>
      </c>
      <c r="B2492">
        <f>Input!C2492</f>
        <v>8556.6952502291006</v>
      </c>
      <c r="C2492">
        <f>Input!D2492</f>
        <v>65.852427565769901</v>
      </c>
      <c r="D2492">
        <f>Input!E2492</f>
        <v>13816.6871139306</v>
      </c>
      <c r="E2492">
        <f t="shared" si="38"/>
        <v>593.97192810403305</v>
      </c>
      <c r="G2492">
        <f>Input!F2492</f>
        <v>593.97192810403305</v>
      </c>
      <c r="H2492">
        <f>Input!G2492</f>
        <v>0</v>
      </c>
    </row>
    <row r="2493" spans="1:8" x14ac:dyDescent="0.25">
      <c r="A2493" t="str">
        <f>Input!A2493</f>
        <v>RAE DPS117 USP7 10 nM\0_X40Y18\1</v>
      </c>
      <c r="B2493">
        <f>Input!C2493</f>
        <v>8659.2999999999993</v>
      </c>
      <c r="C2493">
        <f>Input!D2493</f>
        <v>67.561325891496296</v>
      </c>
      <c r="D2493">
        <f>Input!E2493</f>
        <v>14804.7106521019</v>
      </c>
      <c r="E2493">
        <f t="shared" si="38"/>
        <v>514.64335618030805</v>
      </c>
      <c r="G2493">
        <f>Input!F2493</f>
        <v>514.64335618030805</v>
      </c>
      <c r="H2493">
        <f>Input!G2493</f>
        <v>0</v>
      </c>
    </row>
    <row r="2494" spans="1:8" x14ac:dyDescent="0.25">
      <c r="A2494" t="str">
        <f>Input!A2494</f>
        <v>RAE DPS117 USP7 10 nM\0_X38Y07\1</v>
      </c>
      <c r="B2494">
        <f>Input!C2494</f>
        <v>8556.6786958941702</v>
      </c>
      <c r="C2494">
        <f>Input!D2494</f>
        <v>32.3652207723486</v>
      </c>
      <c r="D2494">
        <f>Input!E2494</f>
        <v>17728.239292084902</v>
      </c>
      <c r="E2494">
        <f t="shared" si="38"/>
        <v>401.31199881191702</v>
      </c>
      <c r="G2494">
        <f>Input!F2494</f>
        <v>401.31199881191702</v>
      </c>
      <c r="H2494">
        <f>Input!G2494</f>
        <v>0</v>
      </c>
    </row>
    <row r="2495" spans="1:8" x14ac:dyDescent="0.25">
      <c r="A2495" t="str">
        <f>Input!A2495</f>
        <v>RAE DPS117 USP7 10 nM\0_X38Y07\1</v>
      </c>
      <c r="B2495">
        <f>Input!C2495</f>
        <v>8659.2999999999993</v>
      </c>
      <c r="C2495">
        <f>Input!D2495</f>
        <v>113.66675835882199</v>
      </c>
      <c r="D2495">
        <f>Input!E2495</f>
        <v>17905.591250834201</v>
      </c>
      <c r="E2495">
        <f t="shared" si="38"/>
        <v>1228.3497407942</v>
      </c>
      <c r="G2495">
        <f>Input!F2495</f>
        <v>1228.3497407942</v>
      </c>
      <c r="H2495">
        <f>Input!G2495</f>
        <v>0</v>
      </c>
    </row>
    <row r="2496" spans="1:8" x14ac:dyDescent="0.25">
      <c r="A2496" t="str">
        <f>Input!A2496</f>
        <v>RAE DPS117 USP7 10 nM\0_X40Y17\1</v>
      </c>
      <c r="B2496">
        <f>Input!C2496</f>
        <v>8556.6859564791903</v>
      </c>
      <c r="C2496">
        <f>Input!D2496</f>
        <v>80.103102217215195</v>
      </c>
      <c r="D2496">
        <f>Input!E2496</f>
        <v>17239.815827725801</v>
      </c>
      <c r="E2496">
        <f t="shared" si="38"/>
        <v>615.50322677047404</v>
      </c>
      <c r="G2496">
        <f>Input!F2496</f>
        <v>615.50322677047404</v>
      </c>
      <c r="H2496">
        <f>Input!G2496</f>
        <v>0</v>
      </c>
    </row>
    <row r="2497" spans="1:8" x14ac:dyDescent="0.25">
      <c r="A2497" t="str">
        <f>Input!A2497</f>
        <v>RAE DPS117 USP7 10 nM\0_X40Y17\1</v>
      </c>
      <c r="B2497">
        <f>Input!C2497</f>
        <v>8659.2999999999993</v>
      </c>
      <c r="C2497">
        <f>Input!D2497</f>
        <v>90.296214207023894</v>
      </c>
      <c r="D2497">
        <f>Input!E2497</f>
        <v>18308.3557182431</v>
      </c>
      <c r="E2497">
        <f t="shared" si="38"/>
        <v>586.95428189828704</v>
      </c>
      <c r="G2497">
        <f>Input!F2497</f>
        <v>586.95428189828704</v>
      </c>
      <c r="H2497">
        <f>Input!G2497</f>
        <v>0</v>
      </c>
    </row>
    <row r="2498" spans="1:8" x14ac:dyDescent="0.25">
      <c r="A2498" t="str">
        <f>Input!A2498</f>
        <v>RAE DPS117 USP7 10 nM\0_X40Y20\1</v>
      </c>
      <c r="B2498">
        <f>Input!C2498</f>
        <v>8556.7076165449598</v>
      </c>
      <c r="C2498">
        <f>Input!D2498</f>
        <v>51.517135068977602</v>
      </c>
      <c r="D2498">
        <f>Input!E2498</f>
        <v>11000.8065535736</v>
      </c>
      <c r="E2498">
        <f t="shared" si="38"/>
        <v>605.88106853866998</v>
      </c>
      <c r="G2498">
        <f>Input!F2498</f>
        <v>605.88106853866998</v>
      </c>
      <c r="H2498">
        <f>Input!G2498</f>
        <v>0</v>
      </c>
    </row>
    <row r="2499" spans="1:8" x14ac:dyDescent="0.25">
      <c r="A2499" t="str">
        <f>Input!A2499</f>
        <v>RAE DPS117 USP7 10 nM\0_X40Y20\1</v>
      </c>
      <c r="B2499">
        <f>Input!C2499</f>
        <v>8659.2999999999993</v>
      </c>
      <c r="C2499">
        <f>Input!D2499</f>
        <v>58.271726853099302</v>
      </c>
      <c r="D2499">
        <f>Input!E2499</f>
        <v>11715.433038142701</v>
      </c>
      <c r="E2499">
        <f t="shared" ref="E2499:E2562" si="39">IF(G2499=0,H2499,G2499)</f>
        <v>614.89318642431999</v>
      </c>
      <c r="G2499">
        <f>Input!F2499</f>
        <v>614.89318642431999</v>
      </c>
      <c r="H2499">
        <f>Input!G2499</f>
        <v>0</v>
      </c>
    </row>
    <row r="2500" spans="1:8" x14ac:dyDescent="0.25">
      <c r="A2500" t="str">
        <f>Input!A2500</f>
        <v>RAE DPS117 USP7 10 nM\0_X40Y19\1</v>
      </c>
      <c r="B2500">
        <f>Input!C2500</f>
        <v>8556.6963491082406</v>
      </c>
      <c r="C2500">
        <f>Input!D2500</f>
        <v>60.330158887269199</v>
      </c>
      <c r="D2500">
        <f>Input!E2500</f>
        <v>12233.4753411437</v>
      </c>
      <c r="E2500">
        <f t="shared" si="39"/>
        <v>827.73518299497005</v>
      </c>
      <c r="G2500">
        <f>Input!F2500</f>
        <v>827.73518299497005</v>
      </c>
      <c r="H2500">
        <f>Input!G2500</f>
        <v>0</v>
      </c>
    </row>
    <row r="2501" spans="1:8" x14ac:dyDescent="0.25">
      <c r="A2501" t="str">
        <f>Input!A2501</f>
        <v>RAE DPS117 USP7 10 nM\0_X40Y19\1</v>
      </c>
      <c r="B2501">
        <f>Input!C2501</f>
        <v>8659.2999999999993</v>
      </c>
      <c r="C2501">
        <f>Input!D2501</f>
        <v>75.191693089228906</v>
      </c>
      <c r="D2501">
        <f>Input!E2501</f>
        <v>12561.700564196</v>
      </c>
      <c r="E2501">
        <f t="shared" si="39"/>
        <v>915.19255946356805</v>
      </c>
      <c r="G2501">
        <f>Input!F2501</f>
        <v>915.19255946356805</v>
      </c>
      <c r="H2501">
        <f>Input!G2501</f>
        <v>0</v>
      </c>
    </row>
    <row r="2502" spans="1:8" x14ac:dyDescent="0.25">
      <c r="A2502" t="str">
        <f>Input!A2502</f>
        <v>RAE DPS117 USP7 10 nM\0_X38Y03\1</v>
      </c>
      <c r="B2502">
        <f>Input!C2502</f>
        <v>8556.66009115208</v>
      </c>
      <c r="C2502">
        <f>Input!D2502</f>
        <v>22.6434560395885</v>
      </c>
      <c r="D2502">
        <f>Input!E2502</f>
        <v>12368.066509170199</v>
      </c>
      <c r="E2502">
        <f t="shared" si="39"/>
        <v>274.63647448154802</v>
      </c>
      <c r="G2502">
        <f>Input!F2502</f>
        <v>274.63647448154802</v>
      </c>
      <c r="H2502">
        <f>Input!G2502</f>
        <v>0</v>
      </c>
    </row>
    <row r="2503" spans="1:8" x14ac:dyDescent="0.25">
      <c r="A2503" t="str">
        <f>Input!A2503</f>
        <v>RAE DPS117 USP7 10 nM\0_X38Y03\1</v>
      </c>
      <c r="B2503">
        <f>Input!C2503</f>
        <v>8659.2999999999993</v>
      </c>
      <c r="C2503">
        <f>Input!D2503</f>
        <v>59.021134113442102</v>
      </c>
      <c r="D2503">
        <f>Input!E2503</f>
        <v>13196.1120743869</v>
      </c>
      <c r="E2503">
        <f t="shared" si="39"/>
        <v>603.94580914121104</v>
      </c>
      <c r="G2503">
        <f>Input!F2503</f>
        <v>603.94580914121104</v>
      </c>
      <c r="H2503">
        <f>Input!G2503</f>
        <v>0</v>
      </c>
    </row>
    <row r="2504" spans="1:8" x14ac:dyDescent="0.25">
      <c r="A2504" t="str">
        <f>Input!A2504</f>
        <v>RAE DPS117 USP7 10 nM\0_X40Y32\1</v>
      </c>
      <c r="B2504">
        <f>Input!C2504</f>
        <v>8556.6871613092899</v>
      </c>
      <c r="C2504">
        <f>Input!D2504</f>
        <v>80.126545493875</v>
      </c>
      <c r="D2504">
        <f>Input!E2504</f>
        <v>17198.9860398903</v>
      </c>
      <c r="E2504">
        <f t="shared" si="39"/>
        <v>527.72150378352296</v>
      </c>
      <c r="G2504">
        <f>Input!F2504</f>
        <v>527.72150378352296</v>
      </c>
      <c r="H2504">
        <f>Input!G2504</f>
        <v>0</v>
      </c>
    </row>
    <row r="2505" spans="1:8" x14ac:dyDescent="0.25">
      <c r="A2505" t="str">
        <f>Input!A2505</f>
        <v>RAE DPS117 USP7 10 nM\0_X40Y32\1</v>
      </c>
      <c r="B2505">
        <f>Input!C2505</f>
        <v>8659.2999999999993</v>
      </c>
      <c r="C2505">
        <f>Input!D2505</f>
        <v>85.531326954921894</v>
      </c>
      <c r="D2505">
        <f>Input!E2505</f>
        <v>19001.302922409799</v>
      </c>
      <c r="E2505">
        <f t="shared" si="39"/>
        <v>459.57850419877298</v>
      </c>
      <c r="G2505">
        <f>Input!F2505</f>
        <v>459.57850419877298</v>
      </c>
      <c r="H2505">
        <f>Input!G2505</f>
        <v>0</v>
      </c>
    </row>
    <row r="2506" spans="1:8" x14ac:dyDescent="0.25">
      <c r="A2506" t="str">
        <f>Input!A2506</f>
        <v>RAE DPS117 USP7 10 nM\0_X40Y29\1</v>
      </c>
      <c r="B2506">
        <f>Input!C2506</f>
        <v>8556.6834892521201</v>
      </c>
      <c r="C2506">
        <f>Input!D2506</f>
        <v>67.047115614696395</v>
      </c>
      <c r="D2506">
        <f>Input!E2506</f>
        <v>17403.344353775901</v>
      </c>
      <c r="E2506">
        <f t="shared" si="39"/>
        <v>552.77527830556801</v>
      </c>
      <c r="G2506">
        <f>Input!F2506</f>
        <v>552.77527830556801</v>
      </c>
      <c r="H2506">
        <f>Input!G2506</f>
        <v>0</v>
      </c>
    </row>
    <row r="2507" spans="1:8" x14ac:dyDescent="0.25">
      <c r="A2507" t="str">
        <f>Input!A2507</f>
        <v>RAE DPS117 USP7 10 nM\0_X40Y29\1</v>
      </c>
      <c r="B2507">
        <f>Input!C2507</f>
        <v>8659.2999999999993</v>
      </c>
      <c r="C2507">
        <f>Input!D2507</f>
        <v>77.227552385366494</v>
      </c>
      <c r="D2507">
        <f>Input!E2507</f>
        <v>17502.0005162366</v>
      </c>
      <c r="E2507">
        <f t="shared" si="39"/>
        <v>551.15793749992804</v>
      </c>
      <c r="G2507">
        <f>Input!F2507</f>
        <v>551.15793749992804</v>
      </c>
      <c r="H2507">
        <f>Input!G2507</f>
        <v>0</v>
      </c>
    </row>
    <row r="2508" spans="1:8" x14ac:dyDescent="0.25">
      <c r="A2508" t="str">
        <f>Input!A2508</f>
        <v>RAE DPS117 USP7 10 nM\0_X40Y26\1</v>
      </c>
      <c r="B2508">
        <f>Input!C2508</f>
        <v>8556.68961871383</v>
      </c>
      <c r="C2508">
        <f>Input!D2508</f>
        <v>74.680029557198793</v>
      </c>
      <c r="D2508">
        <f>Input!E2508</f>
        <v>19021.178584245099</v>
      </c>
      <c r="E2508">
        <f t="shared" si="39"/>
        <v>422.94628353638302</v>
      </c>
      <c r="G2508">
        <f>Input!F2508</f>
        <v>422.94628353638302</v>
      </c>
      <c r="H2508">
        <f>Input!G2508</f>
        <v>0</v>
      </c>
    </row>
    <row r="2509" spans="1:8" x14ac:dyDescent="0.25">
      <c r="A2509" t="str">
        <f>Input!A2509</f>
        <v>RAE DPS117 USP7 10 nM\0_X40Y26\1</v>
      </c>
      <c r="B2509">
        <f>Input!C2509</f>
        <v>8659.2999999999993</v>
      </c>
      <c r="C2509">
        <f>Input!D2509</f>
        <v>75.559386432430799</v>
      </c>
      <c r="D2509">
        <f>Input!E2509</f>
        <v>20017.496883527499</v>
      </c>
      <c r="E2509">
        <f t="shared" si="39"/>
        <v>364.42518332429597</v>
      </c>
      <c r="G2509">
        <f>Input!F2509</f>
        <v>364.42518332429597</v>
      </c>
      <c r="H2509">
        <f>Input!G2509</f>
        <v>0</v>
      </c>
    </row>
    <row r="2510" spans="1:8" x14ac:dyDescent="0.25">
      <c r="A2510" t="str">
        <f>Input!A2510</f>
        <v>RAE DPS117 USP7 10 nM\0_X40Y31\1</v>
      </c>
      <c r="B2510">
        <f>Input!C2510</f>
        <v>8556.6872510143803</v>
      </c>
      <c r="C2510">
        <f>Input!D2510</f>
        <v>65.587392767148501</v>
      </c>
      <c r="D2510">
        <f>Input!E2510</f>
        <v>19172.697737222399</v>
      </c>
      <c r="E2510">
        <f t="shared" si="39"/>
        <v>442.67763351566299</v>
      </c>
      <c r="G2510">
        <f>Input!F2510</f>
        <v>442.67763351566299</v>
      </c>
      <c r="H2510">
        <f>Input!G2510</f>
        <v>0</v>
      </c>
    </row>
    <row r="2511" spans="1:8" x14ac:dyDescent="0.25">
      <c r="A2511" t="str">
        <f>Input!A2511</f>
        <v>RAE DPS117 USP7 10 nM\0_X40Y31\1</v>
      </c>
      <c r="B2511">
        <f>Input!C2511</f>
        <v>8659.2999999999993</v>
      </c>
      <c r="C2511">
        <f>Input!D2511</f>
        <v>78.217766330663395</v>
      </c>
      <c r="D2511">
        <f>Input!E2511</f>
        <v>19002.982310599102</v>
      </c>
      <c r="E2511">
        <f t="shared" si="39"/>
        <v>478.87540737548699</v>
      </c>
      <c r="G2511">
        <f>Input!F2511</f>
        <v>478.87540737548699</v>
      </c>
      <c r="H2511">
        <f>Input!G2511</f>
        <v>0</v>
      </c>
    </row>
    <row r="2512" spans="1:8" x14ac:dyDescent="0.25">
      <c r="A2512" t="str">
        <f>Input!A2512</f>
        <v>RAE DPS117 USP7 10 nM\0_X40Y25\1</v>
      </c>
      <c r="B2512">
        <f>Input!C2512</f>
        <v>8556.6724647077408</v>
      </c>
      <c r="C2512">
        <f>Input!D2512</f>
        <v>75.859031460277095</v>
      </c>
      <c r="D2512">
        <f>Input!E2512</f>
        <v>13931.1608490996</v>
      </c>
      <c r="E2512">
        <f t="shared" si="39"/>
        <v>1026.56769614374</v>
      </c>
      <c r="G2512">
        <f>Input!F2512</f>
        <v>1026.56769614374</v>
      </c>
      <c r="H2512">
        <f>Input!G2512</f>
        <v>0</v>
      </c>
    </row>
    <row r="2513" spans="1:8" x14ac:dyDescent="0.25">
      <c r="A2513" t="str">
        <f>Input!A2513</f>
        <v>RAE DPS117 USP7 10 nM\0_X40Y25\1</v>
      </c>
      <c r="B2513">
        <f>Input!C2513</f>
        <v>8659.2999999999993</v>
      </c>
      <c r="C2513">
        <f>Input!D2513</f>
        <v>85.548346010515203</v>
      </c>
      <c r="D2513">
        <f>Input!E2513</f>
        <v>14023.162721708301</v>
      </c>
      <c r="E2513">
        <f t="shared" si="39"/>
        <v>1011.59213758544</v>
      </c>
      <c r="G2513">
        <f>Input!F2513</f>
        <v>1011.59213758544</v>
      </c>
      <c r="H2513">
        <f>Input!G2513</f>
        <v>0</v>
      </c>
    </row>
    <row r="2514" spans="1:8" x14ac:dyDescent="0.25">
      <c r="A2514" t="str">
        <f>Input!A2514</f>
        <v>RAE DPS117 USP7 10 nM\0_X40Y27\1</v>
      </c>
      <c r="B2514">
        <f>Input!C2514</f>
        <v>8556.6649698974907</v>
      </c>
      <c r="C2514">
        <f>Input!D2514</f>
        <v>61.3555256213726</v>
      </c>
      <c r="D2514">
        <f>Input!E2514</f>
        <v>17197.233448732099</v>
      </c>
      <c r="E2514">
        <f t="shared" si="39"/>
        <v>456.45424991127697</v>
      </c>
      <c r="G2514">
        <f>Input!F2514</f>
        <v>456.45424991127697</v>
      </c>
      <c r="H2514">
        <f>Input!G2514</f>
        <v>0</v>
      </c>
    </row>
    <row r="2515" spans="1:8" x14ac:dyDescent="0.25">
      <c r="A2515" t="str">
        <f>Input!A2515</f>
        <v>RAE DPS117 USP7 10 nM\0_X40Y27\1</v>
      </c>
      <c r="B2515">
        <f>Input!C2515</f>
        <v>8659.2999999999993</v>
      </c>
      <c r="C2515">
        <f>Input!D2515</f>
        <v>73.446810656669797</v>
      </c>
      <c r="D2515">
        <f>Input!E2515</f>
        <v>15469.311624383299</v>
      </c>
      <c r="E2515">
        <f t="shared" si="39"/>
        <v>517.93031240800701</v>
      </c>
      <c r="G2515">
        <f>Input!F2515</f>
        <v>517.93031240800701</v>
      </c>
      <c r="H2515">
        <f>Input!G2515</f>
        <v>0</v>
      </c>
    </row>
    <row r="2516" spans="1:8" x14ac:dyDescent="0.25">
      <c r="A2516" t="str">
        <f>Input!A2516</f>
        <v>RAE DPS117 USP7 10 nM\0_X40Y06\1</v>
      </c>
      <c r="B2516">
        <f>Input!C2516</f>
        <v>8557.5209268537801</v>
      </c>
      <c r="C2516">
        <f>Input!D2516</f>
        <v>29.559584656492301</v>
      </c>
      <c r="D2516">
        <f>Input!E2516</f>
        <v>8014.9549465717701</v>
      </c>
      <c r="E2516">
        <f t="shared" si="39"/>
        <v>567.46987697460702</v>
      </c>
      <c r="G2516">
        <f>Input!F2516</f>
        <v>567.46987697460702</v>
      </c>
      <c r="H2516">
        <f>Input!G2516</f>
        <v>0</v>
      </c>
    </row>
    <row r="2517" spans="1:8" x14ac:dyDescent="0.25">
      <c r="A2517" t="str">
        <f>Input!A2517</f>
        <v>RAE DPS117 USP7 10 nM\0_X40Y06\1</v>
      </c>
      <c r="B2517">
        <f>Input!C2517</f>
        <v>8659.2999999999993</v>
      </c>
      <c r="C2517">
        <f>Input!D2517</f>
        <v>42.442630336630799</v>
      </c>
      <c r="D2517">
        <f>Input!E2517</f>
        <v>10280.2171754504</v>
      </c>
      <c r="E2517">
        <f t="shared" si="39"/>
        <v>495.14600597921702</v>
      </c>
      <c r="G2517">
        <f>Input!F2517</f>
        <v>495.14600597921702</v>
      </c>
      <c r="H2517">
        <f>Input!G2517</f>
        <v>0</v>
      </c>
    </row>
    <row r="2518" spans="1:8" x14ac:dyDescent="0.25">
      <c r="A2518" t="str">
        <f>Input!A2518</f>
        <v>RAE DPS117 USP7 10 nM\0_X40Y05\1</v>
      </c>
      <c r="B2518">
        <f>Input!C2518</f>
        <v>8557.6875782798907</v>
      </c>
      <c r="C2518">
        <f>Input!D2518</f>
        <v>57.168297732845801</v>
      </c>
      <c r="D2518">
        <f>Input!E2518</f>
        <v>15248.5686668081</v>
      </c>
      <c r="E2518">
        <f t="shared" si="39"/>
        <v>509.29179484992102</v>
      </c>
      <c r="G2518">
        <f>Input!F2518</f>
        <v>509.29179484992102</v>
      </c>
      <c r="H2518">
        <f>Input!G2518</f>
        <v>0</v>
      </c>
    </row>
    <row r="2519" spans="1:8" x14ac:dyDescent="0.25">
      <c r="A2519" t="str">
        <f>Input!A2519</f>
        <v>RAE DPS117 USP7 10 nM\0_X40Y05\1</v>
      </c>
      <c r="B2519">
        <f>Input!C2519</f>
        <v>8659.2999999999993</v>
      </c>
      <c r="C2519">
        <f>Input!D2519</f>
        <v>71.493395120115693</v>
      </c>
      <c r="D2519">
        <f>Input!E2519</f>
        <v>16476.643140039101</v>
      </c>
      <c r="E2519">
        <f t="shared" si="39"/>
        <v>561.86798631364502</v>
      </c>
      <c r="G2519">
        <f>Input!F2519</f>
        <v>561.86798631364502</v>
      </c>
      <c r="H2519">
        <f>Input!G2519</f>
        <v>0</v>
      </c>
    </row>
    <row r="2520" spans="1:8" x14ac:dyDescent="0.25">
      <c r="A2520" t="str">
        <f>Input!A2520</f>
        <v>RAE DPS117 USP7 10 nM\0_X38Y12\1</v>
      </c>
      <c r="B2520">
        <f>Input!C2520</f>
        <v>8556.6690452745697</v>
      </c>
      <c r="C2520">
        <f>Input!D2520</f>
        <v>24.3294040283862</v>
      </c>
      <c r="D2520">
        <f>Input!E2520</f>
        <v>11589.086238039699</v>
      </c>
      <c r="E2520">
        <f t="shared" si="39"/>
        <v>340.09764504116703</v>
      </c>
      <c r="G2520">
        <f>Input!F2520</f>
        <v>340.09764504116703</v>
      </c>
      <c r="H2520">
        <f>Input!G2520</f>
        <v>0</v>
      </c>
    </row>
    <row r="2521" spans="1:8" x14ac:dyDescent="0.25">
      <c r="A2521" t="str">
        <f>Input!A2521</f>
        <v>RAE DPS117 USP7 10 nM\0_X38Y12\1</v>
      </c>
      <c r="B2521">
        <f>Input!C2521</f>
        <v>8659.2999999999993</v>
      </c>
      <c r="C2521">
        <f>Input!D2521</f>
        <v>67.514851873111297</v>
      </c>
      <c r="D2521">
        <f>Input!E2521</f>
        <v>12251.418630726899</v>
      </c>
      <c r="E2521">
        <f t="shared" si="39"/>
        <v>855.66134917962802</v>
      </c>
      <c r="G2521">
        <f>Input!F2521</f>
        <v>855.66134917962802</v>
      </c>
      <c r="H2521">
        <f>Input!G2521</f>
        <v>0</v>
      </c>
    </row>
    <row r="2522" spans="1:8" x14ac:dyDescent="0.25">
      <c r="A2522" t="str">
        <f>Input!A2522</f>
        <v>RAE DPS117 USP7 10 nM\0_X40Y08\1</v>
      </c>
      <c r="B2522">
        <f>Input!C2522</f>
        <v>8556.6912562228608</v>
      </c>
      <c r="C2522">
        <f>Input!D2522</f>
        <v>66.773575073889305</v>
      </c>
      <c r="D2522">
        <f>Input!E2522</f>
        <v>14495.919767146401</v>
      </c>
      <c r="E2522">
        <f t="shared" si="39"/>
        <v>648.30731877245501</v>
      </c>
      <c r="G2522">
        <f>Input!F2522</f>
        <v>648.30731877245501</v>
      </c>
      <c r="H2522">
        <f>Input!G2522</f>
        <v>0</v>
      </c>
    </row>
    <row r="2523" spans="1:8" x14ac:dyDescent="0.25">
      <c r="A2523" t="str">
        <f>Input!A2523</f>
        <v>RAE DPS117 USP7 10 nM\0_X40Y08\1</v>
      </c>
      <c r="B2523">
        <f>Input!C2523</f>
        <v>8659.2999999999993</v>
      </c>
      <c r="C2523">
        <f>Input!D2523</f>
        <v>67.454028522847096</v>
      </c>
      <c r="D2523">
        <f>Input!E2523</f>
        <v>15663.7615781478</v>
      </c>
      <c r="E2523">
        <f t="shared" si="39"/>
        <v>547.61505612021494</v>
      </c>
      <c r="G2523">
        <f>Input!F2523</f>
        <v>547.61505612021494</v>
      </c>
      <c r="H2523">
        <f>Input!G2523</f>
        <v>0</v>
      </c>
    </row>
    <row r="2524" spans="1:8" x14ac:dyDescent="0.25">
      <c r="A2524" t="str">
        <f>Input!A2524</f>
        <v>RAE DPS117 USP7 10 nM\0_X40Y07\1</v>
      </c>
      <c r="B2524">
        <f>Input!C2524</f>
        <v>8556.6901037326097</v>
      </c>
      <c r="C2524">
        <f>Input!D2524</f>
        <v>67.243445121289596</v>
      </c>
      <c r="D2524">
        <f>Input!E2524</f>
        <v>16728.728146814799</v>
      </c>
      <c r="E2524">
        <f t="shared" si="39"/>
        <v>785.48841779340603</v>
      </c>
      <c r="G2524">
        <f>Input!F2524</f>
        <v>785.48841779340603</v>
      </c>
      <c r="H2524">
        <f>Input!G2524</f>
        <v>0</v>
      </c>
    </row>
    <row r="2525" spans="1:8" x14ac:dyDescent="0.25">
      <c r="A2525" t="str">
        <f>Input!A2525</f>
        <v>RAE DPS117 USP7 10 nM\0_X40Y07\1</v>
      </c>
      <c r="B2525">
        <f>Input!C2525</f>
        <v>8659.2999999999993</v>
      </c>
      <c r="C2525">
        <f>Input!D2525</f>
        <v>90.557745820845895</v>
      </c>
      <c r="D2525">
        <f>Input!E2525</f>
        <v>17218.163318466501</v>
      </c>
      <c r="E2525">
        <f t="shared" si="39"/>
        <v>920.32567980129204</v>
      </c>
      <c r="G2525">
        <f>Input!F2525</f>
        <v>920.32567980129204</v>
      </c>
      <c r="H2525">
        <f>Input!G2525</f>
        <v>0</v>
      </c>
    </row>
    <row r="2526" spans="1:8" x14ac:dyDescent="0.25">
      <c r="A2526" t="str">
        <f>Input!A2526</f>
        <v>RAE DPS117 USP7 10 nM\0_X40Y02\1</v>
      </c>
      <c r="B2526">
        <f>Input!C2526</f>
        <v>8556.6833774386905</v>
      </c>
      <c r="C2526">
        <f>Input!D2526</f>
        <v>47.035383403359702</v>
      </c>
      <c r="D2526">
        <f>Input!E2526</f>
        <v>15607.80616133</v>
      </c>
      <c r="E2526">
        <f t="shared" si="39"/>
        <v>373.98637733492899</v>
      </c>
      <c r="G2526">
        <f>Input!F2526</f>
        <v>373.98637733492899</v>
      </c>
      <c r="H2526">
        <f>Input!G2526</f>
        <v>0</v>
      </c>
    </row>
    <row r="2527" spans="1:8" x14ac:dyDescent="0.25">
      <c r="A2527" t="str">
        <f>Input!A2527</f>
        <v>RAE DPS117 USP7 10 nM\0_X40Y02\1</v>
      </c>
      <c r="B2527">
        <f>Input!C2527</f>
        <v>8659.2999999999993</v>
      </c>
      <c r="C2527">
        <f>Input!D2527</f>
        <v>49.632128979563603</v>
      </c>
      <c r="D2527">
        <f>Input!E2527</f>
        <v>15847.1465964455</v>
      </c>
      <c r="E2527">
        <f t="shared" si="39"/>
        <v>344.44384461625401</v>
      </c>
      <c r="G2527">
        <f>Input!F2527</f>
        <v>344.44384461625401</v>
      </c>
      <c r="H2527">
        <f>Input!G2527</f>
        <v>0</v>
      </c>
    </row>
    <row r="2528" spans="1:8" x14ac:dyDescent="0.25">
      <c r="A2528" t="str">
        <f>Input!A2528</f>
        <v>RAE DPS117 USP7 10 nM\0_X40Y01\1</v>
      </c>
      <c r="B2528">
        <f>Input!C2528</f>
        <v>8556.7197616773901</v>
      </c>
      <c r="C2528">
        <f>Input!D2528</f>
        <v>44.451601722019397</v>
      </c>
      <c r="D2528">
        <f>Input!E2528</f>
        <v>8735.9583875096105</v>
      </c>
      <c r="E2528">
        <f t="shared" si="39"/>
        <v>682.35684042395201</v>
      </c>
      <c r="G2528">
        <f>Input!F2528</f>
        <v>682.35684042395201</v>
      </c>
      <c r="H2528">
        <f>Input!G2528</f>
        <v>0</v>
      </c>
    </row>
    <row r="2529" spans="1:8" x14ac:dyDescent="0.25">
      <c r="A2529" t="str">
        <f>Input!A2529</f>
        <v>RAE DPS117 USP7 10 nM\0_X40Y01\1</v>
      </c>
      <c r="B2529">
        <f>Input!C2529</f>
        <v>8659.2999999999993</v>
      </c>
      <c r="C2529">
        <f>Input!D2529</f>
        <v>53.693688261008703</v>
      </c>
      <c r="D2529">
        <f>Input!E2529</f>
        <v>10582.6051907417</v>
      </c>
      <c r="E2529">
        <f t="shared" si="39"/>
        <v>697.55714297326301</v>
      </c>
      <c r="G2529">
        <f>Input!F2529</f>
        <v>697.55714297326301</v>
      </c>
      <c r="H2529">
        <f>Input!G2529</f>
        <v>0</v>
      </c>
    </row>
    <row r="2530" spans="1:8" x14ac:dyDescent="0.25">
      <c r="A2530" t="str">
        <f>Input!A2530</f>
        <v>RAE DPS117 USP7 10 nM\0_X39Y18\1</v>
      </c>
      <c r="B2530">
        <f>Input!C2530</f>
        <v>8556.6699458361909</v>
      </c>
      <c r="C2530">
        <f>Input!D2530</f>
        <v>66.702256632342895</v>
      </c>
      <c r="D2530">
        <f>Input!E2530</f>
        <v>14553.578310415</v>
      </c>
      <c r="E2530">
        <f t="shared" si="39"/>
        <v>616.65244146814496</v>
      </c>
      <c r="G2530">
        <f>Input!F2530</f>
        <v>616.65244146814496</v>
      </c>
      <c r="H2530">
        <f>Input!G2530</f>
        <v>0</v>
      </c>
    </row>
    <row r="2531" spans="1:8" x14ac:dyDescent="0.25">
      <c r="A2531" t="str">
        <f>Input!A2531</f>
        <v>RAE DPS117 USP7 10 nM\0_X39Y18\1</v>
      </c>
      <c r="B2531">
        <f>Input!C2531</f>
        <v>8659.2999999999993</v>
      </c>
      <c r="C2531">
        <f>Input!D2531</f>
        <v>88.3226079220901</v>
      </c>
      <c r="D2531">
        <f>Input!E2531</f>
        <v>16200.2708677601</v>
      </c>
      <c r="E2531">
        <f t="shared" si="39"/>
        <v>666.41983690724499</v>
      </c>
      <c r="G2531">
        <f>Input!F2531</f>
        <v>666.41983690724499</v>
      </c>
      <c r="H2531">
        <f>Input!G2531</f>
        <v>0</v>
      </c>
    </row>
    <row r="2532" spans="1:8" x14ac:dyDescent="0.25">
      <c r="A2532" t="str">
        <f>Input!A2532</f>
        <v>RAE DPS117 USP7 10 nM\0_X40Y04\1</v>
      </c>
      <c r="B2532">
        <f>Input!C2532</f>
        <v>8556.6741161375903</v>
      </c>
      <c r="C2532">
        <f>Input!D2532</f>
        <v>67.424627144222299</v>
      </c>
      <c r="D2532">
        <f>Input!E2532</f>
        <v>15969.609699471101</v>
      </c>
      <c r="E2532">
        <f t="shared" si="39"/>
        <v>631.49384184997302</v>
      </c>
      <c r="G2532">
        <f>Input!F2532</f>
        <v>631.49384184997302</v>
      </c>
      <c r="H2532">
        <f>Input!G2532</f>
        <v>0</v>
      </c>
    </row>
    <row r="2533" spans="1:8" x14ac:dyDescent="0.25">
      <c r="A2533" t="str">
        <f>Input!A2533</f>
        <v>RAE DPS117 USP7 10 nM\0_X40Y04\1</v>
      </c>
      <c r="B2533">
        <f>Input!C2533</f>
        <v>8659.2999999999993</v>
      </c>
      <c r="C2533">
        <f>Input!D2533</f>
        <v>69.552223438997601</v>
      </c>
      <c r="D2533">
        <f>Input!E2533</f>
        <v>16993.6002729994</v>
      </c>
      <c r="E2533">
        <f t="shared" si="39"/>
        <v>539.28595496579601</v>
      </c>
      <c r="G2533">
        <f>Input!F2533</f>
        <v>539.28595496579601</v>
      </c>
      <c r="H2533">
        <f>Input!G2533</f>
        <v>0</v>
      </c>
    </row>
    <row r="2534" spans="1:8" x14ac:dyDescent="0.25">
      <c r="A2534" t="str">
        <f>Input!A2534</f>
        <v>RAE DPS117 USP7 10 nM\0_X40Y03\1</v>
      </c>
      <c r="B2534">
        <f>Input!C2534</f>
        <v>8556.7002758834205</v>
      </c>
      <c r="C2534">
        <f>Input!D2534</f>
        <v>64.929890349967806</v>
      </c>
      <c r="D2534">
        <f>Input!E2534</f>
        <v>14075.872029975</v>
      </c>
      <c r="E2534">
        <f t="shared" si="39"/>
        <v>734.84510072986404</v>
      </c>
      <c r="G2534">
        <f>Input!F2534</f>
        <v>734.84510072986404</v>
      </c>
      <c r="H2534">
        <f>Input!G2534</f>
        <v>0</v>
      </c>
    </row>
    <row r="2535" spans="1:8" x14ac:dyDescent="0.25">
      <c r="A2535" t="str">
        <f>Input!A2535</f>
        <v>RAE DPS117 USP7 10 nM\0_X40Y03\1</v>
      </c>
      <c r="B2535">
        <f>Input!C2535</f>
        <v>8659.2999999999993</v>
      </c>
      <c r="C2535">
        <f>Input!D2535</f>
        <v>74.453385477544302</v>
      </c>
      <c r="D2535">
        <f>Input!E2535</f>
        <v>14606.350854480601</v>
      </c>
      <c r="E2535">
        <f t="shared" si="39"/>
        <v>737.91862038338002</v>
      </c>
      <c r="G2535">
        <f>Input!F2535</f>
        <v>737.91862038338002</v>
      </c>
      <c r="H2535">
        <f>Input!G2535</f>
        <v>0</v>
      </c>
    </row>
    <row r="2536" spans="1:8" x14ac:dyDescent="0.25">
      <c r="A2536" t="str">
        <f>Input!A2536</f>
        <v>RAE DPS117 USP7 10 nM\0_X40Y13\1</v>
      </c>
      <c r="B2536">
        <f>Input!C2536</f>
        <v>8556.7277986439403</v>
      </c>
      <c r="C2536">
        <f>Input!D2536</f>
        <v>61.556002703075102</v>
      </c>
      <c r="D2536">
        <f>Input!E2536</f>
        <v>11823.377222941999</v>
      </c>
      <c r="E2536">
        <f t="shared" si="39"/>
        <v>692.479578898157</v>
      </c>
      <c r="G2536">
        <f>Input!F2536</f>
        <v>692.479578898157</v>
      </c>
      <c r="H2536">
        <f>Input!G2536</f>
        <v>0</v>
      </c>
    </row>
    <row r="2537" spans="1:8" x14ac:dyDescent="0.25">
      <c r="A2537" t="str">
        <f>Input!A2537</f>
        <v>RAE DPS117 USP7 10 nM\0_X40Y13\1</v>
      </c>
      <c r="B2537">
        <f>Input!C2537</f>
        <v>8659.2999999999993</v>
      </c>
      <c r="C2537">
        <f>Input!D2537</f>
        <v>64.471278562383105</v>
      </c>
      <c r="D2537">
        <f>Input!E2537</f>
        <v>12357.322044626701</v>
      </c>
      <c r="E2537">
        <f t="shared" si="39"/>
        <v>652.56596804437299</v>
      </c>
      <c r="G2537">
        <f>Input!F2537</f>
        <v>652.56596804437299</v>
      </c>
      <c r="H2537">
        <f>Input!G2537</f>
        <v>0</v>
      </c>
    </row>
    <row r="2538" spans="1:8" x14ac:dyDescent="0.25">
      <c r="A2538" t="str">
        <f>Input!A2538</f>
        <v>RAE DPS117 USP7 10 nM\0_X40Y16\1</v>
      </c>
      <c r="B2538">
        <f>Input!C2538</f>
        <v>8556.7125497281195</v>
      </c>
      <c r="C2538">
        <f>Input!D2538</f>
        <v>66.649875079868494</v>
      </c>
      <c r="D2538">
        <f>Input!E2538</f>
        <v>13122.7423858533</v>
      </c>
      <c r="E2538">
        <f t="shared" si="39"/>
        <v>668.85644740449504</v>
      </c>
      <c r="G2538">
        <f>Input!F2538</f>
        <v>668.85644740449504</v>
      </c>
      <c r="H2538">
        <f>Input!G2538</f>
        <v>0</v>
      </c>
    </row>
    <row r="2539" spans="1:8" x14ac:dyDescent="0.25">
      <c r="A2539" t="str">
        <f>Input!A2539</f>
        <v>RAE DPS117 USP7 10 nM\0_X40Y16\1</v>
      </c>
      <c r="B2539">
        <f>Input!C2539</f>
        <v>8659.2999999999993</v>
      </c>
      <c r="C2539">
        <f>Input!D2539</f>
        <v>62.550571753589502</v>
      </c>
      <c r="D2539">
        <f>Input!E2539</f>
        <v>14280.257761872999</v>
      </c>
      <c r="E2539">
        <f t="shared" si="39"/>
        <v>519.61319556700096</v>
      </c>
      <c r="G2539">
        <f>Input!F2539</f>
        <v>519.61319556700096</v>
      </c>
      <c r="H2539">
        <f>Input!G2539</f>
        <v>0</v>
      </c>
    </row>
    <row r="2540" spans="1:8" x14ac:dyDescent="0.25">
      <c r="A2540" t="str">
        <f>Input!A2540</f>
        <v>RAE DPS117 USP7 10 nM\0_X37Y14\1</v>
      </c>
      <c r="B2540">
        <f>Input!C2540</f>
        <v>8557.6952746736097</v>
      </c>
      <c r="C2540">
        <f>Input!D2540</f>
        <v>32.7450212935791</v>
      </c>
      <c r="D2540">
        <f>Input!E2540</f>
        <v>13694.753787867199</v>
      </c>
      <c r="E2540">
        <f t="shared" si="39"/>
        <v>285.65400511814897</v>
      </c>
      <c r="G2540">
        <f>Input!F2540</f>
        <v>285.65400511814897</v>
      </c>
      <c r="H2540">
        <f>Input!G2540</f>
        <v>0</v>
      </c>
    </row>
    <row r="2541" spans="1:8" x14ac:dyDescent="0.25">
      <c r="A2541" t="str">
        <f>Input!A2541</f>
        <v>RAE DPS117 USP7 10 nM\0_X37Y14\1</v>
      </c>
      <c r="B2541">
        <f>Input!C2541</f>
        <v>8659.2999999999993</v>
      </c>
      <c r="C2541">
        <f>Input!D2541</f>
        <v>75.376336415417001</v>
      </c>
      <c r="D2541">
        <f>Input!E2541</f>
        <v>13595.4962495175</v>
      </c>
      <c r="E2541">
        <f t="shared" si="39"/>
        <v>605.49453319005704</v>
      </c>
      <c r="G2541">
        <f>Input!F2541</f>
        <v>605.49453319005704</v>
      </c>
      <c r="H2541">
        <f>Input!G2541</f>
        <v>0</v>
      </c>
    </row>
    <row r="2542" spans="1:8" x14ac:dyDescent="0.25">
      <c r="A2542" t="str">
        <f>Input!A2542</f>
        <v>RAE DPS117 USP7 10 nM\0_X40Y09\1</v>
      </c>
      <c r="B2542">
        <f>Input!C2542</f>
        <v>8556.70252368607</v>
      </c>
      <c r="C2542">
        <f>Input!D2542</f>
        <v>62.008465705907902</v>
      </c>
      <c r="D2542">
        <f>Input!E2542</f>
        <v>13782.533026876201</v>
      </c>
      <c r="E2542">
        <f t="shared" si="39"/>
        <v>671.27318725804696</v>
      </c>
      <c r="G2542">
        <f>Input!F2542</f>
        <v>671.27318725804696</v>
      </c>
      <c r="H2542">
        <f>Input!G2542</f>
        <v>0</v>
      </c>
    </row>
    <row r="2543" spans="1:8" x14ac:dyDescent="0.25">
      <c r="A2543" t="str">
        <f>Input!A2543</f>
        <v>RAE DPS117 USP7 10 nM\0_X40Y09\1</v>
      </c>
      <c r="B2543">
        <f>Input!C2543</f>
        <v>8659.2999999999993</v>
      </c>
      <c r="C2543">
        <f>Input!D2543</f>
        <v>79.640492404556497</v>
      </c>
      <c r="D2543">
        <f>Input!E2543</f>
        <v>14115.0586196083</v>
      </c>
      <c r="E2543">
        <f t="shared" si="39"/>
        <v>763.96296231351005</v>
      </c>
      <c r="G2543">
        <f>Input!F2543</f>
        <v>763.96296231351005</v>
      </c>
      <c r="H2543">
        <f>Input!G2543</f>
        <v>0</v>
      </c>
    </row>
    <row r="2544" spans="1:8" x14ac:dyDescent="0.25">
      <c r="A2544" t="str">
        <f>Input!A2544</f>
        <v>RAE DPS117 USP7 10 nM\0_X39Y26\1</v>
      </c>
      <c r="B2544">
        <f>Input!C2544</f>
        <v>8556.6876146457198</v>
      </c>
      <c r="C2544">
        <f>Input!D2544</f>
        <v>41.957790448806001</v>
      </c>
      <c r="D2544">
        <f>Input!E2544</f>
        <v>18158.914169335501</v>
      </c>
      <c r="E2544">
        <f t="shared" si="39"/>
        <v>241.64825575829599</v>
      </c>
      <c r="G2544">
        <f>Input!F2544</f>
        <v>241.64825575829599</v>
      </c>
      <c r="H2544">
        <f>Input!G2544</f>
        <v>0</v>
      </c>
    </row>
    <row r="2545" spans="1:8" x14ac:dyDescent="0.25">
      <c r="A2545" t="str">
        <f>Input!A2545</f>
        <v>RAE DPS117 USP7 10 nM\0_X39Y26\1</v>
      </c>
      <c r="B2545">
        <f>Input!C2545</f>
        <v>8659.2999999999993</v>
      </c>
      <c r="C2545">
        <f>Input!D2545</f>
        <v>70.044120420156005</v>
      </c>
      <c r="D2545">
        <f>Input!E2545</f>
        <v>19534.5308790944</v>
      </c>
      <c r="E2545">
        <f t="shared" si="39"/>
        <v>342.29292042024298</v>
      </c>
      <c r="G2545">
        <f>Input!F2545</f>
        <v>342.29292042024298</v>
      </c>
      <c r="H2545">
        <f>Input!G2545</f>
        <v>0</v>
      </c>
    </row>
    <row r="2546" spans="1:8" x14ac:dyDescent="0.25">
      <c r="A2546" t="str">
        <f>Input!A2546</f>
        <v>RAE DPS117 USP7 10 nM\0_X40Y12\1</v>
      </c>
      <c r="B2546">
        <f>Input!C2546</f>
        <v>8556.68655823874</v>
      </c>
      <c r="C2546">
        <f>Input!D2546</f>
        <v>72.117532429497302</v>
      </c>
      <c r="D2546">
        <f>Input!E2546</f>
        <v>14789.000071136999</v>
      </c>
      <c r="E2546">
        <f t="shared" si="39"/>
        <v>716.09493654045605</v>
      </c>
      <c r="G2546">
        <f>Input!F2546</f>
        <v>716.09493654045605</v>
      </c>
      <c r="H2546">
        <f>Input!G2546</f>
        <v>0</v>
      </c>
    </row>
    <row r="2547" spans="1:8" x14ac:dyDescent="0.25">
      <c r="A2547" t="str">
        <f>Input!A2547</f>
        <v>RAE DPS117 USP7 10 nM\0_X40Y12\1</v>
      </c>
      <c r="B2547">
        <f>Input!C2547</f>
        <v>8659.2999999999993</v>
      </c>
      <c r="C2547">
        <f>Input!D2547</f>
        <v>83.525102475556494</v>
      </c>
      <c r="D2547">
        <f>Input!E2547</f>
        <v>15830.7275493773</v>
      </c>
      <c r="E2547">
        <f t="shared" si="39"/>
        <v>699.26989720918903</v>
      </c>
      <c r="G2547">
        <f>Input!F2547</f>
        <v>699.26989720918903</v>
      </c>
      <c r="H2547">
        <f>Input!G2547</f>
        <v>0</v>
      </c>
    </row>
    <row r="2548" spans="1:8" x14ac:dyDescent="0.25">
      <c r="A2548" t="str">
        <f>Input!A2548</f>
        <v>RAE DPS117 USP7 10 nM\0_X41Y22\1</v>
      </c>
      <c r="B2548">
        <f>Input!C2548</f>
        <v>8556.7323307590705</v>
      </c>
      <c r="C2548">
        <f>Input!D2548</f>
        <v>59.546118973701297</v>
      </c>
      <c r="D2548">
        <f>Input!E2548</f>
        <v>10744.6975852834</v>
      </c>
      <c r="E2548">
        <f t="shared" si="39"/>
        <v>650.01826286125402</v>
      </c>
      <c r="G2548">
        <f>Input!F2548</f>
        <v>650.01826286125402</v>
      </c>
      <c r="H2548">
        <f>Input!G2548</f>
        <v>0</v>
      </c>
    </row>
    <row r="2549" spans="1:8" x14ac:dyDescent="0.25">
      <c r="A2549" t="str">
        <f>Input!A2549</f>
        <v>RAE DPS117 USP7 10 nM\0_X41Y22\1</v>
      </c>
      <c r="B2549">
        <f>Input!C2549</f>
        <v>8659.2999999999993</v>
      </c>
      <c r="C2549">
        <f>Input!D2549</f>
        <v>48.917024826312201</v>
      </c>
      <c r="D2549">
        <f>Input!E2549</f>
        <v>10443.830055919099</v>
      </c>
      <c r="E2549">
        <f t="shared" si="39"/>
        <v>497.56711043088598</v>
      </c>
      <c r="G2549">
        <f>Input!F2549</f>
        <v>497.56711043088598</v>
      </c>
      <c r="H2549">
        <f>Input!G2549</f>
        <v>0</v>
      </c>
    </row>
    <row r="2550" spans="1:8" x14ac:dyDescent="0.25">
      <c r="A2550" t="str">
        <f>Input!A2550</f>
        <v>RAE DPS117 USP7 10 nM\0_X41Y21\1</v>
      </c>
      <c r="B2550">
        <f>Input!C2550</f>
        <v>8556.6760549440605</v>
      </c>
      <c r="C2550">
        <f>Input!D2550</f>
        <v>67.469856718754798</v>
      </c>
      <c r="D2550">
        <f>Input!E2550</f>
        <v>15380.7354943225</v>
      </c>
      <c r="E2550">
        <f t="shared" si="39"/>
        <v>701.31149545769597</v>
      </c>
      <c r="G2550">
        <f>Input!F2550</f>
        <v>701.31149545769597</v>
      </c>
      <c r="H2550">
        <f>Input!G2550</f>
        <v>0</v>
      </c>
    </row>
    <row r="2551" spans="1:8" x14ac:dyDescent="0.25">
      <c r="A2551" t="str">
        <f>Input!A2551</f>
        <v>RAE DPS117 USP7 10 nM\0_X41Y21\1</v>
      </c>
      <c r="B2551">
        <f>Input!C2551</f>
        <v>8659.2999999999993</v>
      </c>
      <c r="C2551">
        <f>Input!D2551</f>
        <v>75.649283054207402</v>
      </c>
      <c r="D2551">
        <f>Input!E2551</f>
        <v>15448.991738590899</v>
      </c>
      <c r="E2551">
        <f t="shared" si="39"/>
        <v>688.55536945144297</v>
      </c>
      <c r="G2551">
        <f>Input!F2551</f>
        <v>688.55536945144297</v>
      </c>
      <c r="H2551">
        <f>Input!G2551</f>
        <v>0</v>
      </c>
    </row>
    <row r="2552" spans="1:8" x14ac:dyDescent="0.25">
      <c r="A2552" t="str">
        <f>Input!A2552</f>
        <v>RAE DPS117 USP7 10 nM\0_X41Y24\1</v>
      </c>
      <c r="B2552">
        <f>Input!C2552</f>
        <v>8556.6887522023007</v>
      </c>
      <c r="C2552">
        <f>Input!D2552</f>
        <v>54.852919635874599</v>
      </c>
      <c r="D2552">
        <f>Input!E2552</f>
        <v>15869.1818097982</v>
      </c>
      <c r="E2552">
        <f t="shared" si="39"/>
        <v>377.70712597403002</v>
      </c>
      <c r="G2552">
        <f>Input!F2552</f>
        <v>377.70712597403002</v>
      </c>
      <c r="H2552">
        <f>Input!G2552</f>
        <v>0</v>
      </c>
    </row>
    <row r="2553" spans="1:8" x14ac:dyDescent="0.25">
      <c r="A2553" t="str">
        <f>Input!A2553</f>
        <v>RAE DPS117 USP7 10 nM\0_X41Y24\1</v>
      </c>
      <c r="B2553">
        <f>Input!C2553</f>
        <v>8659.2999999999993</v>
      </c>
      <c r="C2553">
        <f>Input!D2553</f>
        <v>52.756251251897702</v>
      </c>
      <c r="D2553">
        <f>Input!E2553</f>
        <v>16331.436799883901</v>
      </c>
      <c r="E2553">
        <f t="shared" si="39"/>
        <v>310.06959062428501</v>
      </c>
      <c r="G2553">
        <f>Input!F2553</f>
        <v>310.06959062428501</v>
      </c>
      <c r="H2553">
        <f>Input!G2553</f>
        <v>0</v>
      </c>
    </row>
    <row r="2554" spans="1:8" x14ac:dyDescent="0.25">
      <c r="A2554" t="str">
        <f>Input!A2554</f>
        <v>RAE DPS117 USP7 10 nM\0_X41Y23\1</v>
      </c>
      <c r="B2554">
        <f>Input!C2554</f>
        <v>8556.6691166712899</v>
      </c>
      <c r="C2554">
        <f>Input!D2554</f>
        <v>65.057561254307799</v>
      </c>
      <c r="D2554">
        <f>Input!E2554</f>
        <v>17442.802532186201</v>
      </c>
      <c r="E2554">
        <f t="shared" si="39"/>
        <v>563.97768889115298</v>
      </c>
      <c r="G2554">
        <f>Input!F2554</f>
        <v>563.97768889115298</v>
      </c>
      <c r="H2554">
        <f>Input!G2554</f>
        <v>0</v>
      </c>
    </row>
    <row r="2555" spans="1:8" x14ac:dyDescent="0.25">
      <c r="A2555" t="str">
        <f>Input!A2555</f>
        <v>RAE DPS117 USP7 10 nM\0_X41Y23\1</v>
      </c>
      <c r="B2555">
        <f>Input!C2555</f>
        <v>8659.2999999999993</v>
      </c>
      <c r="C2555">
        <f>Input!D2555</f>
        <v>83.1830595196449</v>
      </c>
      <c r="D2555">
        <f>Input!E2555</f>
        <v>16892.4777907846</v>
      </c>
      <c r="E2555">
        <f t="shared" si="39"/>
        <v>646.66773910185202</v>
      </c>
      <c r="G2555">
        <f>Input!F2555</f>
        <v>646.66773910185202</v>
      </c>
      <c r="H2555">
        <f>Input!G2555</f>
        <v>0</v>
      </c>
    </row>
    <row r="2556" spans="1:8" x14ac:dyDescent="0.25">
      <c r="A2556" t="str">
        <f>Input!A2556</f>
        <v>RAE DPS117 USP7 10 nM\0_X41Y18\1</v>
      </c>
      <c r="B2556">
        <f>Input!C2556</f>
        <v>8556.6919743286708</v>
      </c>
      <c r="C2556">
        <f>Input!D2556</f>
        <v>84.731344919839401</v>
      </c>
      <c r="D2556">
        <f>Input!E2556</f>
        <v>15032.5749199373</v>
      </c>
      <c r="E2556">
        <f t="shared" si="39"/>
        <v>651.20776660901402</v>
      </c>
      <c r="G2556">
        <f>Input!F2556</f>
        <v>651.20776660901402</v>
      </c>
      <c r="H2556">
        <f>Input!G2556</f>
        <v>0</v>
      </c>
    </row>
    <row r="2557" spans="1:8" x14ac:dyDescent="0.25">
      <c r="A2557" t="str">
        <f>Input!A2557</f>
        <v>RAE DPS117 USP7 10 nM\0_X41Y18\1</v>
      </c>
      <c r="B2557">
        <f>Input!C2557</f>
        <v>8659.2999999999993</v>
      </c>
      <c r="C2557">
        <f>Input!D2557</f>
        <v>81.560962157986296</v>
      </c>
      <c r="D2557">
        <f>Input!E2557</f>
        <v>16143.0808985727</v>
      </c>
      <c r="E2557">
        <f t="shared" si="39"/>
        <v>521.27513188841897</v>
      </c>
      <c r="G2557">
        <f>Input!F2557</f>
        <v>521.27513188841897</v>
      </c>
      <c r="H2557">
        <f>Input!G2557</f>
        <v>0</v>
      </c>
    </row>
    <row r="2558" spans="1:8" x14ac:dyDescent="0.25">
      <c r="A2558" t="str">
        <f>Input!A2558</f>
        <v>RAE DPS117 USP7 10 nM\0_X41Y17\1</v>
      </c>
      <c r="B2558">
        <f>Input!C2558</f>
        <v>8556.6940220572906</v>
      </c>
      <c r="C2558">
        <f>Input!D2558</f>
        <v>73.760449169497903</v>
      </c>
      <c r="D2558">
        <f>Input!E2558</f>
        <v>16001.957637276601</v>
      </c>
      <c r="E2558">
        <f t="shared" si="39"/>
        <v>611.54004648698901</v>
      </c>
      <c r="G2558">
        <f>Input!F2558</f>
        <v>611.54004648698901</v>
      </c>
      <c r="H2558">
        <f>Input!G2558</f>
        <v>0</v>
      </c>
    </row>
    <row r="2559" spans="1:8" x14ac:dyDescent="0.25">
      <c r="A2559" t="str">
        <f>Input!A2559</f>
        <v>RAE DPS117 USP7 10 nM\0_X41Y17\1</v>
      </c>
      <c r="B2559">
        <f>Input!C2559</f>
        <v>8659.2999999999993</v>
      </c>
      <c r="C2559">
        <f>Input!D2559</f>
        <v>75.566442239840896</v>
      </c>
      <c r="D2559">
        <f>Input!E2559</f>
        <v>17440.830855059001</v>
      </c>
      <c r="E2559">
        <f t="shared" si="39"/>
        <v>503.78295659946201</v>
      </c>
      <c r="G2559">
        <f>Input!F2559</f>
        <v>503.78295659946201</v>
      </c>
      <c r="H2559">
        <f>Input!G2559</f>
        <v>0</v>
      </c>
    </row>
    <row r="2560" spans="1:8" x14ac:dyDescent="0.25">
      <c r="A2560" t="str">
        <f>Input!A2560</f>
        <v>RAE DPS117 USP7 10 nM\0_X41Y20\1</v>
      </c>
      <c r="B2560">
        <f>Input!C2560</f>
        <v>8556.6801943591399</v>
      </c>
      <c r="C2560">
        <f>Input!D2560</f>
        <v>64.930306278268105</v>
      </c>
      <c r="D2560">
        <f>Input!E2560</f>
        <v>15903.9666466453</v>
      </c>
      <c r="E2560">
        <f t="shared" si="39"/>
        <v>477.87855517717998</v>
      </c>
      <c r="G2560">
        <f>Input!F2560</f>
        <v>477.87855517717998</v>
      </c>
      <c r="H2560">
        <f>Input!G2560</f>
        <v>0</v>
      </c>
    </row>
    <row r="2561" spans="1:8" x14ac:dyDescent="0.25">
      <c r="A2561" t="str">
        <f>Input!A2561</f>
        <v>RAE DPS117 USP7 10 nM\0_X41Y20\1</v>
      </c>
      <c r="B2561">
        <f>Input!C2561</f>
        <v>8659.2999999999993</v>
      </c>
      <c r="C2561">
        <f>Input!D2561</f>
        <v>64.014864458612607</v>
      </c>
      <c r="D2561">
        <f>Input!E2561</f>
        <v>15362.773337438201</v>
      </c>
      <c r="E2561">
        <f t="shared" si="39"/>
        <v>425.17355201020399</v>
      </c>
      <c r="G2561">
        <f>Input!F2561</f>
        <v>425.17355201020399</v>
      </c>
      <c r="H2561">
        <f>Input!G2561</f>
        <v>0</v>
      </c>
    </row>
    <row r="2562" spans="1:8" x14ac:dyDescent="0.25">
      <c r="A2562" t="str">
        <f>Input!A2562</f>
        <v>RAE DPS117 USP7 10 nM\0_X41Y19\1</v>
      </c>
      <c r="B2562">
        <f>Input!C2562</f>
        <v>8557.6813635770104</v>
      </c>
      <c r="C2562">
        <f>Input!D2562</f>
        <v>53.773192696919402</v>
      </c>
      <c r="D2562">
        <f>Input!E2562</f>
        <v>18426.766456184501</v>
      </c>
      <c r="E2562">
        <f t="shared" si="39"/>
        <v>408.88094275495502</v>
      </c>
      <c r="G2562">
        <f>Input!F2562</f>
        <v>408.88094275495502</v>
      </c>
      <c r="H2562">
        <f>Input!G2562</f>
        <v>0</v>
      </c>
    </row>
    <row r="2563" spans="1:8" x14ac:dyDescent="0.25">
      <c r="A2563" t="str">
        <f>Input!A2563</f>
        <v>RAE DPS117 USP7 10 nM\0_X41Y19\1</v>
      </c>
      <c r="B2563">
        <f>Input!C2563</f>
        <v>8659.2999999999993</v>
      </c>
      <c r="C2563">
        <f>Input!D2563</f>
        <v>73.219984299484693</v>
      </c>
      <c r="D2563">
        <f>Input!E2563</f>
        <v>19519.986065037901</v>
      </c>
      <c r="E2563">
        <f t="shared" ref="E2563:E2626" si="40">IF(G2563=0,H2563,G2563)</f>
        <v>493.75752107917498</v>
      </c>
      <c r="G2563">
        <f>Input!F2563</f>
        <v>493.75752107917498</v>
      </c>
      <c r="H2563">
        <f>Input!G2563</f>
        <v>0</v>
      </c>
    </row>
    <row r="2564" spans="1:8" x14ac:dyDescent="0.25">
      <c r="A2564" t="str">
        <f>Input!A2564</f>
        <v>RAE DPS117 USP7 10 nM\0_X41Y30\1</v>
      </c>
      <c r="B2564">
        <f>Input!C2564</f>
        <v>8557.6893617744299</v>
      </c>
      <c r="C2564">
        <f>Input!D2564</f>
        <v>65.449167685382093</v>
      </c>
      <c r="D2564">
        <f>Input!E2564</f>
        <v>17308.869721104202</v>
      </c>
      <c r="E2564">
        <f t="shared" si="40"/>
        <v>397.99248685793299</v>
      </c>
      <c r="G2564">
        <f>Input!F2564</f>
        <v>397.99248685793299</v>
      </c>
      <c r="H2564">
        <f>Input!G2564</f>
        <v>0</v>
      </c>
    </row>
    <row r="2565" spans="1:8" x14ac:dyDescent="0.25">
      <c r="A2565" t="str">
        <f>Input!A2565</f>
        <v>RAE DPS117 USP7 10 nM\0_X41Y30\1</v>
      </c>
      <c r="B2565">
        <f>Input!C2565</f>
        <v>8659.2999999999993</v>
      </c>
      <c r="C2565">
        <f>Input!D2565</f>
        <v>59.851410154182098</v>
      </c>
      <c r="D2565">
        <f>Input!E2565</f>
        <v>18688.761489621698</v>
      </c>
      <c r="E2565">
        <f t="shared" si="40"/>
        <v>314.54908297189098</v>
      </c>
      <c r="G2565">
        <f>Input!F2565</f>
        <v>314.54908297189098</v>
      </c>
      <c r="H2565">
        <f>Input!G2565</f>
        <v>0</v>
      </c>
    </row>
    <row r="2566" spans="1:8" x14ac:dyDescent="0.25">
      <c r="A2566" t="str">
        <f>Input!A2566</f>
        <v>RAE DPS117 USP7 10 nM\0_X41Y29\1</v>
      </c>
      <c r="B2566">
        <f>Input!C2566</f>
        <v>8556.6835377655007</v>
      </c>
      <c r="C2566">
        <f>Input!D2566</f>
        <v>60.330387586020201</v>
      </c>
      <c r="D2566">
        <f>Input!E2566</f>
        <v>17422.180337692502</v>
      </c>
      <c r="E2566">
        <f t="shared" si="40"/>
        <v>454.98580157694403</v>
      </c>
      <c r="G2566">
        <f>Input!F2566</f>
        <v>454.98580157694403</v>
      </c>
      <c r="H2566">
        <f>Input!G2566</f>
        <v>0</v>
      </c>
    </row>
    <row r="2567" spans="1:8" x14ac:dyDescent="0.25">
      <c r="A2567" t="str">
        <f>Input!A2567</f>
        <v>RAE DPS117 USP7 10 nM\0_X41Y29\1</v>
      </c>
      <c r="B2567">
        <f>Input!C2567</f>
        <v>8659.2999999999993</v>
      </c>
      <c r="C2567">
        <f>Input!D2567</f>
        <v>71.202196650992093</v>
      </c>
      <c r="D2567">
        <f>Input!E2567</f>
        <v>17437.192560581101</v>
      </c>
      <c r="E2567">
        <f t="shared" si="40"/>
        <v>475.66392082464603</v>
      </c>
      <c r="G2567">
        <f>Input!F2567</f>
        <v>475.66392082464603</v>
      </c>
      <c r="H2567">
        <f>Input!G2567</f>
        <v>0</v>
      </c>
    </row>
    <row r="2568" spans="1:8" x14ac:dyDescent="0.25">
      <c r="A2568" t="str">
        <f>Input!A2568</f>
        <v>RAE DPS117 USP7 10 nM\0_X41Y32\1</v>
      </c>
      <c r="B2568">
        <f>Input!C2568</f>
        <v>8556.6941912943203</v>
      </c>
      <c r="C2568">
        <f>Input!D2568</f>
        <v>84.690857438959199</v>
      </c>
      <c r="D2568">
        <f>Input!E2568</f>
        <v>17152.224819810799</v>
      </c>
      <c r="E2568">
        <f t="shared" si="40"/>
        <v>612.95491167474199</v>
      </c>
      <c r="G2568">
        <f>Input!F2568</f>
        <v>612.95491167474199</v>
      </c>
      <c r="H2568">
        <f>Input!G2568</f>
        <v>0</v>
      </c>
    </row>
    <row r="2569" spans="1:8" x14ac:dyDescent="0.25">
      <c r="A2569" t="str">
        <f>Input!A2569</f>
        <v>RAE DPS117 USP7 10 nM\0_X41Y32\1</v>
      </c>
      <c r="B2569">
        <f>Input!C2569</f>
        <v>8659.2999999999993</v>
      </c>
      <c r="C2569">
        <f>Input!D2569</f>
        <v>79.650793588479999</v>
      </c>
      <c r="D2569">
        <f>Input!E2569</f>
        <v>18334.893105264</v>
      </c>
      <c r="E2569">
        <f t="shared" si="40"/>
        <v>483.29744518623198</v>
      </c>
      <c r="G2569">
        <f>Input!F2569</f>
        <v>483.29744518623198</v>
      </c>
      <c r="H2569">
        <f>Input!G2569</f>
        <v>0</v>
      </c>
    </row>
    <row r="2570" spans="1:8" x14ac:dyDescent="0.25">
      <c r="A2570" t="str">
        <f>Input!A2570</f>
        <v>RAE DPS117 USP7 10 nM\0_X41Y31\1</v>
      </c>
      <c r="B2570">
        <f>Input!C2570</f>
        <v>8556.7015618295809</v>
      </c>
      <c r="C2570">
        <f>Input!D2570</f>
        <v>76.736276836728706</v>
      </c>
      <c r="D2570">
        <f>Input!E2570</f>
        <v>17384.667087276601</v>
      </c>
      <c r="E2570">
        <f t="shared" si="40"/>
        <v>528.72207168956004</v>
      </c>
      <c r="G2570">
        <f>Input!F2570</f>
        <v>528.72207168956004</v>
      </c>
      <c r="H2570">
        <f>Input!G2570</f>
        <v>0</v>
      </c>
    </row>
    <row r="2571" spans="1:8" x14ac:dyDescent="0.25">
      <c r="A2571" t="str">
        <f>Input!A2571</f>
        <v>RAE DPS117 USP7 10 nM\0_X41Y31\1</v>
      </c>
      <c r="B2571">
        <f>Input!C2571</f>
        <v>8659.2999999999993</v>
      </c>
      <c r="C2571">
        <f>Input!D2571</f>
        <v>73.435769728280206</v>
      </c>
      <c r="D2571">
        <f>Input!E2571</f>
        <v>19761.434265914599</v>
      </c>
      <c r="E2571">
        <f t="shared" si="40"/>
        <v>400.73358599990701</v>
      </c>
      <c r="G2571">
        <f>Input!F2571</f>
        <v>400.73358599990701</v>
      </c>
      <c r="H2571">
        <f>Input!G2571</f>
        <v>0</v>
      </c>
    </row>
    <row r="2572" spans="1:8" x14ac:dyDescent="0.25">
      <c r="A2572" t="str">
        <f>Input!A2572</f>
        <v>RAE DPS117 USP7 10 nM\0_X41Y26\1</v>
      </c>
      <c r="B2572">
        <f>Input!C2572</f>
        <v>8556.6961139775703</v>
      </c>
      <c r="C2572">
        <f>Input!D2572</f>
        <v>102.419630979103</v>
      </c>
      <c r="D2572">
        <f>Input!E2572</f>
        <v>14182.110598911901</v>
      </c>
      <c r="E2572">
        <f t="shared" si="40"/>
        <v>984.25773560254402</v>
      </c>
      <c r="G2572">
        <f>Input!F2572</f>
        <v>984.25773560254402</v>
      </c>
      <c r="H2572">
        <f>Input!G2572</f>
        <v>0</v>
      </c>
    </row>
    <row r="2573" spans="1:8" x14ac:dyDescent="0.25">
      <c r="A2573" t="str">
        <f>Input!A2573</f>
        <v>RAE DPS117 USP7 10 nM\0_X41Y26\1</v>
      </c>
      <c r="B2573">
        <f>Input!C2573</f>
        <v>8659.2999999999993</v>
      </c>
      <c r="C2573">
        <f>Input!D2573</f>
        <v>88.578565870346196</v>
      </c>
      <c r="D2573">
        <f>Input!E2573</f>
        <v>15703.3859713198</v>
      </c>
      <c r="E2573">
        <f t="shared" si="40"/>
        <v>694.38605198099799</v>
      </c>
      <c r="G2573">
        <f>Input!F2573</f>
        <v>694.38605198099799</v>
      </c>
      <c r="H2573">
        <f>Input!G2573</f>
        <v>0</v>
      </c>
    </row>
    <row r="2574" spans="1:8" x14ac:dyDescent="0.25">
      <c r="A2574" t="str">
        <f>Input!A2574</f>
        <v>RAE DPS117 USP7 10 nM\0_X41Y25\1</v>
      </c>
      <c r="B2574">
        <f>Input!C2574</f>
        <v>8556.6906327463294</v>
      </c>
      <c r="C2574">
        <f>Input!D2574</f>
        <v>72.9723182418698</v>
      </c>
      <c r="D2574">
        <f>Input!E2574</f>
        <v>18356.8626184393</v>
      </c>
      <c r="E2574">
        <f t="shared" si="40"/>
        <v>549.185545231785</v>
      </c>
      <c r="G2574">
        <f>Input!F2574</f>
        <v>549.185545231785</v>
      </c>
      <c r="H2574">
        <f>Input!G2574</f>
        <v>0</v>
      </c>
    </row>
    <row r="2575" spans="1:8" x14ac:dyDescent="0.25">
      <c r="A2575" t="str">
        <f>Input!A2575</f>
        <v>RAE DPS117 USP7 10 nM\0_X41Y25\1</v>
      </c>
      <c r="B2575">
        <f>Input!C2575</f>
        <v>8659.2999999999993</v>
      </c>
      <c r="C2575">
        <f>Input!D2575</f>
        <v>88.903228743185196</v>
      </c>
      <c r="D2575">
        <f>Input!E2575</f>
        <v>19501.532498196899</v>
      </c>
      <c r="E2575">
        <f t="shared" si="40"/>
        <v>568.21915099932301</v>
      </c>
      <c r="G2575">
        <f>Input!F2575</f>
        <v>568.21915099932301</v>
      </c>
      <c r="H2575">
        <f>Input!G2575</f>
        <v>0</v>
      </c>
    </row>
    <row r="2576" spans="1:8" x14ac:dyDescent="0.25">
      <c r="A2576" t="str">
        <f>Input!A2576</f>
        <v>RAE DPS117 USP7 10 nM\0_X41Y28\1</v>
      </c>
      <c r="B2576">
        <f>Input!C2576</f>
        <v>8556.7005744227499</v>
      </c>
      <c r="C2576">
        <f>Input!D2576</f>
        <v>63.122971943156898</v>
      </c>
      <c r="D2576">
        <f>Input!E2576</f>
        <v>18408.444056635599</v>
      </c>
      <c r="E2576">
        <f t="shared" si="40"/>
        <v>341.32738958178101</v>
      </c>
      <c r="G2576">
        <f>Input!F2576</f>
        <v>341.32738958178101</v>
      </c>
      <c r="H2576">
        <f>Input!G2576</f>
        <v>0</v>
      </c>
    </row>
    <row r="2577" spans="1:8" x14ac:dyDescent="0.25">
      <c r="A2577" t="str">
        <f>Input!A2577</f>
        <v>RAE DPS117 USP7 10 nM\0_X41Y28\1</v>
      </c>
      <c r="B2577">
        <f>Input!C2577</f>
        <v>8659.2999999999993</v>
      </c>
      <c r="C2577">
        <f>Input!D2577</f>
        <v>61.183207055162697</v>
      </c>
      <c r="D2577">
        <f>Input!E2577</f>
        <v>19645.1454744117</v>
      </c>
      <c r="E2577">
        <f t="shared" si="40"/>
        <v>282.84266848002</v>
      </c>
      <c r="G2577">
        <f>Input!F2577</f>
        <v>282.84266848002</v>
      </c>
      <c r="H2577">
        <f>Input!G2577</f>
        <v>0</v>
      </c>
    </row>
    <row r="2578" spans="1:8" x14ac:dyDescent="0.25">
      <c r="A2578" t="str">
        <f>Input!A2578</f>
        <v>RAE DPS117 USP7 10 nM\0_X41Y27\1</v>
      </c>
      <c r="B2578">
        <f>Input!C2578</f>
        <v>8556.6961326978708</v>
      </c>
      <c r="C2578">
        <f>Input!D2578</f>
        <v>58.501524240352502</v>
      </c>
      <c r="D2578">
        <f>Input!E2578</f>
        <v>19626.939461631799</v>
      </c>
      <c r="E2578">
        <f t="shared" si="40"/>
        <v>321.02367950890999</v>
      </c>
      <c r="G2578">
        <f>Input!F2578</f>
        <v>321.02367950890999</v>
      </c>
      <c r="H2578">
        <f>Input!G2578</f>
        <v>0</v>
      </c>
    </row>
    <row r="2579" spans="1:8" x14ac:dyDescent="0.25">
      <c r="A2579" t="str">
        <f>Input!A2579</f>
        <v>RAE DPS117 USP7 10 nM\0_X41Y27\1</v>
      </c>
      <c r="B2579">
        <f>Input!C2579</f>
        <v>8659.2999999999993</v>
      </c>
      <c r="C2579">
        <f>Input!D2579</f>
        <v>67.625434069383004</v>
      </c>
      <c r="D2579">
        <f>Input!E2579</f>
        <v>20652.8683734798</v>
      </c>
      <c r="E2579">
        <f t="shared" si="40"/>
        <v>320.36861905000598</v>
      </c>
      <c r="G2579">
        <f>Input!F2579</f>
        <v>320.36861905000598</v>
      </c>
      <c r="H2579">
        <f>Input!G2579</f>
        <v>0</v>
      </c>
    </row>
    <row r="2580" spans="1:8" x14ac:dyDescent="0.25">
      <c r="A2580" t="str">
        <f>Input!A2580</f>
        <v>RAE DPS117 USP7 10 nM\0_X41Y06\1</v>
      </c>
      <c r="B2580">
        <f>Input!C2580</f>
        <v>8557.2791543683907</v>
      </c>
      <c r="C2580">
        <f>Input!D2580</f>
        <v>32.563899215730203</v>
      </c>
      <c r="D2580">
        <f>Input!E2580</f>
        <v>6888.3839860573999</v>
      </c>
      <c r="E2580">
        <f t="shared" si="40"/>
        <v>842.26698050149503</v>
      </c>
      <c r="G2580">
        <f>Input!F2580</f>
        <v>842.26698050149503</v>
      </c>
      <c r="H2580">
        <f>Input!G2580</f>
        <v>0</v>
      </c>
    </row>
    <row r="2581" spans="1:8" x14ac:dyDescent="0.25">
      <c r="A2581" t="str">
        <f>Input!A2581</f>
        <v>RAE DPS117 USP7 10 nM\0_X41Y06\1</v>
      </c>
      <c r="B2581">
        <f>Input!C2581</f>
        <v>8659.2999999999993</v>
      </c>
      <c r="C2581">
        <f>Input!D2581</f>
        <v>55.229333269523302</v>
      </c>
      <c r="D2581">
        <f>Input!E2581</f>
        <v>9054.9196833548995</v>
      </c>
      <c r="E2581">
        <f t="shared" si="40"/>
        <v>716.13261076328797</v>
      </c>
      <c r="G2581">
        <f>Input!F2581</f>
        <v>716.13261076328797</v>
      </c>
      <c r="H2581">
        <f>Input!G2581</f>
        <v>0</v>
      </c>
    </row>
    <row r="2582" spans="1:8" x14ac:dyDescent="0.25">
      <c r="A2582" t="str">
        <f>Input!A2582</f>
        <v>RAE DPS117 USP7 10 nM\0_X41Y05\1</v>
      </c>
      <c r="B2582">
        <f>Input!C2582</f>
        <v>8557.6054777289301</v>
      </c>
      <c r="C2582">
        <f>Input!D2582</f>
        <v>33.0474856847067</v>
      </c>
      <c r="D2582">
        <f>Input!E2582</f>
        <v>9133.78930596192</v>
      </c>
      <c r="E2582">
        <f t="shared" si="40"/>
        <v>805.66553538061601</v>
      </c>
      <c r="G2582">
        <f>Input!F2582</f>
        <v>805.66553538061601</v>
      </c>
      <c r="H2582">
        <f>Input!G2582</f>
        <v>0</v>
      </c>
    </row>
    <row r="2583" spans="1:8" x14ac:dyDescent="0.25">
      <c r="A2583" t="str">
        <f>Input!A2583</f>
        <v>RAE DPS117 USP7 10 nM\0_X41Y05\1</v>
      </c>
      <c r="B2583">
        <f>Input!C2583</f>
        <v>8659.2999999999993</v>
      </c>
      <c r="C2583">
        <f>Input!D2583</f>
        <v>63.859548489529303</v>
      </c>
      <c r="D2583">
        <f>Input!E2583</f>
        <v>10796.875919010399</v>
      </c>
      <c r="E2583">
        <f t="shared" si="40"/>
        <v>1027.7567075458101</v>
      </c>
      <c r="G2583">
        <f>Input!F2583</f>
        <v>1027.7567075458101</v>
      </c>
      <c r="H2583">
        <f>Input!G2583</f>
        <v>0</v>
      </c>
    </row>
    <row r="2584" spans="1:8" x14ac:dyDescent="0.25">
      <c r="A2584" t="str">
        <f>Input!A2584</f>
        <v>RAE DPS117 USP7 10 nM\0_X41Y08\1</v>
      </c>
      <c r="B2584">
        <f>Input!C2584</f>
        <v>8556.6554220182406</v>
      </c>
      <c r="C2584">
        <f>Input!D2584</f>
        <v>53.119306309654498</v>
      </c>
      <c r="D2584">
        <f>Input!E2584</f>
        <v>6484.8443779359404</v>
      </c>
      <c r="E2584">
        <f t="shared" si="40"/>
        <v>1033.96574516331</v>
      </c>
      <c r="G2584">
        <f>Input!F2584</f>
        <v>1033.96574516331</v>
      </c>
      <c r="H2584">
        <f>Input!G2584</f>
        <v>0</v>
      </c>
    </row>
    <row r="2585" spans="1:8" x14ac:dyDescent="0.25">
      <c r="A2585" t="str">
        <f>Input!A2585</f>
        <v>RAE DPS117 USP7 10 nM\0_X41Y08\1</v>
      </c>
      <c r="B2585">
        <f>Input!C2585</f>
        <v>8659.2999999999993</v>
      </c>
      <c r="C2585">
        <f>Input!D2585</f>
        <v>49.860693935819903</v>
      </c>
      <c r="D2585">
        <f>Input!E2585</f>
        <v>9069.4233358747897</v>
      </c>
      <c r="E2585">
        <f t="shared" si="40"/>
        <v>853.24063075416802</v>
      </c>
      <c r="G2585">
        <f>Input!F2585</f>
        <v>853.24063075416802</v>
      </c>
      <c r="H2585">
        <f>Input!G2585</f>
        <v>0</v>
      </c>
    </row>
    <row r="2586" spans="1:8" x14ac:dyDescent="0.25">
      <c r="A2586" t="str">
        <f>Input!A2586</f>
        <v>RAE DPS117 USP7 10 nM\0_X41Y07\1</v>
      </c>
      <c r="B2586">
        <f>Input!C2586</f>
        <v>8556.7119803301193</v>
      </c>
      <c r="C2586">
        <f>Input!D2586</f>
        <v>60.773881699527699</v>
      </c>
      <c r="D2586">
        <f>Input!E2586</f>
        <v>13296.161386764999</v>
      </c>
      <c r="E2586">
        <f t="shared" si="40"/>
        <v>798.98326793524996</v>
      </c>
      <c r="G2586">
        <f>Input!F2586</f>
        <v>798.98326793524996</v>
      </c>
      <c r="H2586">
        <f>Input!G2586</f>
        <v>0</v>
      </c>
    </row>
    <row r="2587" spans="1:8" x14ac:dyDescent="0.25">
      <c r="A2587" t="str">
        <f>Input!A2587</f>
        <v>RAE DPS117 USP7 10 nM\0_X41Y07\1</v>
      </c>
      <c r="B2587">
        <f>Input!C2587</f>
        <v>8659.2999999999993</v>
      </c>
      <c r="C2587">
        <f>Input!D2587</f>
        <v>79.514128273854098</v>
      </c>
      <c r="D2587">
        <f>Input!E2587</f>
        <v>13828.660841434999</v>
      </c>
      <c r="E2587">
        <f t="shared" si="40"/>
        <v>908.71066760171902</v>
      </c>
      <c r="G2587">
        <f>Input!F2587</f>
        <v>908.71066760171902</v>
      </c>
      <c r="H2587">
        <f>Input!G2587</f>
        <v>0</v>
      </c>
    </row>
    <row r="2588" spans="1:8" x14ac:dyDescent="0.25">
      <c r="A2588" t="str">
        <f>Input!A2588</f>
        <v>RAE DPS117 USP7 10 nM\0_X41Y02\1</v>
      </c>
      <c r="B2588">
        <f>Input!C2588</f>
        <v>8556.7057285219198</v>
      </c>
      <c r="C2588">
        <f>Input!D2588</f>
        <v>80.268360957606205</v>
      </c>
      <c r="D2588">
        <f>Input!E2588</f>
        <v>15102.3332560198</v>
      </c>
      <c r="E2588">
        <f t="shared" si="40"/>
        <v>840.10885860840904</v>
      </c>
      <c r="G2588">
        <f>Input!F2588</f>
        <v>840.10885860840904</v>
      </c>
      <c r="H2588">
        <f>Input!G2588</f>
        <v>0</v>
      </c>
    </row>
    <row r="2589" spans="1:8" x14ac:dyDescent="0.25">
      <c r="A2589" t="str">
        <f>Input!A2589</f>
        <v>RAE DPS117 USP7 10 nM\0_X41Y02\1</v>
      </c>
      <c r="B2589">
        <f>Input!C2589</f>
        <v>8659.2999999999993</v>
      </c>
      <c r="C2589">
        <f>Input!D2589</f>
        <v>72.505388222787502</v>
      </c>
      <c r="D2589">
        <f>Input!E2589</f>
        <v>16662.326605210401</v>
      </c>
      <c r="E2589">
        <f t="shared" si="40"/>
        <v>614.68626430408801</v>
      </c>
      <c r="G2589">
        <f>Input!F2589</f>
        <v>614.68626430408801</v>
      </c>
      <c r="H2589">
        <f>Input!G2589</f>
        <v>0</v>
      </c>
    </row>
    <row r="2590" spans="1:8" x14ac:dyDescent="0.25">
      <c r="A2590" t="str">
        <f>Input!A2590</f>
        <v>RAE DPS117 USP7 10 nM\0_X41Y01\1</v>
      </c>
      <c r="B2590">
        <f>Input!C2590</f>
        <v>8556.7190858978502</v>
      </c>
      <c r="C2590">
        <f>Input!D2590</f>
        <v>30.539445438395099</v>
      </c>
      <c r="D2590">
        <f>Input!E2590</f>
        <v>10144.666622266301</v>
      </c>
      <c r="E2590">
        <f t="shared" si="40"/>
        <v>476.61479798274001</v>
      </c>
      <c r="G2590">
        <f>Input!F2590</f>
        <v>476.61479798274001</v>
      </c>
      <c r="H2590">
        <f>Input!G2590</f>
        <v>0</v>
      </c>
    </row>
    <row r="2591" spans="1:8" x14ac:dyDescent="0.25">
      <c r="A2591" t="str">
        <f>Input!A2591</f>
        <v>RAE DPS117 USP7 10 nM\0_X41Y01\1</v>
      </c>
      <c r="B2591">
        <f>Input!C2591</f>
        <v>8659.2999999999993</v>
      </c>
      <c r="C2591">
        <f>Input!D2591</f>
        <v>31.175055360698401</v>
      </c>
      <c r="D2591">
        <f>Input!E2591</f>
        <v>9926.1188052336802</v>
      </c>
      <c r="E2591">
        <f t="shared" si="40"/>
        <v>494.17130983935999</v>
      </c>
      <c r="G2591">
        <f>Input!F2591</f>
        <v>494.17130983935999</v>
      </c>
      <c r="H2591">
        <f>Input!G2591</f>
        <v>0</v>
      </c>
    </row>
    <row r="2592" spans="1:8" x14ac:dyDescent="0.25">
      <c r="A2592" t="str">
        <f>Input!A2592</f>
        <v>RAE DPS117 USP7 10 nM\0_X41Y04\1</v>
      </c>
      <c r="B2592">
        <f>Input!C2592</f>
        <v>8556.6885236165308</v>
      </c>
      <c r="C2592">
        <f>Input!D2592</f>
        <v>54.992666125844998</v>
      </c>
      <c r="D2592">
        <f>Input!E2592</f>
        <v>14793.2683860618</v>
      </c>
      <c r="E2592">
        <f t="shared" si="40"/>
        <v>574.12234418527203</v>
      </c>
      <c r="G2592">
        <f>Input!F2592</f>
        <v>574.12234418527203</v>
      </c>
      <c r="H2592">
        <f>Input!G2592</f>
        <v>0</v>
      </c>
    </row>
    <row r="2593" spans="1:8" x14ac:dyDescent="0.25">
      <c r="A2593" t="str">
        <f>Input!A2593</f>
        <v>RAE DPS117 USP7 10 nM\0_X41Y04\1</v>
      </c>
      <c r="B2593">
        <f>Input!C2593</f>
        <v>8659.2999999999993</v>
      </c>
      <c r="C2593">
        <f>Input!D2593</f>
        <v>53.950957330463503</v>
      </c>
      <c r="D2593">
        <f>Input!E2593</f>
        <v>14920.887725079599</v>
      </c>
      <c r="E2593">
        <f t="shared" si="40"/>
        <v>493.429449860962</v>
      </c>
      <c r="G2593">
        <f>Input!F2593</f>
        <v>493.429449860962</v>
      </c>
      <c r="H2593">
        <f>Input!G2593</f>
        <v>0</v>
      </c>
    </row>
    <row r="2594" spans="1:8" x14ac:dyDescent="0.25">
      <c r="A2594" t="str">
        <f>Input!A2594</f>
        <v>RAE DPS117 USP7 10 nM\0_X41Y03\1</v>
      </c>
      <c r="B2594">
        <f>Input!C2594</f>
        <v>8556.8059548078309</v>
      </c>
      <c r="C2594">
        <f>Input!D2594</f>
        <v>50.503605649734098</v>
      </c>
      <c r="D2594">
        <f>Input!E2594</f>
        <v>9719.6348207968895</v>
      </c>
      <c r="E2594">
        <f t="shared" si="40"/>
        <v>862.42401158766597</v>
      </c>
      <c r="G2594">
        <f>Input!F2594</f>
        <v>862.42401158766597</v>
      </c>
      <c r="H2594">
        <f>Input!G2594</f>
        <v>0</v>
      </c>
    </row>
    <row r="2595" spans="1:8" x14ac:dyDescent="0.25">
      <c r="A2595" t="str">
        <f>Input!A2595</f>
        <v>RAE DPS117 USP7 10 nM\0_X41Y03\1</v>
      </c>
      <c r="B2595">
        <f>Input!C2595</f>
        <v>8659.2999999999993</v>
      </c>
      <c r="C2595">
        <f>Input!D2595</f>
        <v>42.500051179507501</v>
      </c>
      <c r="D2595">
        <f>Input!E2595</f>
        <v>8407.7473418663103</v>
      </c>
      <c r="E2595">
        <f t="shared" si="40"/>
        <v>846.11406472118802</v>
      </c>
      <c r="G2595">
        <f>Input!F2595</f>
        <v>846.11406472118802</v>
      </c>
      <c r="H2595">
        <f>Input!G2595</f>
        <v>0</v>
      </c>
    </row>
    <row r="2596" spans="1:8" x14ac:dyDescent="0.25">
      <c r="A2596" t="str">
        <f>Input!A2596</f>
        <v>RAE DPS117 USP7 10 nM\0_X41Y14\1</v>
      </c>
      <c r="B2596">
        <f>Input!C2596</f>
        <v>8556.6867302183291</v>
      </c>
      <c r="C2596">
        <f>Input!D2596</f>
        <v>57.778235799868597</v>
      </c>
      <c r="D2596">
        <f>Input!E2596</f>
        <v>14785.416220323001</v>
      </c>
      <c r="E2596">
        <f t="shared" si="40"/>
        <v>450.27130518382501</v>
      </c>
      <c r="G2596">
        <f>Input!F2596</f>
        <v>450.27130518382501</v>
      </c>
      <c r="H2596">
        <f>Input!G2596</f>
        <v>0</v>
      </c>
    </row>
    <row r="2597" spans="1:8" x14ac:dyDescent="0.25">
      <c r="A2597" t="str">
        <f>Input!A2597</f>
        <v>RAE DPS117 USP7 10 nM\0_X41Y14\1</v>
      </c>
      <c r="B2597">
        <f>Input!C2597</f>
        <v>8659.2999999999993</v>
      </c>
      <c r="C2597">
        <f>Input!D2597</f>
        <v>54.110070668919299</v>
      </c>
      <c r="D2597">
        <f>Input!E2597</f>
        <v>14864.9681243819</v>
      </c>
      <c r="E2597">
        <f t="shared" si="40"/>
        <v>371.83573473030998</v>
      </c>
      <c r="G2597">
        <f>Input!F2597</f>
        <v>371.83573473030998</v>
      </c>
      <c r="H2597">
        <f>Input!G2597</f>
        <v>0</v>
      </c>
    </row>
    <row r="2598" spans="1:8" x14ac:dyDescent="0.25">
      <c r="A2598" t="str">
        <f>Input!A2598</f>
        <v>RAE DPS117 USP7 10 nM\0_X40Y30\1</v>
      </c>
      <c r="B2598">
        <f>Input!C2598</f>
        <v>8556.6890574828794</v>
      </c>
      <c r="C2598">
        <f>Input!D2598</f>
        <v>74.742033619309694</v>
      </c>
      <c r="D2598">
        <f>Input!E2598</f>
        <v>13986.5482411549</v>
      </c>
      <c r="E2598">
        <f t="shared" si="40"/>
        <v>702.41706469212704</v>
      </c>
      <c r="G2598">
        <f>Input!F2598</f>
        <v>702.41706469212704</v>
      </c>
      <c r="H2598">
        <f>Input!G2598</f>
        <v>0</v>
      </c>
    </row>
    <row r="2599" spans="1:8" x14ac:dyDescent="0.25">
      <c r="A2599" t="str">
        <f>Input!A2599</f>
        <v>RAE DPS117 USP7 10 nM\0_X40Y30\1</v>
      </c>
      <c r="B2599">
        <f>Input!C2599</f>
        <v>8659.2999999999993</v>
      </c>
      <c r="C2599">
        <f>Input!D2599</f>
        <v>74.392386654943195</v>
      </c>
      <c r="D2599">
        <f>Input!E2599</f>
        <v>14448.7416205431</v>
      </c>
      <c r="E2599">
        <f t="shared" si="40"/>
        <v>607.75995911488201</v>
      </c>
      <c r="G2599">
        <f>Input!F2599</f>
        <v>607.75995911488201</v>
      </c>
      <c r="H2599">
        <f>Input!G2599</f>
        <v>0</v>
      </c>
    </row>
    <row r="2600" spans="1:8" x14ac:dyDescent="0.25">
      <c r="A2600" t="str">
        <f>Input!A2600</f>
        <v>RAE DPS117 USP7 10 nM\0_X41Y13\1</v>
      </c>
      <c r="B2600">
        <f>Input!C2600</f>
        <v>8556.6840541832808</v>
      </c>
      <c r="C2600">
        <f>Input!D2600</f>
        <v>64.261910505355999</v>
      </c>
      <c r="D2600">
        <f>Input!E2600</f>
        <v>17264.949330564101</v>
      </c>
      <c r="E2600">
        <f t="shared" si="40"/>
        <v>600.70332088688599</v>
      </c>
      <c r="G2600">
        <f>Input!F2600</f>
        <v>600.70332088688599</v>
      </c>
      <c r="H2600">
        <f>Input!G2600</f>
        <v>0</v>
      </c>
    </row>
    <row r="2601" spans="1:8" x14ac:dyDescent="0.25">
      <c r="A2601" t="str">
        <f>Input!A2601</f>
        <v>RAE DPS117 USP7 10 nM\0_X41Y13\1</v>
      </c>
      <c r="B2601">
        <f>Input!C2601</f>
        <v>8659.2999999999993</v>
      </c>
      <c r="C2601">
        <f>Input!D2601</f>
        <v>82.982628871617493</v>
      </c>
      <c r="D2601">
        <f>Input!E2601</f>
        <v>17720.522438584201</v>
      </c>
      <c r="E2601">
        <f t="shared" si="40"/>
        <v>664.04371535031498</v>
      </c>
      <c r="G2601">
        <f>Input!F2601</f>
        <v>664.04371535031498</v>
      </c>
      <c r="H2601">
        <f>Input!G2601</f>
        <v>0</v>
      </c>
    </row>
    <row r="2602" spans="1:8" x14ac:dyDescent="0.25">
      <c r="A2602" t="str">
        <f>Input!A2602</f>
        <v>RAE DPS117 USP7 10 nM\0_X41Y15\1</v>
      </c>
      <c r="B2602">
        <f>Input!C2602</f>
        <v>8556.6690975543497</v>
      </c>
      <c r="C2602">
        <f>Input!D2602</f>
        <v>68.456192545345303</v>
      </c>
      <c r="D2602">
        <f>Input!E2602</f>
        <v>16636.962590331201</v>
      </c>
      <c r="E2602">
        <f t="shared" si="40"/>
        <v>617.378862623842</v>
      </c>
      <c r="G2602">
        <f>Input!F2602</f>
        <v>617.378862623842</v>
      </c>
      <c r="H2602">
        <f>Input!G2602</f>
        <v>0</v>
      </c>
    </row>
    <row r="2603" spans="1:8" x14ac:dyDescent="0.25">
      <c r="A2603" t="str">
        <f>Input!A2603</f>
        <v>RAE DPS117 USP7 10 nM\0_X41Y15\1</v>
      </c>
      <c r="B2603">
        <f>Input!C2603</f>
        <v>8659.2999999999993</v>
      </c>
      <c r="C2603">
        <f>Input!D2603</f>
        <v>104.517204724819</v>
      </c>
      <c r="D2603">
        <f>Input!E2603</f>
        <v>15676.4978452385</v>
      </c>
      <c r="E2603">
        <f t="shared" si="40"/>
        <v>886.82916517971</v>
      </c>
      <c r="G2603">
        <f>Input!F2603</f>
        <v>886.82916517971</v>
      </c>
      <c r="H2603">
        <f>Input!G2603</f>
        <v>0</v>
      </c>
    </row>
    <row r="2604" spans="1:8" x14ac:dyDescent="0.25">
      <c r="A2604" t="str">
        <f>Input!A2604</f>
        <v>RAE DPS117 USP7 10 nM\0_X41Y10\1</v>
      </c>
      <c r="B2604">
        <f>Input!C2604</f>
        <v>8556.6936266774792</v>
      </c>
      <c r="C2604">
        <f>Input!D2604</f>
        <v>53.335226222488302</v>
      </c>
      <c r="D2604">
        <f>Input!E2604</f>
        <v>11581.5105222736</v>
      </c>
      <c r="E2604">
        <f t="shared" si="40"/>
        <v>658.03923778784804</v>
      </c>
      <c r="G2604">
        <f>Input!F2604</f>
        <v>658.03923778784804</v>
      </c>
      <c r="H2604">
        <f>Input!G2604</f>
        <v>0</v>
      </c>
    </row>
    <row r="2605" spans="1:8" x14ac:dyDescent="0.25">
      <c r="A2605" t="str">
        <f>Input!A2605</f>
        <v>RAE DPS117 USP7 10 nM\0_X41Y10\1</v>
      </c>
      <c r="B2605">
        <f>Input!C2605</f>
        <v>8659.2999999999993</v>
      </c>
      <c r="C2605">
        <f>Input!D2605</f>
        <v>55.940396700234999</v>
      </c>
      <c r="D2605">
        <f>Input!E2605</f>
        <v>12103.6649889686</v>
      </c>
      <c r="E2605">
        <f t="shared" si="40"/>
        <v>590.36992332429395</v>
      </c>
      <c r="G2605">
        <f>Input!F2605</f>
        <v>590.36992332429395</v>
      </c>
      <c r="H2605">
        <f>Input!G2605</f>
        <v>0</v>
      </c>
    </row>
    <row r="2606" spans="1:8" x14ac:dyDescent="0.25">
      <c r="A2606" t="str">
        <f>Input!A2606</f>
        <v>RAE DPS117 USP7 10 nM\0_X41Y09\1</v>
      </c>
      <c r="B2606">
        <f>Input!C2606</f>
        <v>8557.3529190290901</v>
      </c>
      <c r="C2606">
        <f>Input!D2606</f>
        <v>21.342186736683701</v>
      </c>
      <c r="D2606">
        <f>Input!E2606</f>
        <v>5786.7051096678497</v>
      </c>
      <c r="E2606">
        <f t="shared" si="40"/>
        <v>863.03355836677201</v>
      </c>
      <c r="G2606">
        <f>Input!F2606</f>
        <v>863.03355836677201</v>
      </c>
      <c r="H2606">
        <f>Input!G2606</f>
        <v>0</v>
      </c>
    </row>
    <row r="2607" spans="1:8" x14ac:dyDescent="0.25">
      <c r="A2607" t="str">
        <f>Input!A2607</f>
        <v>RAE DPS117 USP7 10 nM\0_X41Y09\1</v>
      </c>
      <c r="B2607">
        <f>Input!C2607</f>
        <v>8659.2999999999993</v>
      </c>
      <c r="C2607">
        <f>Input!D2607</f>
        <v>31.074034803653898</v>
      </c>
      <c r="D2607">
        <f>Input!E2607</f>
        <v>4323.7782683694504</v>
      </c>
      <c r="E2607">
        <f t="shared" si="40"/>
        <v>915.12136685366602</v>
      </c>
      <c r="G2607">
        <f>Input!F2607</f>
        <v>915.12136685366602</v>
      </c>
      <c r="H2607">
        <f>Input!G2607</f>
        <v>0</v>
      </c>
    </row>
    <row r="2608" spans="1:8" x14ac:dyDescent="0.25">
      <c r="A2608" t="str">
        <f>Input!A2608</f>
        <v>RAE DPS117 USP7 10 nM\0_X41Y12\1</v>
      </c>
      <c r="B2608">
        <f>Input!C2608</f>
        <v>8556.6877187695809</v>
      </c>
      <c r="C2608">
        <f>Input!D2608</f>
        <v>74.465271840059003</v>
      </c>
      <c r="D2608">
        <f>Input!E2608</f>
        <v>13713.505052189401</v>
      </c>
      <c r="E2608">
        <f t="shared" si="40"/>
        <v>865.20453909440096</v>
      </c>
      <c r="G2608">
        <f>Input!F2608</f>
        <v>865.20453909440096</v>
      </c>
      <c r="H2608">
        <f>Input!G2608</f>
        <v>0</v>
      </c>
    </row>
    <row r="2609" spans="1:8" x14ac:dyDescent="0.25">
      <c r="A2609" t="str">
        <f>Input!A2609</f>
        <v>RAE DPS117 USP7 10 nM\0_X41Y12\1</v>
      </c>
      <c r="B2609">
        <f>Input!C2609</f>
        <v>8659.2999999999993</v>
      </c>
      <c r="C2609">
        <f>Input!D2609</f>
        <v>77.467984467813096</v>
      </c>
      <c r="D2609">
        <f>Input!E2609</f>
        <v>14238.079066209801</v>
      </c>
      <c r="E2609">
        <f t="shared" si="40"/>
        <v>780.32781904235003</v>
      </c>
      <c r="G2609">
        <f>Input!F2609</f>
        <v>780.32781904235003</v>
      </c>
      <c r="H2609">
        <f>Input!G2609</f>
        <v>0</v>
      </c>
    </row>
    <row r="2610" spans="1:8" x14ac:dyDescent="0.25">
      <c r="A2610" t="str">
        <f>Input!A2610</f>
        <v>RAE DPS117 USP7 10 nM\0_X40Y28\1</v>
      </c>
      <c r="B2610">
        <f>Input!C2610</f>
        <v>8556.68812658762</v>
      </c>
      <c r="C2610">
        <f>Input!D2610</f>
        <v>60.456169116261798</v>
      </c>
      <c r="D2610">
        <f>Input!E2610</f>
        <v>16625.912425247901</v>
      </c>
      <c r="E2610">
        <f t="shared" si="40"/>
        <v>389.52426296175099</v>
      </c>
      <c r="G2610">
        <f>Input!F2610</f>
        <v>389.52426296175099</v>
      </c>
      <c r="H2610">
        <f>Input!G2610</f>
        <v>0</v>
      </c>
    </row>
    <row r="2611" spans="1:8" x14ac:dyDescent="0.25">
      <c r="A2611" t="str">
        <f>Input!A2611</f>
        <v>RAE DPS117 USP7 10 nM\0_X40Y28\1</v>
      </c>
      <c r="B2611">
        <f>Input!C2611</f>
        <v>8659.2999999999993</v>
      </c>
      <c r="C2611">
        <f>Input!D2611</f>
        <v>64.268848859274996</v>
      </c>
      <c r="D2611">
        <f>Input!E2611</f>
        <v>16269.463869056901</v>
      </c>
      <c r="E2611">
        <f t="shared" si="40"/>
        <v>368.25458217195899</v>
      </c>
      <c r="G2611">
        <f>Input!F2611</f>
        <v>368.25458217195899</v>
      </c>
      <c r="H2611">
        <f>Input!G2611</f>
        <v>0</v>
      </c>
    </row>
    <row r="2612" spans="1:8" x14ac:dyDescent="0.25">
      <c r="A2612" t="str">
        <f>Input!A2612</f>
        <v>RAE DPS117 USP7 10 nM\0_X42Y22\1</v>
      </c>
      <c r="B2612">
        <f>Input!C2612</f>
        <v>8556.6912881783992</v>
      </c>
      <c r="C2612">
        <f>Input!D2612</f>
        <v>71.124748750154097</v>
      </c>
      <c r="D2612">
        <f>Input!E2612</f>
        <v>18172.898450208799</v>
      </c>
      <c r="E2612">
        <f t="shared" si="40"/>
        <v>444.63214468266398</v>
      </c>
      <c r="G2612">
        <f>Input!F2612</f>
        <v>444.63214468266398</v>
      </c>
      <c r="H2612">
        <f>Input!G2612</f>
        <v>0</v>
      </c>
    </row>
    <row r="2613" spans="1:8" x14ac:dyDescent="0.25">
      <c r="A2613" t="str">
        <f>Input!A2613</f>
        <v>RAE DPS117 USP7 10 nM\0_X42Y22\1</v>
      </c>
      <c r="B2613">
        <f>Input!C2613</f>
        <v>8659.2999999999993</v>
      </c>
      <c r="C2613">
        <f>Input!D2613</f>
        <v>69.933153980302706</v>
      </c>
      <c r="D2613">
        <f>Input!E2613</f>
        <v>20117.543335233</v>
      </c>
      <c r="E2613">
        <f t="shared" si="40"/>
        <v>358.64600060856998</v>
      </c>
      <c r="G2613">
        <f>Input!F2613</f>
        <v>358.64600060856998</v>
      </c>
      <c r="H2613">
        <f>Input!G2613</f>
        <v>0</v>
      </c>
    </row>
    <row r="2614" spans="1:8" x14ac:dyDescent="0.25">
      <c r="A2614" t="str">
        <f>Input!A2614</f>
        <v>RAE DPS117 USP7 10 nM\0_X42Y21\1</v>
      </c>
      <c r="B2614">
        <f>Input!C2614</f>
        <v>8556.6868290303501</v>
      </c>
      <c r="C2614">
        <f>Input!D2614</f>
        <v>76.284924640580101</v>
      </c>
      <c r="D2614">
        <f>Input!E2614</f>
        <v>16075.944925367599</v>
      </c>
      <c r="E2614">
        <f t="shared" si="40"/>
        <v>660.108626560978</v>
      </c>
      <c r="G2614">
        <f>Input!F2614</f>
        <v>660.108626560978</v>
      </c>
      <c r="H2614">
        <f>Input!G2614</f>
        <v>0</v>
      </c>
    </row>
    <row r="2615" spans="1:8" x14ac:dyDescent="0.25">
      <c r="A2615" t="str">
        <f>Input!A2615</f>
        <v>RAE DPS117 USP7 10 nM\0_X42Y21\1</v>
      </c>
      <c r="B2615">
        <f>Input!C2615</f>
        <v>8659.2999999999993</v>
      </c>
      <c r="C2615">
        <f>Input!D2615</f>
        <v>84.831527430080001</v>
      </c>
      <c r="D2615">
        <f>Input!E2615</f>
        <v>17535.7241456349</v>
      </c>
      <c r="E2615">
        <f t="shared" si="40"/>
        <v>602.38061155168305</v>
      </c>
      <c r="G2615">
        <f>Input!F2615</f>
        <v>602.38061155168305</v>
      </c>
      <c r="H2615">
        <f>Input!G2615</f>
        <v>0</v>
      </c>
    </row>
    <row r="2616" spans="1:8" x14ac:dyDescent="0.25">
      <c r="A2616" t="str">
        <f>Input!A2616</f>
        <v>RAE DPS117 USP7 10 nM\0_X42Y24\1</v>
      </c>
      <c r="B2616">
        <f>Input!C2616</f>
        <v>8556.6709914563107</v>
      </c>
      <c r="C2616">
        <f>Input!D2616</f>
        <v>76.579605671697607</v>
      </c>
      <c r="D2616">
        <f>Input!E2616</f>
        <v>17390.0613830523</v>
      </c>
      <c r="E2616">
        <f t="shared" si="40"/>
        <v>598.94719607775198</v>
      </c>
      <c r="G2616">
        <f>Input!F2616</f>
        <v>598.94719607775198</v>
      </c>
      <c r="H2616">
        <f>Input!G2616</f>
        <v>0</v>
      </c>
    </row>
    <row r="2617" spans="1:8" x14ac:dyDescent="0.25">
      <c r="A2617" t="str">
        <f>Input!A2617</f>
        <v>RAE DPS117 USP7 10 nM\0_X42Y24\1</v>
      </c>
      <c r="B2617">
        <f>Input!C2617</f>
        <v>8659.2999999999993</v>
      </c>
      <c r="C2617">
        <f>Input!D2617</f>
        <v>82.835561249966801</v>
      </c>
      <c r="D2617">
        <f>Input!E2617</f>
        <v>17460.5982652598</v>
      </c>
      <c r="E2617">
        <f t="shared" si="40"/>
        <v>565.61732474591099</v>
      </c>
      <c r="G2617">
        <f>Input!F2617</f>
        <v>565.61732474591099</v>
      </c>
      <c r="H2617">
        <f>Input!G2617</f>
        <v>0</v>
      </c>
    </row>
    <row r="2618" spans="1:8" x14ac:dyDescent="0.25">
      <c r="A2618" t="str">
        <f>Input!A2618</f>
        <v>RAE DPS117 USP7 10 nM\0_X42Y23\1</v>
      </c>
      <c r="B2618">
        <f>Input!C2618</f>
        <v>8556.6913114733507</v>
      </c>
      <c r="C2618">
        <f>Input!D2618</f>
        <v>63.846594783524601</v>
      </c>
      <c r="D2618">
        <f>Input!E2618</f>
        <v>14915.442166602401</v>
      </c>
      <c r="E2618">
        <f t="shared" si="40"/>
        <v>679.313227132306</v>
      </c>
      <c r="G2618">
        <f>Input!F2618</f>
        <v>679.313227132306</v>
      </c>
      <c r="H2618">
        <f>Input!G2618</f>
        <v>0</v>
      </c>
    </row>
    <row r="2619" spans="1:8" x14ac:dyDescent="0.25">
      <c r="A2619" t="str">
        <f>Input!A2619</f>
        <v>RAE DPS117 USP7 10 nM\0_X42Y23\1</v>
      </c>
      <c r="B2619">
        <f>Input!C2619</f>
        <v>8659.2999999999993</v>
      </c>
      <c r="C2619">
        <f>Input!D2619</f>
        <v>78.093525964347506</v>
      </c>
      <c r="D2619">
        <f>Input!E2619</f>
        <v>14103.846820749101</v>
      </c>
      <c r="E2619">
        <f t="shared" si="40"/>
        <v>771.40676506777197</v>
      </c>
      <c r="G2619">
        <f>Input!F2619</f>
        <v>771.40676506777197</v>
      </c>
      <c r="H2619">
        <f>Input!G2619</f>
        <v>0</v>
      </c>
    </row>
    <row r="2620" spans="1:8" x14ac:dyDescent="0.25">
      <c r="A2620" t="str">
        <f>Input!A2620</f>
        <v>RAE DPS117 USP7 10 nM\0_X42Y18\1</v>
      </c>
      <c r="B2620">
        <f>Input!C2620</f>
        <v>8556.6726940062108</v>
      </c>
      <c r="C2620">
        <f>Input!D2620</f>
        <v>77.279736867205798</v>
      </c>
      <c r="D2620">
        <f>Input!E2620</f>
        <v>13048.487948972799</v>
      </c>
      <c r="E2620">
        <f t="shared" si="40"/>
        <v>822.95569408537699</v>
      </c>
      <c r="G2620">
        <f>Input!F2620</f>
        <v>822.95569408537699</v>
      </c>
      <c r="H2620">
        <f>Input!G2620</f>
        <v>0</v>
      </c>
    </row>
    <row r="2621" spans="1:8" x14ac:dyDescent="0.25">
      <c r="A2621" t="str">
        <f>Input!A2621</f>
        <v>RAE DPS117 USP7 10 nM\0_X42Y18\1</v>
      </c>
      <c r="B2621">
        <f>Input!C2621</f>
        <v>8659.2999999999993</v>
      </c>
      <c r="C2621">
        <f>Input!D2621</f>
        <v>92.746004892714495</v>
      </c>
      <c r="D2621">
        <f>Input!E2621</f>
        <v>13598.355720064401</v>
      </c>
      <c r="E2621">
        <f t="shared" si="40"/>
        <v>857.47676905516801</v>
      </c>
      <c r="G2621">
        <f>Input!F2621</f>
        <v>857.47676905516801</v>
      </c>
      <c r="H2621">
        <f>Input!G2621</f>
        <v>0</v>
      </c>
    </row>
    <row r="2622" spans="1:8" x14ac:dyDescent="0.25">
      <c r="A2622" t="str">
        <f>Input!A2622</f>
        <v>RAE DPS117 USP7 10 nM\0_X42Y17\1</v>
      </c>
      <c r="B2622">
        <f>Input!C2622</f>
        <v>8556.6728161727005</v>
      </c>
      <c r="C2622">
        <f>Input!D2622</f>
        <v>63.895116785056103</v>
      </c>
      <c r="D2622">
        <f>Input!E2622</f>
        <v>16066.0682226382</v>
      </c>
      <c r="E2622">
        <f t="shared" si="40"/>
        <v>715.11436326318699</v>
      </c>
      <c r="G2622">
        <f>Input!F2622</f>
        <v>715.11436326318699</v>
      </c>
      <c r="H2622">
        <f>Input!G2622</f>
        <v>0</v>
      </c>
    </row>
    <row r="2623" spans="1:8" x14ac:dyDescent="0.25">
      <c r="A2623" t="str">
        <f>Input!A2623</f>
        <v>RAE DPS117 USP7 10 nM\0_X42Y17\1</v>
      </c>
      <c r="B2623">
        <f>Input!C2623</f>
        <v>8659.2999999999993</v>
      </c>
      <c r="C2623">
        <f>Input!D2623</f>
        <v>87.766647978522997</v>
      </c>
      <c r="D2623">
        <f>Input!E2623</f>
        <v>16032.630633851701</v>
      </c>
      <c r="E2623">
        <f t="shared" si="40"/>
        <v>861.58351304494704</v>
      </c>
      <c r="G2623">
        <f>Input!F2623</f>
        <v>861.58351304494704</v>
      </c>
      <c r="H2623">
        <f>Input!G2623</f>
        <v>0</v>
      </c>
    </row>
    <row r="2624" spans="1:8" x14ac:dyDescent="0.25">
      <c r="A2624" t="str">
        <f>Input!A2624</f>
        <v>RAE DPS117 USP7 10 nM\0_X42Y20\1</v>
      </c>
      <c r="B2624">
        <f>Input!C2624</f>
        <v>8556.6879532306193</v>
      </c>
      <c r="C2624">
        <f>Input!D2624</f>
        <v>71.493888532374399</v>
      </c>
      <c r="D2624">
        <f>Input!E2624</f>
        <v>16213.129533138301</v>
      </c>
      <c r="E2624">
        <f t="shared" si="40"/>
        <v>624.48533721809804</v>
      </c>
      <c r="G2624">
        <f>Input!F2624</f>
        <v>624.48533721809804</v>
      </c>
      <c r="H2624">
        <f>Input!G2624</f>
        <v>0</v>
      </c>
    </row>
    <row r="2625" spans="1:8" x14ac:dyDescent="0.25">
      <c r="A2625" t="str">
        <f>Input!A2625</f>
        <v>RAE DPS117 USP7 10 nM\0_X42Y20\1</v>
      </c>
      <c r="B2625">
        <f>Input!C2625</f>
        <v>8659.2999999999993</v>
      </c>
      <c r="C2625">
        <f>Input!D2625</f>
        <v>76.185483185258505</v>
      </c>
      <c r="D2625">
        <f>Input!E2625</f>
        <v>17040.674906502401</v>
      </c>
      <c r="E2625">
        <f t="shared" si="40"/>
        <v>562.96142402334397</v>
      </c>
      <c r="G2625">
        <f>Input!F2625</f>
        <v>562.96142402334397</v>
      </c>
      <c r="H2625">
        <f>Input!G2625</f>
        <v>0</v>
      </c>
    </row>
    <row r="2626" spans="1:8" x14ac:dyDescent="0.25">
      <c r="A2626" t="str">
        <f>Input!A2626</f>
        <v>RAE DPS117 USP7 10 nM\0_X39Y17\1</v>
      </c>
      <c r="B2626">
        <f>Input!C2626</f>
        <v>8556.6665444728696</v>
      </c>
      <c r="C2626">
        <f>Input!D2626</f>
        <v>60.484852483866099</v>
      </c>
      <c r="D2626">
        <f>Input!E2626</f>
        <v>15571.869445141199</v>
      </c>
      <c r="E2626">
        <f t="shared" si="40"/>
        <v>717.85587269449104</v>
      </c>
      <c r="G2626">
        <f>Input!F2626</f>
        <v>717.85587269449104</v>
      </c>
      <c r="H2626">
        <f>Input!G2626</f>
        <v>0</v>
      </c>
    </row>
    <row r="2627" spans="1:8" x14ac:dyDescent="0.25">
      <c r="A2627" t="str">
        <f>Input!A2627</f>
        <v>RAE DPS117 USP7 10 nM\0_X39Y17\1</v>
      </c>
      <c r="B2627">
        <f>Input!C2627</f>
        <v>8659.2999999999993</v>
      </c>
      <c r="C2627">
        <f>Input!D2627</f>
        <v>101.940098893647</v>
      </c>
      <c r="D2627">
        <f>Input!E2627</f>
        <v>16049.0451226717</v>
      </c>
      <c r="E2627">
        <f t="shared" ref="E2627:E2690" si="41">IF(G2627=0,H2627,G2627)</f>
        <v>1025.60065994656</v>
      </c>
      <c r="G2627">
        <f>Input!F2627</f>
        <v>1025.60065994656</v>
      </c>
      <c r="H2627">
        <f>Input!G2627</f>
        <v>0</v>
      </c>
    </row>
    <row r="2628" spans="1:8" x14ac:dyDescent="0.25">
      <c r="A2628" t="str">
        <f>Input!A2628</f>
        <v>RAE DPS117 USP7 10 nM\0_X42Y19\1</v>
      </c>
      <c r="B2628">
        <f>Input!C2628</f>
        <v>8556.6759354097903</v>
      </c>
      <c r="C2628">
        <f>Input!D2628</f>
        <v>61.6504035942976</v>
      </c>
      <c r="D2628">
        <f>Input!E2628</f>
        <v>16257.620420605601</v>
      </c>
      <c r="E2628">
        <f t="shared" si="41"/>
        <v>522.64606348875805</v>
      </c>
      <c r="G2628">
        <f>Input!F2628</f>
        <v>522.64606348875805</v>
      </c>
      <c r="H2628">
        <f>Input!G2628</f>
        <v>0</v>
      </c>
    </row>
    <row r="2629" spans="1:8" x14ac:dyDescent="0.25">
      <c r="A2629" t="str">
        <f>Input!A2629</f>
        <v>RAE DPS117 USP7 10 nM\0_X42Y19\1</v>
      </c>
      <c r="B2629">
        <f>Input!C2629</f>
        <v>8659.2999999999993</v>
      </c>
      <c r="C2629">
        <f>Input!D2629</f>
        <v>74.984009442505297</v>
      </c>
      <c r="D2629">
        <f>Input!E2629</f>
        <v>16700.729325714401</v>
      </c>
      <c r="E2629">
        <f t="shared" si="41"/>
        <v>544.36049357425895</v>
      </c>
      <c r="G2629">
        <f>Input!F2629</f>
        <v>544.36049357425895</v>
      </c>
      <c r="H2629">
        <f>Input!G2629</f>
        <v>0</v>
      </c>
    </row>
    <row r="2630" spans="1:8" x14ac:dyDescent="0.25">
      <c r="A2630" t="str">
        <f>Input!A2630</f>
        <v>RAE DPS117 USP7 10 nM\0_X42Y29\1</v>
      </c>
      <c r="B2630">
        <f>Input!C2630</f>
        <v>8556.6866082386005</v>
      </c>
      <c r="C2630">
        <f>Input!D2630</f>
        <v>46.662446650482899</v>
      </c>
      <c r="D2630">
        <f>Input!E2630</f>
        <v>17629.704699651102</v>
      </c>
      <c r="E2630">
        <f t="shared" si="41"/>
        <v>284.41096629590902</v>
      </c>
      <c r="G2630">
        <f>Input!F2630</f>
        <v>284.41096629590902</v>
      </c>
      <c r="H2630">
        <f>Input!G2630</f>
        <v>0</v>
      </c>
    </row>
    <row r="2631" spans="1:8" x14ac:dyDescent="0.25">
      <c r="A2631" t="str">
        <f>Input!A2631</f>
        <v>RAE DPS117 USP7 10 nM\0_X42Y29\1</v>
      </c>
      <c r="B2631">
        <f>Input!C2631</f>
        <v>8659.2999999999993</v>
      </c>
      <c r="C2631">
        <f>Input!D2631</f>
        <v>58.241723664655403</v>
      </c>
      <c r="D2631">
        <f>Input!E2631</f>
        <v>18194.750818258901</v>
      </c>
      <c r="E2631">
        <f t="shared" si="41"/>
        <v>313.396038657308</v>
      </c>
      <c r="G2631">
        <f>Input!F2631</f>
        <v>313.396038657308</v>
      </c>
      <c r="H2631">
        <f>Input!G2631</f>
        <v>0</v>
      </c>
    </row>
    <row r="2632" spans="1:8" x14ac:dyDescent="0.25">
      <c r="A2632" t="str">
        <f>Input!A2632</f>
        <v>RAE DPS117 USP7 10 nM\0_X40Y14\1</v>
      </c>
      <c r="B2632">
        <f>Input!C2632</f>
        <v>8556.7094813383792</v>
      </c>
      <c r="C2632">
        <f>Input!D2632</f>
        <v>92.514815045347703</v>
      </c>
      <c r="D2632">
        <f>Input!E2632</f>
        <v>13519.5780148744</v>
      </c>
      <c r="E2632">
        <f t="shared" si="41"/>
        <v>1070.98906133119</v>
      </c>
      <c r="G2632">
        <f>Input!F2632</f>
        <v>1070.98906133119</v>
      </c>
      <c r="H2632">
        <f>Input!G2632</f>
        <v>0</v>
      </c>
    </row>
    <row r="2633" spans="1:8" x14ac:dyDescent="0.25">
      <c r="A2633" t="str">
        <f>Input!A2633</f>
        <v>RAE DPS117 USP7 10 nM\0_X40Y14\1</v>
      </c>
      <c r="B2633">
        <f>Input!C2633</f>
        <v>8659.2999999999993</v>
      </c>
      <c r="C2633">
        <f>Input!D2633</f>
        <v>90.121829412265001</v>
      </c>
      <c r="D2633">
        <f>Input!E2633</f>
        <v>14872.413385157601</v>
      </c>
      <c r="E2633">
        <f t="shared" si="41"/>
        <v>853.83891470273204</v>
      </c>
      <c r="G2633">
        <f>Input!F2633</f>
        <v>853.83891470273204</v>
      </c>
      <c r="H2633">
        <f>Input!G2633</f>
        <v>0</v>
      </c>
    </row>
    <row r="2634" spans="1:8" x14ac:dyDescent="0.25">
      <c r="A2634" t="str">
        <f>Input!A2634</f>
        <v>RAE DPS117 USP7 10 nM\0_X42Y32\1</v>
      </c>
      <c r="B2634">
        <f>Input!C2634</f>
        <v>8556.6951299162592</v>
      </c>
      <c r="C2634">
        <f>Input!D2634</f>
        <v>69.584842850025197</v>
      </c>
      <c r="D2634">
        <f>Input!E2634</f>
        <v>13577.2855984661</v>
      </c>
      <c r="E2634">
        <f t="shared" si="41"/>
        <v>612.90219764594497</v>
      </c>
      <c r="G2634">
        <f>Input!F2634</f>
        <v>612.90219764594497</v>
      </c>
      <c r="H2634">
        <f>Input!G2634</f>
        <v>0</v>
      </c>
    </row>
    <row r="2635" spans="1:8" x14ac:dyDescent="0.25">
      <c r="A2635" t="str">
        <f>Input!A2635</f>
        <v>RAE DPS117 USP7 10 nM\0_X42Y32\1</v>
      </c>
      <c r="B2635">
        <f>Input!C2635</f>
        <v>8659.2999999999993</v>
      </c>
      <c r="C2635">
        <f>Input!D2635</f>
        <v>66.166555773534895</v>
      </c>
      <c r="D2635">
        <f>Input!E2635</f>
        <v>14460.647323598299</v>
      </c>
      <c r="E2635">
        <f t="shared" si="41"/>
        <v>492.09654345112199</v>
      </c>
      <c r="G2635">
        <f>Input!F2635</f>
        <v>492.09654345112199</v>
      </c>
      <c r="H2635">
        <f>Input!G2635</f>
        <v>0</v>
      </c>
    </row>
    <row r="2636" spans="1:8" x14ac:dyDescent="0.25">
      <c r="A2636" t="str">
        <f>Input!A2636</f>
        <v>RAE DPS117 USP7 10 nM\0_X40Y15\1</v>
      </c>
      <c r="B2636">
        <f>Input!C2636</f>
        <v>8556.6810501835407</v>
      </c>
      <c r="C2636">
        <f>Input!D2636</f>
        <v>67.200655881346805</v>
      </c>
      <c r="D2636">
        <f>Input!E2636</f>
        <v>18824.4398735781</v>
      </c>
      <c r="E2636">
        <f t="shared" si="41"/>
        <v>520.27123367126899</v>
      </c>
      <c r="G2636">
        <f>Input!F2636</f>
        <v>520.27123367126899</v>
      </c>
      <c r="H2636">
        <f>Input!G2636</f>
        <v>0</v>
      </c>
    </row>
    <row r="2637" spans="1:8" x14ac:dyDescent="0.25">
      <c r="A2637" t="str">
        <f>Input!A2637</f>
        <v>RAE DPS117 USP7 10 nM\0_X40Y15\1</v>
      </c>
      <c r="B2637">
        <f>Input!C2637</f>
        <v>8659.2999999999993</v>
      </c>
      <c r="C2637">
        <f>Input!D2637</f>
        <v>83.050660881040301</v>
      </c>
      <c r="D2637">
        <f>Input!E2637</f>
        <v>19381.9973904291</v>
      </c>
      <c r="E2637">
        <f t="shared" si="41"/>
        <v>559.60373677578104</v>
      </c>
      <c r="G2637">
        <f>Input!F2637</f>
        <v>559.60373677578104</v>
      </c>
      <c r="H2637">
        <f>Input!G2637</f>
        <v>0</v>
      </c>
    </row>
    <row r="2638" spans="1:8" x14ac:dyDescent="0.25">
      <c r="A2638" t="str">
        <f>Input!A2638</f>
        <v>RAE DPS117 USP7 10 nM\0_X42Y26\1</v>
      </c>
      <c r="B2638">
        <f>Input!C2638</f>
        <v>8556.67884065414</v>
      </c>
      <c r="C2638">
        <f>Input!D2638</f>
        <v>77.7511903180459</v>
      </c>
      <c r="D2638">
        <f>Input!E2638</f>
        <v>15164.53658641</v>
      </c>
      <c r="E2638">
        <f t="shared" si="41"/>
        <v>648.53617488254804</v>
      </c>
      <c r="G2638">
        <f>Input!F2638</f>
        <v>648.53617488254804</v>
      </c>
      <c r="H2638">
        <f>Input!G2638</f>
        <v>0</v>
      </c>
    </row>
    <row r="2639" spans="1:8" x14ac:dyDescent="0.25">
      <c r="A2639" t="str">
        <f>Input!A2639</f>
        <v>RAE DPS117 USP7 10 nM\0_X42Y26\1</v>
      </c>
      <c r="B2639">
        <f>Input!C2639</f>
        <v>8659.2999999999993</v>
      </c>
      <c r="C2639">
        <f>Input!D2639</f>
        <v>77.087750078205701</v>
      </c>
      <c r="D2639">
        <f>Input!E2639</f>
        <v>16014.472362913601</v>
      </c>
      <c r="E2639">
        <f t="shared" si="41"/>
        <v>536.82781824226095</v>
      </c>
      <c r="G2639">
        <f>Input!F2639</f>
        <v>536.82781824226095</v>
      </c>
      <c r="H2639">
        <f>Input!G2639</f>
        <v>0</v>
      </c>
    </row>
    <row r="2640" spans="1:8" x14ac:dyDescent="0.25">
      <c r="A2640" t="str">
        <f>Input!A2640</f>
        <v>RAE DPS117 USP7 10 nM\0_X40Y10\1</v>
      </c>
      <c r="B2640">
        <f>Input!C2640</f>
        <v>8556.6857307348891</v>
      </c>
      <c r="C2640">
        <f>Input!D2640</f>
        <v>94.208033354961003</v>
      </c>
      <c r="D2640">
        <f>Input!E2640</f>
        <v>14383.3423018947</v>
      </c>
      <c r="E2640">
        <f t="shared" si="41"/>
        <v>1071.1804541208801</v>
      </c>
      <c r="G2640">
        <f>Input!F2640</f>
        <v>1071.1804541208801</v>
      </c>
      <c r="H2640">
        <f>Input!G2640</f>
        <v>0</v>
      </c>
    </row>
    <row r="2641" spans="1:8" x14ac:dyDescent="0.25">
      <c r="A2641" t="str">
        <f>Input!A2641</f>
        <v>RAE DPS117 USP7 10 nM\0_X40Y10\1</v>
      </c>
      <c r="B2641">
        <f>Input!C2641</f>
        <v>8659.2999999999993</v>
      </c>
      <c r="C2641">
        <f>Input!D2641</f>
        <v>102.77569664098699</v>
      </c>
      <c r="D2641">
        <f>Input!E2641</f>
        <v>15456.982570390801</v>
      </c>
      <c r="E2641">
        <f t="shared" si="41"/>
        <v>967.86182973998302</v>
      </c>
      <c r="G2641">
        <f>Input!F2641</f>
        <v>967.86182973998302</v>
      </c>
      <c r="H2641">
        <f>Input!G2641</f>
        <v>0</v>
      </c>
    </row>
    <row r="2642" spans="1:8" x14ac:dyDescent="0.25">
      <c r="A2642" t="str">
        <f>Input!A2642</f>
        <v>RAE DPS117 USP7 10 nM\0_X42Y27\1</v>
      </c>
      <c r="B2642">
        <f>Input!C2642</f>
        <v>8556.6767650431302</v>
      </c>
      <c r="C2642">
        <f>Input!D2642</f>
        <v>65.267035777531703</v>
      </c>
      <c r="D2642">
        <f>Input!E2642</f>
        <v>18579.238307238102</v>
      </c>
      <c r="E2642">
        <f t="shared" si="41"/>
        <v>473.18026868191998</v>
      </c>
      <c r="G2642">
        <f>Input!F2642</f>
        <v>473.18026868191998</v>
      </c>
      <c r="H2642">
        <f>Input!G2642</f>
        <v>0</v>
      </c>
    </row>
    <row r="2643" spans="1:8" x14ac:dyDescent="0.25">
      <c r="A2643" t="str">
        <f>Input!A2643</f>
        <v>RAE DPS117 USP7 10 nM\0_X42Y27\1</v>
      </c>
      <c r="B2643">
        <f>Input!C2643</f>
        <v>8659.2999999999993</v>
      </c>
      <c r="C2643">
        <f>Input!D2643</f>
        <v>83.915195490983393</v>
      </c>
      <c r="D2643">
        <f>Input!E2643</f>
        <v>19131.258211659999</v>
      </c>
      <c r="E2643">
        <f t="shared" si="41"/>
        <v>526.63911371832899</v>
      </c>
      <c r="G2643">
        <f>Input!F2643</f>
        <v>526.63911371832899</v>
      </c>
      <c r="H2643">
        <f>Input!G2643</f>
        <v>0</v>
      </c>
    </row>
    <row r="2644" spans="1:8" x14ac:dyDescent="0.25">
      <c r="A2644" t="str">
        <f>Input!A2644</f>
        <v>RAE DPS117 USP7 10 nM\0_X40Y11\1</v>
      </c>
      <c r="B2644">
        <f>Input!C2644</f>
        <v>8556.6754232395397</v>
      </c>
      <c r="C2644">
        <f>Input!D2644</f>
        <v>89.830254914311894</v>
      </c>
      <c r="D2644">
        <f>Input!E2644</f>
        <v>15822.433977418799</v>
      </c>
      <c r="E2644">
        <f t="shared" si="41"/>
        <v>1172.2569101142001</v>
      </c>
      <c r="G2644">
        <f>Input!F2644</f>
        <v>1172.2569101142001</v>
      </c>
      <c r="H2644">
        <f>Input!G2644</f>
        <v>0</v>
      </c>
    </row>
    <row r="2645" spans="1:8" x14ac:dyDescent="0.25">
      <c r="A2645" t="str">
        <f>Input!A2645</f>
        <v>RAE DPS117 USP7 10 nM\0_X40Y11\1</v>
      </c>
      <c r="B2645">
        <f>Input!C2645</f>
        <v>8659.2999999999993</v>
      </c>
      <c r="C2645">
        <f>Input!D2645</f>
        <v>119.932959716716</v>
      </c>
      <c r="D2645">
        <f>Input!E2645</f>
        <v>16193.8109740939</v>
      </c>
      <c r="E2645">
        <f t="shared" si="41"/>
        <v>1345.37234562151</v>
      </c>
      <c r="G2645">
        <f>Input!F2645</f>
        <v>1345.37234562151</v>
      </c>
      <c r="H2645">
        <f>Input!G2645</f>
        <v>0</v>
      </c>
    </row>
    <row r="2646" spans="1:8" x14ac:dyDescent="0.25">
      <c r="A2646" t="str">
        <f>Input!A2646</f>
        <v>RAE DPS117 USP7 10 nM\0_X42Y06\1</v>
      </c>
      <c r="B2646">
        <f>Input!C2646</f>
        <v>8556.6901436842109</v>
      </c>
      <c r="C2646">
        <f>Input!D2646</f>
        <v>70.4335939723412</v>
      </c>
      <c r="D2646">
        <f>Input!E2646</f>
        <v>13185.842926793701</v>
      </c>
      <c r="E2646">
        <f t="shared" si="41"/>
        <v>851.289969478952</v>
      </c>
      <c r="G2646">
        <f>Input!F2646</f>
        <v>851.289969478952</v>
      </c>
      <c r="H2646">
        <f>Input!G2646</f>
        <v>0</v>
      </c>
    </row>
    <row r="2647" spans="1:8" x14ac:dyDescent="0.25">
      <c r="A2647" t="str">
        <f>Input!A2647</f>
        <v>RAE DPS117 USP7 10 nM\0_X42Y06\1</v>
      </c>
      <c r="B2647">
        <f>Input!C2647</f>
        <v>8659.2999999999993</v>
      </c>
      <c r="C2647">
        <f>Input!D2647</f>
        <v>71.668615915747196</v>
      </c>
      <c r="D2647">
        <f>Input!E2647</f>
        <v>13490.892273331699</v>
      </c>
      <c r="E2647">
        <f t="shared" si="41"/>
        <v>758.24538552699096</v>
      </c>
      <c r="G2647">
        <f>Input!F2647</f>
        <v>758.24538552699096</v>
      </c>
      <c r="H2647">
        <f>Input!G2647</f>
        <v>0</v>
      </c>
    </row>
    <row r="2648" spans="1:8" x14ac:dyDescent="0.25">
      <c r="A2648" t="str">
        <f>Input!A2648</f>
        <v>RAE DPS117 USP7 10 nM\0_X42Y05\1</v>
      </c>
      <c r="B2648">
        <f>Input!C2648</f>
        <v>8557.6310647085502</v>
      </c>
      <c r="C2648">
        <f>Input!D2648</f>
        <v>41.543567922546401</v>
      </c>
      <c r="D2648">
        <f>Input!E2648</f>
        <v>9493.5562592968909</v>
      </c>
      <c r="E2648">
        <f t="shared" si="41"/>
        <v>761.71443417988905</v>
      </c>
      <c r="G2648">
        <f>Input!F2648</f>
        <v>761.71443417988905</v>
      </c>
      <c r="H2648">
        <f>Input!G2648</f>
        <v>0</v>
      </c>
    </row>
    <row r="2649" spans="1:8" x14ac:dyDescent="0.25">
      <c r="A2649" t="str">
        <f>Input!A2649</f>
        <v>RAE DPS117 USP7 10 nM\0_X42Y05\1</v>
      </c>
      <c r="B2649">
        <f>Input!C2649</f>
        <v>8659.2999999999993</v>
      </c>
      <c r="C2649">
        <f>Input!D2649</f>
        <v>62.616325597741202</v>
      </c>
      <c r="D2649">
        <f>Input!E2649</f>
        <v>10381.021644558101</v>
      </c>
      <c r="E2649">
        <f t="shared" si="41"/>
        <v>859.47380209549601</v>
      </c>
      <c r="G2649">
        <f>Input!F2649</f>
        <v>859.47380209549601</v>
      </c>
      <c r="H2649">
        <f>Input!G2649</f>
        <v>0</v>
      </c>
    </row>
    <row r="2650" spans="1:8" x14ac:dyDescent="0.25">
      <c r="A2650" t="str">
        <f>Input!A2650</f>
        <v>RAE DPS117 USP7 10 nM\0_X42Y08\1</v>
      </c>
      <c r="B2650">
        <f>Input!C2650</f>
        <v>8556.6873479323003</v>
      </c>
      <c r="C2650">
        <f>Input!D2650</f>
        <v>68.081025219327003</v>
      </c>
      <c r="D2650">
        <f>Input!E2650</f>
        <v>14884.0498448011</v>
      </c>
      <c r="E2650">
        <f t="shared" si="41"/>
        <v>640.29234959402402</v>
      </c>
      <c r="G2650">
        <f>Input!F2650</f>
        <v>640.29234959402402</v>
      </c>
      <c r="H2650">
        <f>Input!G2650</f>
        <v>0</v>
      </c>
    </row>
    <row r="2651" spans="1:8" x14ac:dyDescent="0.25">
      <c r="A2651" t="str">
        <f>Input!A2651</f>
        <v>RAE DPS117 USP7 10 nM\0_X42Y08\1</v>
      </c>
      <c r="B2651">
        <f>Input!C2651</f>
        <v>8659.2999999999993</v>
      </c>
      <c r="C2651">
        <f>Input!D2651</f>
        <v>70.222721510874507</v>
      </c>
      <c r="D2651">
        <f>Input!E2651</f>
        <v>15329.1673948015</v>
      </c>
      <c r="E2651">
        <f t="shared" si="41"/>
        <v>573.45763144175203</v>
      </c>
      <c r="G2651">
        <f>Input!F2651</f>
        <v>573.45763144175203</v>
      </c>
      <c r="H2651">
        <f>Input!G2651</f>
        <v>0</v>
      </c>
    </row>
    <row r="2652" spans="1:8" x14ac:dyDescent="0.25">
      <c r="A2652" t="str">
        <f>Input!A2652</f>
        <v>RAE DPS117 USP7 10 nM\0_X42Y07\1</v>
      </c>
      <c r="B2652">
        <f>Input!C2652</f>
        <v>8556.6876325232206</v>
      </c>
      <c r="C2652">
        <f>Input!D2652</f>
        <v>56.3500808199543</v>
      </c>
      <c r="D2652">
        <f>Input!E2652</f>
        <v>13191.7631174286</v>
      </c>
      <c r="E2652">
        <f t="shared" si="41"/>
        <v>721.00039242721903</v>
      </c>
      <c r="G2652">
        <f>Input!F2652</f>
        <v>721.00039242721903</v>
      </c>
      <c r="H2652">
        <f>Input!G2652</f>
        <v>0</v>
      </c>
    </row>
    <row r="2653" spans="1:8" x14ac:dyDescent="0.25">
      <c r="A2653" t="str">
        <f>Input!A2653</f>
        <v>RAE DPS117 USP7 10 nM\0_X42Y07\1</v>
      </c>
      <c r="B2653">
        <f>Input!C2653</f>
        <v>8659.2999999999993</v>
      </c>
      <c r="C2653">
        <f>Input!D2653</f>
        <v>68.160887038156901</v>
      </c>
      <c r="D2653">
        <f>Input!E2653</f>
        <v>13813.9974965213</v>
      </c>
      <c r="E2653">
        <f t="shared" si="41"/>
        <v>752.84318974242296</v>
      </c>
      <c r="G2653">
        <f>Input!F2653</f>
        <v>752.84318974242296</v>
      </c>
      <c r="H2653">
        <f>Input!G2653</f>
        <v>0</v>
      </c>
    </row>
    <row r="2654" spans="1:8" x14ac:dyDescent="0.25">
      <c r="A2654" t="str">
        <f>Input!A2654</f>
        <v>RAE DPS117 USP7 10 nM\0_X42Y01\1</v>
      </c>
      <c r="B2654">
        <f>Input!C2654</f>
        <v>8556.6961411675493</v>
      </c>
      <c r="C2654">
        <f>Input!D2654</f>
        <v>60.528534365752598</v>
      </c>
      <c r="D2654">
        <f>Input!E2654</f>
        <v>14043.055830364099</v>
      </c>
      <c r="E2654">
        <f t="shared" si="41"/>
        <v>712.02395454576299</v>
      </c>
      <c r="G2654">
        <f>Input!F2654</f>
        <v>712.02395454576299</v>
      </c>
      <c r="H2654">
        <f>Input!G2654</f>
        <v>0</v>
      </c>
    </row>
    <row r="2655" spans="1:8" x14ac:dyDescent="0.25">
      <c r="A2655" t="str">
        <f>Input!A2655</f>
        <v>RAE DPS117 USP7 10 nM\0_X42Y01\1</v>
      </c>
      <c r="B2655">
        <f>Input!C2655</f>
        <v>8659.2999999999993</v>
      </c>
      <c r="C2655">
        <f>Input!D2655</f>
        <v>71.336910598087897</v>
      </c>
      <c r="D2655">
        <f>Input!E2655</f>
        <v>14710.591121314999</v>
      </c>
      <c r="E2655">
        <f t="shared" si="41"/>
        <v>723.44335983211295</v>
      </c>
      <c r="G2655">
        <f>Input!F2655</f>
        <v>723.44335983211295</v>
      </c>
      <c r="H2655">
        <f>Input!G2655</f>
        <v>0</v>
      </c>
    </row>
    <row r="2656" spans="1:8" x14ac:dyDescent="0.25">
      <c r="A2656" t="str">
        <f>Input!A2656</f>
        <v>RAE DPS117 USP7 10 nM\0_X42Y04\1</v>
      </c>
      <c r="B2656">
        <f>Input!C2656</f>
        <v>8556.6897936136102</v>
      </c>
      <c r="C2656">
        <f>Input!D2656</f>
        <v>56.015639022075902</v>
      </c>
      <c r="D2656">
        <f>Input!E2656</f>
        <v>14529.616223340799</v>
      </c>
      <c r="E2656">
        <f t="shared" si="41"/>
        <v>433.355008273664</v>
      </c>
      <c r="G2656">
        <f>Input!F2656</f>
        <v>433.355008273664</v>
      </c>
      <c r="H2656">
        <f>Input!G2656</f>
        <v>0</v>
      </c>
    </row>
    <row r="2657" spans="1:8" x14ac:dyDescent="0.25">
      <c r="A2657" t="str">
        <f>Input!A2657</f>
        <v>RAE DPS117 USP7 10 nM\0_X42Y04\1</v>
      </c>
      <c r="B2657">
        <f>Input!C2657</f>
        <v>8659.2999999999993</v>
      </c>
      <c r="C2657">
        <f>Input!D2657</f>
        <v>57.749707076602</v>
      </c>
      <c r="D2657">
        <f>Input!E2657</f>
        <v>15692.8108384031</v>
      </c>
      <c r="E2657">
        <f t="shared" si="41"/>
        <v>377.83443834226102</v>
      </c>
      <c r="G2657">
        <f>Input!F2657</f>
        <v>377.83443834226102</v>
      </c>
      <c r="H2657">
        <f>Input!G2657</f>
        <v>0</v>
      </c>
    </row>
    <row r="2658" spans="1:8" x14ac:dyDescent="0.25">
      <c r="A2658" t="str">
        <f>Input!A2658</f>
        <v>RAE DPS117 USP7 10 nM\0_X42Y03\1</v>
      </c>
      <c r="B2658">
        <f>Input!C2658</f>
        <v>8557.8026171579695</v>
      </c>
      <c r="C2658">
        <f>Input!D2658</f>
        <v>31.9751721437672</v>
      </c>
      <c r="D2658">
        <f>Input!E2658</f>
        <v>7720.5052599226901</v>
      </c>
      <c r="E2658">
        <f t="shared" si="41"/>
        <v>724.62426229122195</v>
      </c>
      <c r="G2658">
        <f>Input!F2658</f>
        <v>724.62426229122195</v>
      </c>
      <c r="H2658">
        <f>Input!G2658</f>
        <v>0</v>
      </c>
    </row>
    <row r="2659" spans="1:8" x14ac:dyDescent="0.25">
      <c r="A2659" t="str">
        <f>Input!A2659</f>
        <v>RAE DPS117 USP7 10 nM\0_X42Y03\1</v>
      </c>
      <c r="B2659">
        <f>Input!C2659</f>
        <v>8659.2999999999993</v>
      </c>
      <c r="C2659">
        <f>Input!D2659</f>
        <v>33.2610501789854</v>
      </c>
      <c r="D2659">
        <f>Input!E2659</f>
        <v>4591.7239620166101</v>
      </c>
      <c r="E2659">
        <f t="shared" si="41"/>
        <v>870.89897495371395</v>
      </c>
      <c r="G2659">
        <f>Input!F2659</f>
        <v>870.89897495371395</v>
      </c>
      <c r="H2659">
        <f>Input!G2659</f>
        <v>0</v>
      </c>
    </row>
    <row r="2660" spans="1:8" x14ac:dyDescent="0.25">
      <c r="A2660" t="str">
        <f>Input!A2660</f>
        <v>RAE DPS117 USP7 10 nM\0_X42Y14\1</v>
      </c>
      <c r="B2660">
        <f>Input!C2660</f>
        <v>8556.6943964539496</v>
      </c>
      <c r="C2660">
        <f>Input!D2660</f>
        <v>61.813060482272498</v>
      </c>
      <c r="D2660">
        <f>Input!E2660</f>
        <v>12700.999849953099</v>
      </c>
      <c r="E2660">
        <f t="shared" si="41"/>
        <v>618.48071035001999</v>
      </c>
      <c r="G2660">
        <f>Input!F2660</f>
        <v>618.48071035001999</v>
      </c>
      <c r="H2660">
        <f>Input!G2660</f>
        <v>0</v>
      </c>
    </row>
    <row r="2661" spans="1:8" x14ac:dyDescent="0.25">
      <c r="A2661" t="str">
        <f>Input!A2661</f>
        <v>RAE DPS117 USP7 10 nM\0_X42Y14\1</v>
      </c>
      <c r="B2661">
        <f>Input!C2661</f>
        <v>8659.2999999999993</v>
      </c>
      <c r="C2661">
        <f>Input!D2661</f>
        <v>67.416400907600107</v>
      </c>
      <c r="D2661">
        <f>Input!E2661</f>
        <v>13226.3925161558</v>
      </c>
      <c r="E2661">
        <f t="shared" si="41"/>
        <v>588.63219331934295</v>
      </c>
      <c r="G2661">
        <f>Input!F2661</f>
        <v>588.63219331934295</v>
      </c>
      <c r="H2661">
        <f>Input!G2661</f>
        <v>0</v>
      </c>
    </row>
    <row r="2662" spans="1:8" x14ac:dyDescent="0.25">
      <c r="A2662" t="str">
        <f>Input!A2662</f>
        <v>RAE DPS117 USP7 10 nM\0_X42Y13\1</v>
      </c>
      <c r="B2662">
        <f>Input!C2662</f>
        <v>8556.6736952305291</v>
      </c>
      <c r="C2662">
        <f>Input!D2662</f>
        <v>56.677701529405297</v>
      </c>
      <c r="D2662">
        <f>Input!E2662</f>
        <v>17584.464343236799</v>
      </c>
      <c r="E2662">
        <f t="shared" si="41"/>
        <v>462.26865083407</v>
      </c>
      <c r="G2662">
        <f>Input!F2662</f>
        <v>462.26865083407</v>
      </c>
      <c r="H2662">
        <f>Input!G2662</f>
        <v>0</v>
      </c>
    </row>
    <row r="2663" spans="1:8" x14ac:dyDescent="0.25">
      <c r="A2663" t="str">
        <f>Input!A2663</f>
        <v>RAE DPS117 USP7 10 nM\0_X42Y13\1</v>
      </c>
      <c r="B2663">
        <f>Input!C2663</f>
        <v>8659.2999999999993</v>
      </c>
      <c r="C2663">
        <f>Input!D2663</f>
        <v>84.225506819072606</v>
      </c>
      <c r="D2663">
        <f>Input!E2663</f>
        <v>17097.356085841999</v>
      </c>
      <c r="E2663">
        <f t="shared" si="41"/>
        <v>625.01418635985499</v>
      </c>
      <c r="G2663">
        <f>Input!F2663</f>
        <v>625.01418635985499</v>
      </c>
      <c r="H2663">
        <f>Input!G2663</f>
        <v>0</v>
      </c>
    </row>
    <row r="2664" spans="1:8" x14ac:dyDescent="0.25">
      <c r="A2664" t="str">
        <f>Input!A2664</f>
        <v>RAE DPS117 USP7 10 nM\0_X42Y16\1</v>
      </c>
      <c r="B2664">
        <f>Input!C2664</f>
        <v>8556.6857241566795</v>
      </c>
      <c r="C2664">
        <f>Input!D2664</f>
        <v>83.707680708006606</v>
      </c>
      <c r="D2664">
        <f>Input!E2664</f>
        <v>14843.0641205632</v>
      </c>
      <c r="E2664">
        <f t="shared" si="41"/>
        <v>907.29581562324597</v>
      </c>
      <c r="G2664">
        <f>Input!F2664</f>
        <v>907.29581562324597</v>
      </c>
      <c r="H2664">
        <f>Input!G2664</f>
        <v>0</v>
      </c>
    </row>
    <row r="2665" spans="1:8" x14ac:dyDescent="0.25">
      <c r="A2665" t="str">
        <f>Input!A2665</f>
        <v>RAE DPS117 USP7 10 nM\0_X42Y16\1</v>
      </c>
      <c r="B2665">
        <f>Input!C2665</f>
        <v>8659.2999999999993</v>
      </c>
      <c r="C2665">
        <f>Input!D2665</f>
        <v>93.652473925712201</v>
      </c>
      <c r="D2665">
        <f>Input!E2665</f>
        <v>15993.5169780287</v>
      </c>
      <c r="E2665">
        <f t="shared" si="41"/>
        <v>843.43222650348605</v>
      </c>
      <c r="G2665">
        <f>Input!F2665</f>
        <v>843.43222650348605</v>
      </c>
      <c r="H2665">
        <f>Input!G2665</f>
        <v>0</v>
      </c>
    </row>
    <row r="2666" spans="1:8" x14ac:dyDescent="0.25">
      <c r="A2666" t="str">
        <f>Input!A2666</f>
        <v>RAE DPS117 USP7 10 nM\0_X42Y15\1</v>
      </c>
      <c r="B2666">
        <f>Input!C2666</f>
        <v>8556.6875135288301</v>
      </c>
      <c r="C2666">
        <f>Input!D2666</f>
        <v>63.822741313019002</v>
      </c>
      <c r="D2666">
        <f>Input!E2666</f>
        <v>17989.709943629699</v>
      </c>
      <c r="E2666">
        <f t="shared" si="41"/>
        <v>482.60958141862</v>
      </c>
      <c r="G2666">
        <f>Input!F2666</f>
        <v>482.60958141862</v>
      </c>
      <c r="H2666">
        <f>Input!G2666</f>
        <v>0</v>
      </c>
    </row>
    <row r="2667" spans="1:8" x14ac:dyDescent="0.25">
      <c r="A2667" t="str">
        <f>Input!A2667</f>
        <v>RAE DPS117 USP7 10 nM\0_X42Y15\1</v>
      </c>
      <c r="B2667">
        <f>Input!C2667</f>
        <v>8659.2999999999993</v>
      </c>
      <c r="C2667">
        <f>Input!D2667</f>
        <v>78.575112752823401</v>
      </c>
      <c r="D2667">
        <f>Input!E2667</f>
        <v>18288.809294954601</v>
      </c>
      <c r="E2667">
        <f t="shared" si="41"/>
        <v>526.28062847966999</v>
      </c>
      <c r="G2667">
        <f>Input!F2667</f>
        <v>526.28062847966999</v>
      </c>
      <c r="H2667">
        <f>Input!G2667</f>
        <v>0</v>
      </c>
    </row>
    <row r="2668" spans="1:8" x14ac:dyDescent="0.25">
      <c r="A2668" t="str">
        <f>Input!A2668</f>
        <v>RAE DPS117 USP7 10 nM\0_X42Y10\1</v>
      </c>
      <c r="B2668">
        <f>Input!C2668</f>
        <v>8556.6843085783094</v>
      </c>
      <c r="C2668">
        <f>Input!D2668</f>
        <v>76.214931274983599</v>
      </c>
      <c r="D2668">
        <f>Input!E2668</f>
        <v>13436.5838237474</v>
      </c>
      <c r="E2668">
        <f t="shared" si="41"/>
        <v>752.91124495681299</v>
      </c>
      <c r="G2668">
        <f>Input!F2668</f>
        <v>752.91124495681299</v>
      </c>
      <c r="H2668">
        <f>Input!G2668</f>
        <v>0</v>
      </c>
    </row>
    <row r="2669" spans="1:8" x14ac:dyDescent="0.25">
      <c r="A2669" t="str">
        <f>Input!A2669</f>
        <v>RAE DPS117 USP7 10 nM\0_X42Y10\1</v>
      </c>
      <c r="B2669">
        <f>Input!C2669</f>
        <v>8659.2999999999993</v>
      </c>
      <c r="C2669">
        <f>Input!D2669</f>
        <v>75.095263481022201</v>
      </c>
      <c r="D2669">
        <f>Input!E2669</f>
        <v>14422.284066443801</v>
      </c>
      <c r="E2669">
        <f t="shared" si="41"/>
        <v>624.23772905897999</v>
      </c>
      <c r="G2669">
        <f>Input!F2669</f>
        <v>624.23772905897999</v>
      </c>
      <c r="H2669">
        <f>Input!G2669</f>
        <v>0</v>
      </c>
    </row>
    <row r="2670" spans="1:8" x14ac:dyDescent="0.25">
      <c r="A2670" t="str">
        <f>Input!A2670</f>
        <v>RAE DPS117 USP7 10 nM\0_X42Y09\1</v>
      </c>
      <c r="B2670">
        <f>Input!C2670</f>
        <v>8556.6826226362391</v>
      </c>
      <c r="C2670">
        <f>Input!D2670</f>
        <v>55.635770427625197</v>
      </c>
      <c r="D2670">
        <f>Input!E2670</f>
        <v>17032.786844562801</v>
      </c>
      <c r="E2670">
        <f t="shared" si="41"/>
        <v>468.89077951747799</v>
      </c>
      <c r="G2670">
        <f>Input!F2670</f>
        <v>468.89077951747799</v>
      </c>
      <c r="H2670">
        <f>Input!G2670</f>
        <v>0</v>
      </c>
    </row>
    <row r="2671" spans="1:8" x14ac:dyDescent="0.25">
      <c r="A2671" t="str">
        <f>Input!A2671</f>
        <v>RAE DPS117 USP7 10 nM\0_X42Y09\1</v>
      </c>
      <c r="B2671">
        <f>Input!C2671</f>
        <v>8659.2999999999993</v>
      </c>
      <c r="C2671">
        <f>Input!D2671</f>
        <v>72.545083386535595</v>
      </c>
      <c r="D2671">
        <f>Input!E2671</f>
        <v>17525.275568687</v>
      </c>
      <c r="E2671">
        <f t="shared" si="41"/>
        <v>532.67015105276698</v>
      </c>
      <c r="G2671">
        <f>Input!F2671</f>
        <v>532.67015105276698</v>
      </c>
      <c r="H2671">
        <f>Input!G2671</f>
        <v>0</v>
      </c>
    </row>
    <row r="2672" spans="1:8" x14ac:dyDescent="0.25">
      <c r="A2672" t="str">
        <f>Input!A2672</f>
        <v>RAE DPS117 USP7 10 nM\0_X42Y12\1</v>
      </c>
      <c r="B2672">
        <f>Input!C2672</f>
        <v>8556.68468905177</v>
      </c>
      <c r="C2672">
        <f>Input!D2672</f>
        <v>64.799806284425102</v>
      </c>
      <c r="D2672">
        <f>Input!E2672</f>
        <v>14565.1134224588</v>
      </c>
      <c r="E2672">
        <f t="shared" si="41"/>
        <v>644.67463740626204</v>
      </c>
      <c r="G2672">
        <f>Input!F2672</f>
        <v>644.67463740626204</v>
      </c>
      <c r="H2672">
        <f>Input!G2672</f>
        <v>0</v>
      </c>
    </row>
    <row r="2673" spans="1:8" x14ac:dyDescent="0.25">
      <c r="A2673" t="str">
        <f>Input!A2673</f>
        <v>RAE DPS117 USP7 10 nM\0_X42Y12\1</v>
      </c>
      <c r="B2673">
        <f>Input!C2673</f>
        <v>8659.2999999999993</v>
      </c>
      <c r="C2673">
        <f>Input!D2673</f>
        <v>65.157527168743698</v>
      </c>
      <c r="D2673">
        <f>Input!E2673</f>
        <v>15256.0042106234</v>
      </c>
      <c r="E2673">
        <f t="shared" si="41"/>
        <v>547.799319664461</v>
      </c>
      <c r="G2673">
        <f>Input!F2673</f>
        <v>547.799319664461</v>
      </c>
      <c r="H2673">
        <f>Input!G2673</f>
        <v>0</v>
      </c>
    </row>
    <row r="2674" spans="1:8" x14ac:dyDescent="0.25">
      <c r="A2674" t="str">
        <f>Input!A2674</f>
        <v>RAE DPS117 USP7 10 nM\0_X42Y11\1</v>
      </c>
      <c r="B2674">
        <f>Input!C2674</f>
        <v>8556.6809582231599</v>
      </c>
      <c r="C2674">
        <f>Input!D2674</f>
        <v>45.005253874586501</v>
      </c>
      <c r="D2674">
        <f>Input!E2674</f>
        <v>16104.780103106399</v>
      </c>
      <c r="E2674">
        <f t="shared" si="41"/>
        <v>406.12210613746402</v>
      </c>
      <c r="G2674">
        <f>Input!F2674</f>
        <v>406.12210613746402</v>
      </c>
      <c r="H2674">
        <f>Input!G2674</f>
        <v>0</v>
      </c>
    </row>
    <row r="2675" spans="1:8" x14ac:dyDescent="0.25">
      <c r="A2675" t="str">
        <f>Input!A2675</f>
        <v>RAE DPS117 USP7 10 nM\0_X42Y11\1</v>
      </c>
      <c r="B2675">
        <f>Input!C2675</f>
        <v>8659.2999999999993</v>
      </c>
      <c r="C2675">
        <f>Input!D2675</f>
        <v>64.848136904780205</v>
      </c>
      <c r="D2675">
        <f>Input!E2675</f>
        <v>16371.541370900901</v>
      </c>
      <c r="E2675">
        <f t="shared" si="41"/>
        <v>514.03909824204402</v>
      </c>
      <c r="G2675">
        <f>Input!F2675</f>
        <v>514.03909824204402</v>
      </c>
      <c r="H2675">
        <f>Input!G2675</f>
        <v>0</v>
      </c>
    </row>
    <row r="2676" spans="1:8" x14ac:dyDescent="0.25">
      <c r="A2676" t="str">
        <f>Input!A2676</f>
        <v>RAE DPS117 USP7 10 nM\0_X43Y22\1</v>
      </c>
      <c r="B2676">
        <f>Input!C2676</f>
        <v>8557.61</v>
      </c>
      <c r="C2676">
        <f>Input!D2676</f>
        <v>0</v>
      </c>
      <c r="D2676">
        <f>Input!E2676</f>
        <v>0</v>
      </c>
      <c r="E2676">
        <f t="shared" si="41"/>
        <v>3.6571428571561602</v>
      </c>
      <c r="G2676">
        <f>Input!F2676</f>
        <v>0</v>
      </c>
      <c r="H2676">
        <f>Input!G2676</f>
        <v>3.6571428571561602</v>
      </c>
    </row>
    <row r="2677" spans="1:8" x14ac:dyDescent="0.25">
      <c r="A2677" t="str">
        <f>Input!A2677</f>
        <v>RAE DPS117 USP7 10 nM\0_X43Y22\1</v>
      </c>
      <c r="B2677">
        <f>Input!C2677</f>
        <v>8659.2999999999993</v>
      </c>
      <c r="C2677">
        <f>Input!D2677</f>
        <v>60.584547359476701</v>
      </c>
      <c r="D2677">
        <f>Input!E2677</f>
        <v>15640.974347814299</v>
      </c>
      <c r="E2677">
        <f t="shared" si="41"/>
        <v>370.83732701944803</v>
      </c>
      <c r="G2677">
        <f>Input!F2677</f>
        <v>370.83732701944803</v>
      </c>
      <c r="H2677">
        <f>Input!G2677</f>
        <v>0</v>
      </c>
    </row>
    <row r="2678" spans="1:8" x14ac:dyDescent="0.25">
      <c r="A2678" t="str">
        <f>Input!A2678</f>
        <v>RAE DPS117 USP7 10 nM\0_X43Y21\1</v>
      </c>
      <c r="B2678">
        <f>Input!C2678</f>
        <v>8557.61</v>
      </c>
      <c r="C2678">
        <f>Input!D2678</f>
        <v>0</v>
      </c>
      <c r="D2678">
        <f>Input!E2678</f>
        <v>0</v>
      </c>
      <c r="E2678">
        <f t="shared" si="41"/>
        <v>8.5666666666978308</v>
      </c>
      <c r="G2678">
        <f>Input!F2678</f>
        <v>0</v>
      </c>
      <c r="H2678">
        <f>Input!G2678</f>
        <v>8.5666666666978308</v>
      </c>
    </row>
    <row r="2679" spans="1:8" x14ac:dyDescent="0.25">
      <c r="A2679" t="str">
        <f>Input!A2679</f>
        <v>RAE DPS117 USP7 10 nM\0_X43Y21\1</v>
      </c>
      <c r="B2679">
        <f>Input!C2679</f>
        <v>8659.2999999999993</v>
      </c>
      <c r="C2679">
        <f>Input!D2679</f>
        <v>97.025979419357199</v>
      </c>
      <c r="D2679">
        <f>Input!E2679</f>
        <v>18481.574050624698</v>
      </c>
      <c r="E2679">
        <f t="shared" si="41"/>
        <v>696.71007331210603</v>
      </c>
      <c r="G2679">
        <f>Input!F2679</f>
        <v>696.71007331210603</v>
      </c>
      <c r="H2679">
        <f>Input!G2679</f>
        <v>0</v>
      </c>
    </row>
    <row r="2680" spans="1:8" x14ac:dyDescent="0.25">
      <c r="A2680" t="str">
        <f>Input!A2680</f>
        <v>RAE DPS117 USP7 10 nM\0_X43Y24\1</v>
      </c>
      <c r="B2680">
        <f>Input!C2680</f>
        <v>8557.61</v>
      </c>
      <c r="C2680">
        <f>Input!D2680</f>
        <v>0</v>
      </c>
      <c r="D2680">
        <f>Input!E2680</f>
        <v>0</v>
      </c>
      <c r="E2680">
        <f t="shared" si="41"/>
        <v>11.257142857183799</v>
      </c>
      <c r="G2680">
        <f>Input!F2680</f>
        <v>0</v>
      </c>
      <c r="H2680">
        <f>Input!G2680</f>
        <v>11.257142857183799</v>
      </c>
    </row>
    <row r="2681" spans="1:8" x14ac:dyDescent="0.25">
      <c r="A2681" t="str">
        <f>Input!A2681</f>
        <v>RAE DPS117 USP7 10 nM\0_X43Y24\1</v>
      </c>
      <c r="B2681">
        <f>Input!C2681</f>
        <v>8659.2999999999993</v>
      </c>
      <c r="C2681">
        <f>Input!D2681</f>
        <v>67.779558914392496</v>
      </c>
      <c r="D2681">
        <f>Input!E2681</f>
        <v>14143.744943854799</v>
      </c>
      <c r="E2681">
        <f t="shared" si="41"/>
        <v>472.548893053048</v>
      </c>
      <c r="G2681">
        <f>Input!F2681</f>
        <v>472.548893053048</v>
      </c>
      <c r="H2681">
        <f>Input!G2681</f>
        <v>0</v>
      </c>
    </row>
    <row r="2682" spans="1:8" x14ac:dyDescent="0.25">
      <c r="A2682" t="str">
        <f>Input!A2682</f>
        <v>RAE DPS117 USP7 10 nM\0_X43Y23\1</v>
      </c>
      <c r="B2682">
        <f>Input!C2682</f>
        <v>8557.61</v>
      </c>
      <c r="C2682">
        <f>Input!D2682</f>
        <v>0</v>
      </c>
      <c r="D2682">
        <f>Input!E2682</f>
        <v>0</v>
      </c>
      <c r="E2682">
        <f t="shared" si="41"/>
        <v>5.3666666666861902</v>
      </c>
      <c r="G2682">
        <f>Input!F2682</f>
        <v>0</v>
      </c>
      <c r="H2682">
        <f>Input!G2682</f>
        <v>5.3666666666861902</v>
      </c>
    </row>
    <row r="2683" spans="1:8" x14ac:dyDescent="0.25">
      <c r="A2683" t="str">
        <f>Input!A2683</f>
        <v>RAE DPS117 USP7 10 nM\0_X43Y23\1</v>
      </c>
      <c r="B2683">
        <f>Input!C2683</f>
        <v>8659.2999999999993</v>
      </c>
      <c r="C2683">
        <f>Input!D2683</f>
        <v>103.008511254268</v>
      </c>
      <c r="D2683">
        <f>Input!E2683</f>
        <v>16912.129692586299</v>
      </c>
      <c r="E2683">
        <f t="shared" si="41"/>
        <v>745.79612028583495</v>
      </c>
      <c r="G2683">
        <f>Input!F2683</f>
        <v>745.79612028583495</v>
      </c>
      <c r="H2683">
        <f>Input!G2683</f>
        <v>0</v>
      </c>
    </row>
    <row r="2684" spans="1:8" x14ac:dyDescent="0.25">
      <c r="A2684" t="str">
        <f>Input!A2684</f>
        <v>RAE DPS117 USP7 10 nM\0_X43Y18\1</v>
      </c>
      <c r="B2684">
        <f>Input!C2684</f>
        <v>8557.61</v>
      </c>
      <c r="C2684">
        <f>Input!D2684</f>
        <v>0</v>
      </c>
      <c r="D2684">
        <f>Input!E2684</f>
        <v>0</v>
      </c>
      <c r="E2684">
        <f t="shared" si="41"/>
        <v>4.5714285714451997</v>
      </c>
      <c r="G2684">
        <f>Input!F2684</f>
        <v>0</v>
      </c>
      <c r="H2684">
        <f>Input!G2684</f>
        <v>4.5714285714451997</v>
      </c>
    </row>
    <row r="2685" spans="1:8" x14ac:dyDescent="0.25">
      <c r="A2685" t="str">
        <f>Input!A2685</f>
        <v>RAE DPS117 USP7 10 nM\0_X43Y18\1</v>
      </c>
      <c r="B2685">
        <f>Input!C2685</f>
        <v>8659.2999999999993</v>
      </c>
      <c r="C2685">
        <f>Input!D2685</f>
        <v>63.4418709592493</v>
      </c>
      <c r="D2685">
        <f>Input!E2685</f>
        <v>16663.225869640199</v>
      </c>
      <c r="E2685">
        <f t="shared" si="41"/>
        <v>345.73858454296197</v>
      </c>
      <c r="G2685">
        <f>Input!F2685</f>
        <v>345.73858454296197</v>
      </c>
      <c r="H2685">
        <f>Input!G2685</f>
        <v>0</v>
      </c>
    </row>
    <row r="2686" spans="1:8" x14ac:dyDescent="0.25">
      <c r="A2686" t="str">
        <f>Input!A2686</f>
        <v>RAE DPS117 USP7 10 nM\0_X43Y17\1</v>
      </c>
      <c r="B2686">
        <f>Input!C2686</f>
        <v>8557.61</v>
      </c>
      <c r="C2686">
        <f>Input!D2686</f>
        <v>0</v>
      </c>
      <c r="D2686">
        <f>Input!E2686</f>
        <v>0</v>
      </c>
      <c r="E2686">
        <f t="shared" si="41"/>
        <v>27.714285714386499</v>
      </c>
      <c r="G2686">
        <f>Input!F2686</f>
        <v>0</v>
      </c>
      <c r="H2686">
        <f>Input!G2686</f>
        <v>27.714285714386499</v>
      </c>
    </row>
    <row r="2687" spans="1:8" x14ac:dyDescent="0.25">
      <c r="A2687" t="str">
        <f>Input!A2687</f>
        <v>RAE DPS117 USP7 10 nM\0_X43Y17\1</v>
      </c>
      <c r="B2687">
        <f>Input!C2687</f>
        <v>8659.2999999999993</v>
      </c>
      <c r="C2687">
        <f>Input!D2687</f>
        <v>79.602546900803503</v>
      </c>
      <c r="D2687">
        <f>Input!E2687</f>
        <v>15883.7050095663</v>
      </c>
      <c r="E2687">
        <f t="shared" si="41"/>
        <v>649.56221005578095</v>
      </c>
      <c r="G2687">
        <f>Input!F2687</f>
        <v>649.56221005578095</v>
      </c>
      <c r="H2687">
        <f>Input!G2687</f>
        <v>0</v>
      </c>
    </row>
    <row r="2688" spans="1:8" x14ac:dyDescent="0.25">
      <c r="A2688" t="str">
        <f>Input!A2688</f>
        <v>RAE DPS117 USP7 10 nM\0_X43Y20\1</v>
      </c>
      <c r="B2688">
        <f>Input!C2688</f>
        <v>8557.61</v>
      </c>
      <c r="C2688">
        <f>Input!D2688</f>
        <v>0</v>
      </c>
      <c r="D2688">
        <f>Input!E2688</f>
        <v>0</v>
      </c>
      <c r="E2688">
        <f t="shared" si="41"/>
        <v>8.0000000000291003</v>
      </c>
      <c r="G2688">
        <f>Input!F2688</f>
        <v>0</v>
      </c>
      <c r="H2688">
        <f>Input!G2688</f>
        <v>8.0000000000291003</v>
      </c>
    </row>
    <row r="2689" spans="1:8" x14ac:dyDescent="0.25">
      <c r="A2689" t="str">
        <f>Input!A2689</f>
        <v>RAE DPS117 USP7 10 nM\0_X43Y20\1</v>
      </c>
      <c r="B2689">
        <f>Input!C2689</f>
        <v>8659.2999999999993</v>
      </c>
      <c r="C2689">
        <f>Input!D2689</f>
        <v>65.240067291385202</v>
      </c>
      <c r="D2689">
        <f>Input!E2689</f>
        <v>13820.125893136499</v>
      </c>
      <c r="E2689">
        <f t="shared" si="41"/>
        <v>459.88677255235598</v>
      </c>
      <c r="G2689">
        <f>Input!F2689</f>
        <v>459.88677255235598</v>
      </c>
      <c r="H2689">
        <f>Input!G2689</f>
        <v>0</v>
      </c>
    </row>
    <row r="2690" spans="1:8" x14ac:dyDescent="0.25">
      <c r="A2690" t="str">
        <f>Input!A2690</f>
        <v>RAE DPS117 USP7 10 nM\0_X43Y19\1</v>
      </c>
      <c r="B2690">
        <f>Input!C2690</f>
        <v>8557.61</v>
      </c>
      <c r="C2690">
        <f>Input!D2690</f>
        <v>0</v>
      </c>
      <c r="D2690">
        <f>Input!E2690</f>
        <v>0</v>
      </c>
      <c r="E2690">
        <f t="shared" si="41"/>
        <v>7.6285714285991801</v>
      </c>
      <c r="G2690">
        <f>Input!F2690</f>
        <v>0</v>
      </c>
      <c r="H2690">
        <f>Input!G2690</f>
        <v>7.6285714285991801</v>
      </c>
    </row>
    <row r="2691" spans="1:8" x14ac:dyDescent="0.25">
      <c r="A2691" t="str">
        <f>Input!A2691</f>
        <v>RAE DPS117 USP7 10 nM\0_X43Y19\1</v>
      </c>
      <c r="B2691">
        <f>Input!C2691</f>
        <v>8659.2999999999993</v>
      </c>
      <c r="C2691">
        <f>Input!D2691</f>
        <v>90.447739781784094</v>
      </c>
      <c r="D2691">
        <f>Input!E2691</f>
        <v>19388.777119711402</v>
      </c>
      <c r="E2691">
        <f t="shared" ref="E2691:E2754" si="42">IF(G2691=0,H2691,G2691)</f>
        <v>523.77990490633101</v>
      </c>
      <c r="G2691">
        <f>Input!F2691</f>
        <v>523.77990490633101</v>
      </c>
      <c r="H2691">
        <f>Input!G2691</f>
        <v>0</v>
      </c>
    </row>
    <row r="2692" spans="1:8" x14ac:dyDescent="0.25">
      <c r="A2692" t="str">
        <f>Input!A2692</f>
        <v>RAE DPS117 USP7 10 nM\0_X43Y30\1</v>
      </c>
      <c r="B2692">
        <f>Input!C2692</f>
        <v>8557.61</v>
      </c>
      <c r="C2692">
        <f>Input!D2692</f>
        <v>0</v>
      </c>
      <c r="D2692">
        <f>Input!E2692</f>
        <v>0</v>
      </c>
      <c r="E2692">
        <f t="shared" si="42"/>
        <v>4.1142857143006797</v>
      </c>
      <c r="G2692">
        <f>Input!F2692</f>
        <v>0</v>
      </c>
      <c r="H2692">
        <f>Input!G2692</f>
        <v>4.1142857143006797</v>
      </c>
    </row>
    <row r="2693" spans="1:8" x14ac:dyDescent="0.25">
      <c r="A2693" t="str">
        <f>Input!A2693</f>
        <v>RAE DPS117 USP7 10 nM\0_X43Y30\1</v>
      </c>
      <c r="B2693">
        <f>Input!C2693</f>
        <v>8659.2999999999993</v>
      </c>
      <c r="C2693">
        <f>Input!D2693</f>
        <v>71.974952624168296</v>
      </c>
      <c r="D2693">
        <f>Input!E2693</f>
        <v>10769.8985154941</v>
      </c>
      <c r="E2693">
        <f t="shared" si="42"/>
        <v>677.36635953470397</v>
      </c>
      <c r="G2693">
        <f>Input!F2693</f>
        <v>677.36635953470397</v>
      </c>
      <c r="H2693">
        <f>Input!G2693</f>
        <v>0</v>
      </c>
    </row>
    <row r="2694" spans="1:8" x14ac:dyDescent="0.25">
      <c r="A2694" t="str">
        <f>Input!A2694</f>
        <v>RAE DPS117 USP7 10 nM\0_X43Y29\1</v>
      </c>
      <c r="B2694">
        <f>Input!C2694</f>
        <v>8557.61</v>
      </c>
      <c r="C2694">
        <f>Input!D2694</f>
        <v>0</v>
      </c>
      <c r="D2694">
        <f>Input!E2694</f>
        <v>0</v>
      </c>
      <c r="E2694">
        <f t="shared" si="42"/>
        <v>9.7142857143210506</v>
      </c>
      <c r="G2694">
        <f>Input!F2694</f>
        <v>0</v>
      </c>
      <c r="H2694">
        <f>Input!G2694</f>
        <v>9.7142857143210506</v>
      </c>
    </row>
    <row r="2695" spans="1:8" x14ac:dyDescent="0.25">
      <c r="A2695" t="str">
        <f>Input!A2695</f>
        <v>RAE DPS117 USP7 10 nM\0_X43Y29\1</v>
      </c>
      <c r="B2695">
        <f>Input!C2695</f>
        <v>8659.2999999999993</v>
      </c>
      <c r="C2695">
        <f>Input!D2695</f>
        <v>60.697744247237502</v>
      </c>
      <c r="D2695">
        <f>Input!E2695</f>
        <v>17690.843713738799</v>
      </c>
      <c r="E2695">
        <f t="shared" si="42"/>
        <v>325.50445805611503</v>
      </c>
      <c r="G2695">
        <f>Input!F2695</f>
        <v>325.50445805611503</v>
      </c>
      <c r="H2695">
        <f>Input!G2695</f>
        <v>0</v>
      </c>
    </row>
    <row r="2696" spans="1:8" x14ac:dyDescent="0.25">
      <c r="A2696" t="str">
        <f>Input!A2696</f>
        <v>RAE DPS117 USP7 10 nM\0_X43Y32\1</v>
      </c>
      <c r="B2696">
        <f>Input!C2696</f>
        <v>8557.61</v>
      </c>
      <c r="C2696">
        <f>Input!D2696</f>
        <v>0</v>
      </c>
      <c r="D2696">
        <f>Input!E2696</f>
        <v>0</v>
      </c>
      <c r="E2696">
        <f t="shared" si="42"/>
        <v>8.6571428571743496</v>
      </c>
      <c r="G2696">
        <f>Input!F2696</f>
        <v>0</v>
      </c>
      <c r="H2696">
        <f>Input!G2696</f>
        <v>8.6571428571743496</v>
      </c>
    </row>
    <row r="2697" spans="1:8" x14ac:dyDescent="0.25">
      <c r="A2697" t="str">
        <f>Input!A2697</f>
        <v>RAE DPS117 USP7 10 nM\0_X43Y32\1</v>
      </c>
      <c r="B2697">
        <f>Input!C2697</f>
        <v>8659.2999999999993</v>
      </c>
      <c r="C2697">
        <f>Input!D2697</f>
        <v>52.675648435884099</v>
      </c>
      <c r="D2697">
        <f>Input!E2697</f>
        <v>8623.9909018325307</v>
      </c>
      <c r="E2697">
        <f t="shared" si="42"/>
        <v>668.00791172447998</v>
      </c>
      <c r="G2697">
        <f>Input!F2697</f>
        <v>668.00791172447998</v>
      </c>
      <c r="H2697">
        <f>Input!G2697</f>
        <v>0</v>
      </c>
    </row>
    <row r="2698" spans="1:8" x14ac:dyDescent="0.25">
      <c r="A2698" t="str">
        <f>Input!A2698</f>
        <v>RAE DPS117 USP7 10 nM\0_X41Y16\1</v>
      </c>
      <c r="B2698">
        <f>Input!C2698</f>
        <v>8556.6853406414193</v>
      </c>
      <c r="C2698">
        <f>Input!D2698</f>
        <v>68.696040510522195</v>
      </c>
      <c r="D2698">
        <f>Input!E2698</f>
        <v>13538.900263653401</v>
      </c>
      <c r="E2698">
        <f t="shared" si="42"/>
        <v>605.56436424590197</v>
      </c>
      <c r="G2698">
        <f>Input!F2698</f>
        <v>605.56436424590197</v>
      </c>
      <c r="H2698">
        <f>Input!G2698</f>
        <v>0</v>
      </c>
    </row>
    <row r="2699" spans="1:8" x14ac:dyDescent="0.25">
      <c r="A2699" t="str">
        <f>Input!A2699</f>
        <v>RAE DPS117 USP7 10 nM\0_X41Y16\1</v>
      </c>
      <c r="B2699">
        <f>Input!C2699</f>
        <v>8659.2999999999993</v>
      </c>
      <c r="C2699">
        <f>Input!D2699</f>
        <v>68.431020190340305</v>
      </c>
      <c r="D2699">
        <f>Input!E2699</f>
        <v>13812.771864112599</v>
      </c>
      <c r="E2699">
        <f t="shared" si="42"/>
        <v>536.52184382369705</v>
      </c>
      <c r="G2699">
        <f>Input!F2699</f>
        <v>536.52184382369705</v>
      </c>
      <c r="H2699">
        <f>Input!G2699</f>
        <v>0</v>
      </c>
    </row>
    <row r="2700" spans="1:8" x14ac:dyDescent="0.25">
      <c r="A2700" t="str">
        <f>Input!A2700</f>
        <v>RAE DPS117 USP7 10 nM\0_X43Y31\1</v>
      </c>
      <c r="B2700">
        <f>Input!C2700</f>
        <v>8557.61</v>
      </c>
      <c r="C2700">
        <f>Input!D2700</f>
        <v>0</v>
      </c>
      <c r="D2700">
        <f>Input!E2700</f>
        <v>0</v>
      </c>
      <c r="E2700">
        <f t="shared" si="42"/>
        <v>8.4000000000305608</v>
      </c>
      <c r="G2700">
        <f>Input!F2700</f>
        <v>0</v>
      </c>
      <c r="H2700">
        <f>Input!G2700</f>
        <v>8.4000000000305608</v>
      </c>
    </row>
    <row r="2701" spans="1:8" x14ac:dyDescent="0.25">
      <c r="A2701" t="str">
        <f>Input!A2701</f>
        <v>RAE DPS117 USP7 10 nM\0_X43Y31\1</v>
      </c>
      <c r="B2701">
        <f>Input!C2701</f>
        <v>8659.2999999999993</v>
      </c>
      <c r="C2701">
        <f>Input!D2701</f>
        <v>92.906910701734603</v>
      </c>
      <c r="D2701">
        <f>Input!E2701</f>
        <v>18233.0629760632</v>
      </c>
      <c r="E2701">
        <f t="shared" si="42"/>
        <v>574.026991955977</v>
      </c>
      <c r="G2701">
        <f>Input!F2701</f>
        <v>574.026991955977</v>
      </c>
      <c r="H2701">
        <f>Input!G2701</f>
        <v>0</v>
      </c>
    </row>
    <row r="2702" spans="1:8" x14ac:dyDescent="0.25">
      <c r="A2702" t="str">
        <f>Input!A2702</f>
        <v>RAE DPS117 USP7 10 nM\0_X43Y26\1</v>
      </c>
      <c r="B2702">
        <f>Input!C2702</f>
        <v>8557.61</v>
      </c>
      <c r="C2702">
        <f>Input!D2702</f>
        <v>0</v>
      </c>
      <c r="D2702">
        <f>Input!E2702</f>
        <v>0</v>
      </c>
      <c r="E2702">
        <f t="shared" si="42"/>
        <v>11.1714285714692</v>
      </c>
      <c r="G2702">
        <f>Input!F2702</f>
        <v>0</v>
      </c>
      <c r="H2702">
        <f>Input!G2702</f>
        <v>11.1714285714692</v>
      </c>
    </row>
    <row r="2703" spans="1:8" x14ac:dyDescent="0.25">
      <c r="A2703" t="str">
        <f>Input!A2703</f>
        <v>RAE DPS117 USP7 10 nM\0_X43Y26\1</v>
      </c>
      <c r="B2703">
        <f>Input!C2703</f>
        <v>8659.2999999999993</v>
      </c>
      <c r="C2703">
        <f>Input!D2703</f>
        <v>78.582064379442997</v>
      </c>
      <c r="D2703">
        <f>Input!E2703</f>
        <v>15667.339190352899</v>
      </c>
      <c r="E2703">
        <f t="shared" si="42"/>
        <v>498.41939754443598</v>
      </c>
      <c r="G2703">
        <f>Input!F2703</f>
        <v>498.41939754443598</v>
      </c>
      <c r="H2703">
        <f>Input!G2703</f>
        <v>0</v>
      </c>
    </row>
    <row r="2704" spans="1:8" x14ac:dyDescent="0.25">
      <c r="A2704" t="str">
        <f>Input!A2704</f>
        <v>RAE DPS117 USP7 10 nM\0_X43Y28\1</v>
      </c>
      <c r="B2704">
        <f>Input!C2704</f>
        <v>8557.61</v>
      </c>
      <c r="C2704">
        <f>Input!D2704</f>
        <v>0</v>
      </c>
      <c r="D2704">
        <f>Input!E2704</f>
        <v>0</v>
      </c>
      <c r="E2704">
        <f t="shared" si="42"/>
        <v>4.4285714285875404</v>
      </c>
      <c r="G2704">
        <f>Input!F2704</f>
        <v>0</v>
      </c>
      <c r="H2704">
        <f>Input!G2704</f>
        <v>4.4285714285875404</v>
      </c>
    </row>
    <row r="2705" spans="1:8" x14ac:dyDescent="0.25">
      <c r="A2705" t="str">
        <f>Input!A2705</f>
        <v>RAE DPS117 USP7 10 nM\0_X43Y28\1</v>
      </c>
      <c r="B2705">
        <f>Input!C2705</f>
        <v>8659.2999999999993</v>
      </c>
      <c r="C2705">
        <f>Input!D2705</f>
        <v>69.220872863427701</v>
      </c>
      <c r="D2705">
        <f>Input!E2705</f>
        <v>15031.3844991653</v>
      </c>
      <c r="E2705">
        <f t="shared" si="42"/>
        <v>416.32856831544899</v>
      </c>
      <c r="G2705">
        <f>Input!F2705</f>
        <v>416.32856831544899</v>
      </c>
      <c r="H2705">
        <f>Input!G2705</f>
        <v>0</v>
      </c>
    </row>
    <row r="2706" spans="1:8" x14ac:dyDescent="0.25">
      <c r="A2706" t="str">
        <f>Input!A2706</f>
        <v>RAE DPS117 USP7 10 nM\0_X43Y27\1</v>
      </c>
      <c r="B2706">
        <f>Input!C2706</f>
        <v>8557.61</v>
      </c>
      <c r="C2706">
        <f>Input!D2706</f>
        <v>0</v>
      </c>
      <c r="D2706">
        <f>Input!E2706</f>
        <v>0</v>
      </c>
      <c r="E2706">
        <f t="shared" si="42"/>
        <v>7.4571428571699903</v>
      </c>
      <c r="G2706">
        <f>Input!F2706</f>
        <v>0</v>
      </c>
      <c r="H2706">
        <f>Input!G2706</f>
        <v>7.4571428571699903</v>
      </c>
    </row>
    <row r="2707" spans="1:8" x14ac:dyDescent="0.25">
      <c r="A2707" t="str">
        <f>Input!A2707</f>
        <v>RAE DPS117 USP7 10 nM\0_X43Y27\1</v>
      </c>
      <c r="B2707">
        <f>Input!C2707</f>
        <v>8659.2999999999993</v>
      </c>
      <c r="C2707">
        <f>Input!D2707</f>
        <v>97.921910262298397</v>
      </c>
      <c r="D2707">
        <f>Input!E2707</f>
        <v>18118.273147509299</v>
      </c>
      <c r="E2707">
        <f t="shared" si="42"/>
        <v>639.93973964459894</v>
      </c>
      <c r="G2707">
        <f>Input!F2707</f>
        <v>639.93973964459894</v>
      </c>
      <c r="H2707">
        <f>Input!G2707</f>
        <v>0</v>
      </c>
    </row>
    <row r="2708" spans="1:8" x14ac:dyDescent="0.25">
      <c r="A2708" t="str">
        <f>Input!A2708</f>
        <v>RAE DPS117 USP7 10 nM\0_X43Y06\1</v>
      </c>
      <c r="B2708">
        <f>Input!C2708</f>
        <v>8557.61</v>
      </c>
      <c r="C2708">
        <f>Input!D2708</f>
        <v>0</v>
      </c>
      <c r="D2708">
        <f>Input!E2708</f>
        <v>0</v>
      </c>
      <c r="E2708">
        <f t="shared" si="42"/>
        <v>6.0666666666887403</v>
      </c>
      <c r="G2708">
        <f>Input!F2708</f>
        <v>0</v>
      </c>
      <c r="H2708">
        <f>Input!G2708</f>
        <v>6.0666666666887403</v>
      </c>
    </row>
    <row r="2709" spans="1:8" x14ac:dyDescent="0.25">
      <c r="A2709" t="str">
        <f>Input!A2709</f>
        <v>RAE DPS117 USP7 10 nM\0_X43Y06\1</v>
      </c>
      <c r="B2709">
        <f>Input!C2709</f>
        <v>8659.2999999999993</v>
      </c>
      <c r="C2709">
        <f>Input!D2709</f>
        <v>41.731281174687702</v>
      </c>
      <c r="D2709">
        <f>Input!E2709</f>
        <v>12321.230849293401</v>
      </c>
      <c r="E2709">
        <f t="shared" si="42"/>
        <v>317.26272438710498</v>
      </c>
      <c r="G2709">
        <f>Input!F2709</f>
        <v>317.26272438710498</v>
      </c>
      <c r="H2709">
        <f>Input!G2709</f>
        <v>0</v>
      </c>
    </row>
    <row r="2710" spans="1:8" x14ac:dyDescent="0.25">
      <c r="A2710" t="str">
        <f>Input!A2710</f>
        <v>RAE DPS117 USP7 10 nM\0_X43Y05\1</v>
      </c>
      <c r="B2710">
        <f>Input!C2710</f>
        <v>8557.61</v>
      </c>
      <c r="C2710">
        <f>Input!D2710</f>
        <v>0</v>
      </c>
      <c r="D2710">
        <f>Input!E2710</f>
        <v>0</v>
      </c>
      <c r="E2710">
        <f t="shared" si="42"/>
        <v>5.4285714285911801</v>
      </c>
      <c r="G2710">
        <f>Input!F2710</f>
        <v>0</v>
      </c>
      <c r="H2710">
        <f>Input!G2710</f>
        <v>5.4285714285911801</v>
      </c>
    </row>
    <row r="2711" spans="1:8" x14ac:dyDescent="0.25">
      <c r="A2711" t="str">
        <f>Input!A2711</f>
        <v>RAE DPS117 USP7 10 nM\0_X43Y05\1</v>
      </c>
      <c r="B2711">
        <f>Input!C2711</f>
        <v>8659.2999999999993</v>
      </c>
      <c r="C2711">
        <f>Input!D2711</f>
        <v>37.973109921198102</v>
      </c>
      <c r="D2711">
        <f>Input!E2711</f>
        <v>8508.9472351164404</v>
      </c>
      <c r="E2711">
        <f t="shared" si="42"/>
        <v>560.15113879827504</v>
      </c>
      <c r="G2711">
        <f>Input!F2711</f>
        <v>560.15113879827504</v>
      </c>
      <c r="H2711">
        <f>Input!G2711</f>
        <v>0</v>
      </c>
    </row>
    <row r="2712" spans="1:8" x14ac:dyDescent="0.25">
      <c r="A2712" t="str">
        <f>Input!A2712</f>
        <v>RAE DPS117 USP7 10 nM\0_X41Y11\1</v>
      </c>
      <c r="B2712">
        <f>Input!C2712</f>
        <v>8556.7084432037991</v>
      </c>
      <c r="C2712">
        <f>Input!D2712</f>
        <v>54.658523150479098</v>
      </c>
      <c r="D2712">
        <f>Input!E2712</f>
        <v>11600.6362079273</v>
      </c>
      <c r="E2712">
        <f t="shared" si="42"/>
        <v>906.125525814291</v>
      </c>
      <c r="G2712">
        <f>Input!F2712</f>
        <v>906.125525814291</v>
      </c>
      <c r="H2712">
        <f>Input!G2712</f>
        <v>0</v>
      </c>
    </row>
    <row r="2713" spans="1:8" x14ac:dyDescent="0.25">
      <c r="A2713" t="str">
        <f>Input!A2713</f>
        <v>RAE DPS117 USP7 10 nM\0_X41Y11\1</v>
      </c>
      <c r="B2713">
        <f>Input!C2713</f>
        <v>8659.2999999999993</v>
      </c>
      <c r="C2713">
        <f>Input!D2713</f>
        <v>59.0695339635298</v>
      </c>
      <c r="D2713">
        <f>Input!E2713</f>
        <v>9624.2463691097</v>
      </c>
      <c r="E2713">
        <f t="shared" si="42"/>
        <v>1100.76136443884</v>
      </c>
      <c r="G2713">
        <f>Input!F2713</f>
        <v>1100.76136443884</v>
      </c>
      <c r="H2713">
        <f>Input!G2713</f>
        <v>0</v>
      </c>
    </row>
    <row r="2714" spans="1:8" x14ac:dyDescent="0.25">
      <c r="A2714" t="str">
        <f>Input!A2714</f>
        <v>RAE DPS117 USP7 10 nM\0_X43Y07\1</v>
      </c>
      <c r="B2714">
        <f>Input!C2714</f>
        <v>8557.61</v>
      </c>
      <c r="C2714">
        <f>Input!D2714</f>
        <v>0</v>
      </c>
      <c r="D2714">
        <f>Input!E2714</f>
        <v>0</v>
      </c>
      <c r="E2714">
        <f t="shared" si="42"/>
        <v>6.7428571428816699</v>
      </c>
      <c r="G2714">
        <f>Input!F2714</f>
        <v>0</v>
      </c>
      <c r="H2714">
        <f>Input!G2714</f>
        <v>6.7428571428816699</v>
      </c>
    </row>
    <row r="2715" spans="1:8" x14ac:dyDescent="0.25">
      <c r="A2715" t="str">
        <f>Input!A2715</f>
        <v>RAE DPS117 USP7 10 nM\0_X43Y07\1</v>
      </c>
      <c r="B2715">
        <f>Input!C2715</f>
        <v>8659.2999999999993</v>
      </c>
      <c r="C2715">
        <f>Input!D2715</f>
        <v>79.799463645643797</v>
      </c>
      <c r="D2715">
        <f>Input!E2715</f>
        <v>15493.242197306899</v>
      </c>
      <c r="E2715">
        <f t="shared" si="42"/>
        <v>649.61032545086698</v>
      </c>
      <c r="G2715">
        <f>Input!F2715</f>
        <v>649.61032545086698</v>
      </c>
      <c r="H2715">
        <f>Input!G2715</f>
        <v>0</v>
      </c>
    </row>
    <row r="2716" spans="1:8" x14ac:dyDescent="0.25">
      <c r="A2716" t="str">
        <f>Input!A2716</f>
        <v>RAE DPS117 USP7 10 nM\0_X43Y08\1</v>
      </c>
      <c r="B2716">
        <f>Input!C2716</f>
        <v>8557.61</v>
      </c>
      <c r="C2716">
        <f>Input!D2716</f>
        <v>0</v>
      </c>
      <c r="D2716">
        <f>Input!E2716</f>
        <v>0</v>
      </c>
      <c r="E2716">
        <f t="shared" si="42"/>
        <v>11.285714285755301</v>
      </c>
      <c r="G2716">
        <f>Input!F2716</f>
        <v>0</v>
      </c>
      <c r="H2716">
        <f>Input!G2716</f>
        <v>11.285714285755301</v>
      </c>
    </row>
    <row r="2717" spans="1:8" x14ac:dyDescent="0.25">
      <c r="A2717" t="str">
        <f>Input!A2717</f>
        <v>RAE DPS117 USP7 10 nM\0_X43Y08\1</v>
      </c>
      <c r="B2717">
        <f>Input!C2717</f>
        <v>8659.2999999999993</v>
      </c>
      <c r="C2717">
        <f>Input!D2717</f>
        <v>46.702966559986699</v>
      </c>
      <c r="D2717">
        <f>Input!E2717</f>
        <v>12319.005695882201</v>
      </c>
      <c r="E2717">
        <f t="shared" si="42"/>
        <v>415.12427835800997</v>
      </c>
      <c r="G2717">
        <f>Input!F2717</f>
        <v>415.12427835800997</v>
      </c>
      <c r="H2717">
        <f>Input!G2717</f>
        <v>0</v>
      </c>
    </row>
    <row r="2718" spans="1:8" x14ac:dyDescent="0.25">
      <c r="A2718" t="str">
        <f>Input!A2718</f>
        <v>RAE DPS117 USP7 10 nM\0_X43Y01\1</v>
      </c>
      <c r="B2718">
        <f>Input!C2718</f>
        <v>8557.61</v>
      </c>
      <c r="C2718">
        <f>Input!D2718</f>
        <v>0</v>
      </c>
      <c r="D2718">
        <f>Input!E2718</f>
        <v>0</v>
      </c>
      <c r="E2718">
        <f t="shared" si="42"/>
        <v>14.057142857194</v>
      </c>
      <c r="G2718">
        <f>Input!F2718</f>
        <v>0</v>
      </c>
      <c r="H2718">
        <f>Input!G2718</f>
        <v>14.057142857194</v>
      </c>
    </row>
    <row r="2719" spans="1:8" x14ac:dyDescent="0.25">
      <c r="A2719" t="str">
        <f>Input!A2719</f>
        <v>RAE DPS117 USP7 10 nM\0_X43Y01\1</v>
      </c>
      <c r="B2719">
        <f>Input!C2719</f>
        <v>8659.2999999999993</v>
      </c>
      <c r="C2719">
        <f>Input!D2719</f>
        <v>43.069659630282402</v>
      </c>
      <c r="D2719">
        <f>Input!E2719</f>
        <v>7687.8167575670404</v>
      </c>
      <c r="E2719">
        <f t="shared" si="42"/>
        <v>859.93502292890901</v>
      </c>
      <c r="G2719">
        <f>Input!F2719</f>
        <v>859.93502292890901</v>
      </c>
      <c r="H2719">
        <f>Input!G2719</f>
        <v>0</v>
      </c>
    </row>
    <row r="2720" spans="1:8" x14ac:dyDescent="0.25">
      <c r="A2720" t="str">
        <f>Input!A2720</f>
        <v>RAE DPS117 USP7 10 nM\0_X43Y04\1</v>
      </c>
      <c r="B2720">
        <f>Input!C2720</f>
        <v>8557.61</v>
      </c>
      <c r="C2720">
        <f>Input!D2720</f>
        <v>0</v>
      </c>
      <c r="D2720">
        <f>Input!E2720</f>
        <v>0</v>
      </c>
      <c r="E2720">
        <f t="shared" si="42"/>
        <v>12.857142857189601</v>
      </c>
      <c r="G2720">
        <f>Input!F2720</f>
        <v>0</v>
      </c>
      <c r="H2720">
        <f>Input!G2720</f>
        <v>12.857142857189601</v>
      </c>
    </row>
    <row r="2721" spans="1:8" x14ac:dyDescent="0.25">
      <c r="A2721" t="str">
        <f>Input!A2721</f>
        <v>RAE DPS117 USP7 10 nM\0_X43Y04\1</v>
      </c>
      <c r="B2721">
        <f>Input!C2721</f>
        <v>8659.2999999999993</v>
      </c>
      <c r="C2721">
        <f>Input!D2721</f>
        <v>72.877802811483093</v>
      </c>
      <c r="D2721">
        <f>Input!E2721</f>
        <v>15186.229023923501</v>
      </c>
      <c r="E2721">
        <f t="shared" si="42"/>
        <v>638.05840906452602</v>
      </c>
      <c r="G2721">
        <f>Input!F2721</f>
        <v>638.05840906452602</v>
      </c>
      <c r="H2721">
        <f>Input!G2721</f>
        <v>0</v>
      </c>
    </row>
    <row r="2722" spans="1:8" x14ac:dyDescent="0.25">
      <c r="A2722" t="str">
        <f>Input!A2722</f>
        <v>RAE DPS117 USP7 10 nM\0_X43Y03\1</v>
      </c>
      <c r="B2722">
        <f>Input!C2722</f>
        <v>8557.61</v>
      </c>
      <c r="C2722">
        <f>Input!D2722</f>
        <v>0</v>
      </c>
      <c r="D2722">
        <f>Input!E2722</f>
        <v>0</v>
      </c>
      <c r="E2722">
        <f t="shared" si="42"/>
        <v>5.1714285714473904</v>
      </c>
      <c r="G2722">
        <f>Input!F2722</f>
        <v>0</v>
      </c>
      <c r="H2722">
        <f>Input!G2722</f>
        <v>5.1714285714473904</v>
      </c>
    </row>
    <row r="2723" spans="1:8" x14ac:dyDescent="0.25">
      <c r="A2723" t="str">
        <f>Input!A2723</f>
        <v>RAE DPS117 USP7 10 nM\0_X43Y03\1</v>
      </c>
      <c r="B2723">
        <f>Input!C2723</f>
        <v>8659.2999999999993</v>
      </c>
      <c r="C2723">
        <f>Input!D2723</f>
        <v>57.762055293360703</v>
      </c>
      <c r="D2723">
        <f>Input!E2723</f>
        <v>14896.290808858599</v>
      </c>
      <c r="E2723">
        <f t="shared" si="42"/>
        <v>409.39939462040502</v>
      </c>
      <c r="G2723">
        <f>Input!F2723</f>
        <v>409.39939462040502</v>
      </c>
      <c r="H2723">
        <f>Input!G2723</f>
        <v>0</v>
      </c>
    </row>
    <row r="2724" spans="1:8" x14ac:dyDescent="0.25">
      <c r="A2724" t="str">
        <f>Input!A2724</f>
        <v>RAE DPS117 USP7 10 nM\0_X43Y14\1</v>
      </c>
      <c r="B2724">
        <f>Input!C2724</f>
        <v>8557.61</v>
      </c>
      <c r="C2724">
        <f>Input!D2724</f>
        <v>0</v>
      </c>
      <c r="D2724">
        <f>Input!E2724</f>
        <v>0</v>
      </c>
      <c r="E2724">
        <f t="shared" si="42"/>
        <v>8.7714285714604792</v>
      </c>
      <c r="G2724">
        <f>Input!F2724</f>
        <v>0</v>
      </c>
      <c r="H2724">
        <f>Input!G2724</f>
        <v>8.7714285714604792</v>
      </c>
    </row>
    <row r="2725" spans="1:8" x14ac:dyDescent="0.25">
      <c r="A2725" t="str">
        <f>Input!A2725</f>
        <v>RAE DPS117 USP7 10 nM\0_X43Y14\1</v>
      </c>
      <c r="B2725">
        <f>Input!C2725</f>
        <v>8659.2999999999993</v>
      </c>
      <c r="C2725">
        <f>Input!D2725</f>
        <v>68.399082804156293</v>
      </c>
      <c r="D2725">
        <f>Input!E2725</f>
        <v>13988.207068498599</v>
      </c>
      <c r="E2725">
        <f t="shared" si="42"/>
        <v>530.20022390255099</v>
      </c>
      <c r="G2725">
        <f>Input!F2725</f>
        <v>530.20022390255099</v>
      </c>
      <c r="H2725">
        <f>Input!G2725</f>
        <v>0</v>
      </c>
    </row>
    <row r="2726" spans="1:8" x14ac:dyDescent="0.25">
      <c r="A2726" t="str">
        <f>Input!A2726</f>
        <v>RAE DPS117 USP7 10 nM\0_X43Y13\1</v>
      </c>
      <c r="B2726">
        <f>Input!C2726</f>
        <v>8557.61</v>
      </c>
      <c r="C2726">
        <f>Input!D2726</f>
        <v>0</v>
      </c>
      <c r="D2726">
        <f>Input!E2726</f>
        <v>0</v>
      </c>
      <c r="E2726">
        <f t="shared" si="42"/>
        <v>6.4000000000232804</v>
      </c>
      <c r="G2726">
        <f>Input!F2726</f>
        <v>0</v>
      </c>
      <c r="H2726">
        <f>Input!G2726</f>
        <v>6.4000000000232804</v>
      </c>
    </row>
    <row r="2727" spans="1:8" x14ac:dyDescent="0.25">
      <c r="A2727" t="str">
        <f>Input!A2727</f>
        <v>RAE DPS117 USP7 10 nM\0_X43Y13\1</v>
      </c>
      <c r="B2727">
        <f>Input!C2727</f>
        <v>8659.2999999999993</v>
      </c>
      <c r="C2727">
        <f>Input!D2727</f>
        <v>79.443092133129497</v>
      </c>
      <c r="D2727">
        <f>Input!E2727</f>
        <v>13749.240197647499</v>
      </c>
      <c r="E2727">
        <f t="shared" si="42"/>
        <v>731.58342488224002</v>
      </c>
      <c r="G2727">
        <f>Input!F2727</f>
        <v>731.58342488224002</v>
      </c>
      <c r="H2727">
        <f>Input!G2727</f>
        <v>0</v>
      </c>
    </row>
    <row r="2728" spans="1:8" x14ac:dyDescent="0.25">
      <c r="A2728" t="str">
        <f>Input!A2728</f>
        <v>RAE DPS117 USP7 10 nM\0_X42Y30\1</v>
      </c>
      <c r="B2728">
        <f>Input!C2728</f>
        <v>8556.7174673980408</v>
      </c>
      <c r="C2728">
        <f>Input!D2728</f>
        <v>81.570344851729999</v>
      </c>
      <c r="D2728">
        <f>Input!E2728</f>
        <v>12668.6963316562</v>
      </c>
      <c r="E2728">
        <f t="shared" si="42"/>
        <v>632.42322462979098</v>
      </c>
      <c r="G2728">
        <f>Input!F2728</f>
        <v>632.42322462979098</v>
      </c>
      <c r="H2728">
        <f>Input!G2728</f>
        <v>0</v>
      </c>
    </row>
    <row r="2729" spans="1:8" x14ac:dyDescent="0.25">
      <c r="A2729" t="str">
        <f>Input!A2729</f>
        <v>RAE DPS117 USP7 10 nM\0_X42Y30\1</v>
      </c>
      <c r="B2729">
        <f>Input!C2729</f>
        <v>8659.2999999999993</v>
      </c>
      <c r="C2729">
        <f>Input!D2729</f>
        <v>60.435586336685397</v>
      </c>
      <c r="D2729">
        <f>Input!E2729</f>
        <v>15033.0578010099</v>
      </c>
      <c r="E2729">
        <f t="shared" si="42"/>
        <v>361.24918820417298</v>
      </c>
      <c r="G2729">
        <f>Input!F2729</f>
        <v>361.24918820417298</v>
      </c>
      <c r="H2729">
        <f>Input!G2729</f>
        <v>0</v>
      </c>
    </row>
    <row r="2730" spans="1:8" x14ac:dyDescent="0.25">
      <c r="A2730" t="str">
        <f>Input!A2730</f>
        <v>RAE DPS117 USP7 10 nM\0_X43Y15\1</v>
      </c>
      <c r="B2730">
        <f>Input!C2730</f>
        <v>8557.61</v>
      </c>
      <c r="C2730">
        <f>Input!D2730</f>
        <v>0</v>
      </c>
      <c r="D2730">
        <f>Input!E2730</f>
        <v>0</v>
      </c>
      <c r="E2730">
        <f t="shared" si="42"/>
        <v>6.3714285714517498</v>
      </c>
      <c r="G2730">
        <f>Input!F2730</f>
        <v>0</v>
      </c>
      <c r="H2730">
        <f>Input!G2730</f>
        <v>6.3714285714517498</v>
      </c>
    </row>
    <row r="2731" spans="1:8" x14ac:dyDescent="0.25">
      <c r="A2731" t="str">
        <f>Input!A2731</f>
        <v>RAE DPS117 USP7 10 nM\0_X43Y15\1</v>
      </c>
      <c r="B2731">
        <f>Input!C2731</f>
        <v>8659.2999999999993</v>
      </c>
      <c r="C2731">
        <f>Input!D2731</f>
        <v>118.850711444585</v>
      </c>
      <c r="D2731">
        <f>Input!E2731</f>
        <v>15552.3186472651</v>
      </c>
      <c r="E2731">
        <f t="shared" si="42"/>
        <v>1125.4263388739701</v>
      </c>
      <c r="G2731">
        <f>Input!F2731</f>
        <v>1125.4263388739701</v>
      </c>
      <c r="H2731">
        <f>Input!G2731</f>
        <v>0</v>
      </c>
    </row>
    <row r="2732" spans="1:8" x14ac:dyDescent="0.25">
      <c r="A2732" t="str">
        <f>Input!A2732</f>
        <v>RAE DPS117 USP7 10 nM\0_X43Y16\1</v>
      </c>
      <c r="B2732">
        <f>Input!C2732</f>
        <v>8557.61</v>
      </c>
      <c r="C2732">
        <f>Input!D2732</f>
        <v>0</v>
      </c>
      <c r="D2732">
        <f>Input!E2732</f>
        <v>0</v>
      </c>
      <c r="E2732">
        <f t="shared" si="42"/>
        <v>5.8333333333545596</v>
      </c>
      <c r="G2732">
        <f>Input!F2732</f>
        <v>0</v>
      </c>
      <c r="H2732">
        <f>Input!G2732</f>
        <v>5.8333333333545596</v>
      </c>
    </row>
    <row r="2733" spans="1:8" x14ac:dyDescent="0.25">
      <c r="A2733" t="str">
        <f>Input!A2733</f>
        <v>RAE DPS117 USP7 10 nM\0_X43Y16\1</v>
      </c>
      <c r="B2733">
        <f>Input!C2733</f>
        <v>8659.2999999999993</v>
      </c>
      <c r="C2733">
        <f>Input!D2733</f>
        <v>89.534726828205805</v>
      </c>
      <c r="D2733">
        <f>Input!E2733</f>
        <v>13167.836975031099</v>
      </c>
      <c r="E2733">
        <f t="shared" si="42"/>
        <v>822.40156756121701</v>
      </c>
      <c r="G2733">
        <f>Input!F2733</f>
        <v>822.40156756121701</v>
      </c>
      <c r="H2733">
        <f>Input!G2733</f>
        <v>0</v>
      </c>
    </row>
    <row r="2734" spans="1:8" x14ac:dyDescent="0.25">
      <c r="A2734" t="str">
        <f>Input!A2734</f>
        <v>RAE DPS117 USP7 10 nM\0_X43Y10\1</v>
      </c>
      <c r="B2734">
        <f>Input!C2734</f>
        <v>8557.61</v>
      </c>
      <c r="C2734">
        <f>Input!D2734</f>
        <v>0</v>
      </c>
      <c r="D2734">
        <f>Input!E2734</f>
        <v>0</v>
      </c>
      <c r="E2734">
        <f t="shared" si="42"/>
        <v>6.4857142857378802</v>
      </c>
      <c r="G2734">
        <f>Input!F2734</f>
        <v>0</v>
      </c>
      <c r="H2734">
        <f>Input!G2734</f>
        <v>6.4857142857378802</v>
      </c>
    </row>
    <row r="2735" spans="1:8" x14ac:dyDescent="0.25">
      <c r="A2735" t="str">
        <f>Input!A2735</f>
        <v>RAE DPS117 USP7 10 nM\0_X43Y10\1</v>
      </c>
      <c r="B2735">
        <f>Input!C2735</f>
        <v>8659.2999999999993</v>
      </c>
      <c r="C2735">
        <f>Input!D2735</f>
        <v>74.018232221980298</v>
      </c>
      <c r="D2735">
        <f>Input!E2735</f>
        <v>16446.7421534803</v>
      </c>
      <c r="E2735">
        <f t="shared" si="42"/>
        <v>551.90651667851705</v>
      </c>
      <c r="G2735">
        <f>Input!F2735</f>
        <v>551.90651667851705</v>
      </c>
      <c r="H2735">
        <f>Input!G2735</f>
        <v>0</v>
      </c>
    </row>
    <row r="2736" spans="1:8" x14ac:dyDescent="0.25">
      <c r="A2736" t="str">
        <f>Input!A2736</f>
        <v>RAE DPS117 USP7 10 nM\0_X42Y31\1</v>
      </c>
      <c r="B2736">
        <f>Input!C2736</f>
        <v>8557.6750558872609</v>
      </c>
      <c r="C2736">
        <f>Input!D2736</f>
        <v>69.886095244155101</v>
      </c>
      <c r="D2736">
        <f>Input!E2736</f>
        <v>16735.066653028302</v>
      </c>
      <c r="E2736">
        <f t="shared" si="42"/>
        <v>550.31184451016804</v>
      </c>
      <c r="G2736">
        <f>Input!F2736</f>
        <v>550.31184451016804</v>
      </c>
      <c r="H2736">
        <f>Input!G2736</f>
        <v>0</v>
      </c>
    </row>
    <row r="2737" spans="1:8" x14ac:dyDescent="0.25">
      <c r="A2737" t="str">
        <f>Input!A2737</f>
        <v>RAE DPS117 USP7 10 nM\0_X42Y31\1</v>
      </c>
      <c r="B2737">
        <f>Input!C2737</f>
        <v>8659.2999999999993</v>
      </c>
      <c r="C2737">
        <f>Input!D2737</f>
        <v>78.9032702436336</v>
      </c>
      <c r="D2737">
        <f>Input!E2737</f>
        <v>19052.284050980201</v>
      </c>
      <c r="E2737">
        <f t="shared" si="42"/>
        <v>505.32637674294398</v>
      </c>
      <c r="G2737">
        <f>Input!F2737</f>
        <v>505.32637674294398</v>
      </c>
      <c r="H2737">
        <f>Input!G2737</f>
        <v>0</v>
      </c>
    </row>
    <row r="2738" spans="1:8" x14ac:dyDescent="0.25">
      <c r="A2738" t="str">
        <f>Input!A2738</f>
        <v>RAE DPS117 USP7 10 nM\0_X42Y25\1</v>
      </c>
      <c r="B2738">
        <f>Input!C2738</f>
        <v>8556.6823228176399</v>
      </c>
      <c r="C2738">
        <f>Input!D2738</f>
        <v>82.7592551435025</v>
      </c>
      <c r="D2738">
        <f>Input!E2738</f>
        <v>14813.791434334</v>
      </c>
      <c r="E2738">
        <f t="shared" si="42"/>
        <v>813.210119575916</v>
      </c>
      <c r="G2738">
        <f>Input!F2738</f>
        <v>813.210119575916</v>
      </c>
      <c r="H2738">
        <f>Input!G2738</f>
        <v>0</v>
      </c>
    </row>
    <row r="2739" spans="1:8" x14ac:dyDescent="0.25">
      <c r="A2739" t="str">
        <f>Input!A2739</f>
        <v>RAE DPS117 USP7 10 nM\0_X42Y25\1</v>
      </c>
      <c r="B2739">
        <f>Input!C2739</f>
        <v>8659.2999999999993</v>
      </c>
      <c r="C2739">
        <f>Input!D2739</f>
        <v>94.618518259375094</v>
      </c>
      <c r="D2739">
        <f>Input!E2739</f>
        <v>15932.765369568</v>
      </c>
      <c r="E2739">
        <f t="shared" si="42"/>
        <v>779.58277387968997</v>
      </c>
      <c r="G2739">
        <f>Input!F2739</f>
        <v>779.58277387968997</v>
      </c>
      <c r="H2739">
        <f>Input!G2739</f>
        <v>0</v>
      </c>
    </row>
    <row r="2740" spans="1:8" x14ac:dyDescent="0.25">
      <c r="A2740" t="str">
        <f>Input!A2740</f>
        <v>RAE DPS117 USP7 10 nM\0_X43Y12\1</v>
      </c>
      <c r="B2740">
        <f>Input!C2740</f>
        <v>8557.61</v>
      </c>
      <c r="C2740">
        <f>Input!D2740</f>
        <v>0</v>
      </c>
      <c r="D2740">
        <f>Input!E2740</f>
        <v>0</v>
      </c>
      <c r="E2740">
        <f t="shared" si="42"/>
        <v>23.457142857228199</v>
      </c>
      <c r="G2740">
        <f>Input!F2740</f>
        <v>0</v>
      </c>
      <c r="H2740">
        <f>Input!G2740</f>
        <v>23.457142857228199</v>
      </c>
    </row>
    <row r="2741" spans="1:8" x14ac:dyDescent="0.25">
      <c r="A2741" t="str">
        <f>Input!A2741</f>
        <v>RAE DPS117 USP7 10 nM\0_X43Y12\1</v>
      </c>
      <c r="B2741">
        <f>Input!C2741</f>
        <v>8659.2999999999993</v>
      </c>
      <c r="C2741">
        <f>Input!D2741</f>
        <v>91.214859917148004</v>
      </c>
      <c r="D2741">
        <f>Input!E2741</f>
        <v>18075.779148834201</v>
      </c>
      <c r="E2741">
        <f t="shared" si="42"/>
        <v>611.29346203246598</v>
      </c>
      <c r="G2741">
        <f>Input!F2741</f>
        <v>611.29346203246598</v>
      </c>
      <c r="H2741">
        <f>Input!G2741</f>
        <v>0</v>
      </c>
    </row>
    <row r="2742" spans="1:8" x14ac:dyDescent="0.25">
      <c r="A2742" t="str">
        <f>Input!A2742</f>
        <v>RAE DPS117 USP7 10 nM\0_X43Y11\1</v>
      </c>
      <c r="B2742">
        <f>Input!C2742</f>
        <v>8557.61</v>
      </c>
      <c r="C2742">
        <f>Input!D2742</f>
        <v>0</v>
      </c>
      <c r="D2742">
        <f>Input!E2742</f>
        <v>0</v>
      </c>
      <c r="E2742">
        <f t="shared" si="42"/>
        <v>6.6285714285955404</v>
      </c>
      <c r="G2742">
        <f>Input!F2742</f>
        <v>0</v>
      </c>
      <c r="H2742">
        <f>Input!G2742</f>
        <v>6.6285714285955404</v>
      </c>
    </row>
    <row r="2743" spans="1:8" x14ac:dyDescent="0.25">
      <c r="A2743" t="str">
        <f>Input!A2743</f>
        <v>RAE DPS117 USP7 10 nM\0_X43Y11\1</v>
      </c>
      <c r="B2743">
        <f>Input!C2743</f>
        <v>8659.2999999999993</v>
      </c>
      <c r="C2743">
        <f>Input!D2743</f>
        <v>96.107589831607996</v>
      </c>
      <c r="D2743">
        <f>Input!E2743</f>
        <v>16613.452497471098</v>
      </c>
      <c r="E2743">
        <f t="shared" si="42"/>
        <v>717.25558819604305</v>
      </c>
      <c r="G2743">
        <f>Input!F2743</f>
        <v>717.25558819604305</v>
      </c>
      <c r="H2743">
        <f>Input!G2743</f>
        <v>0</v>
      </c>
    </row>
    <row r="2744" spans="1:8" x14ac:dyDescent="0.25">
      <c r="A2744" t="str">
        <f>Input!A2744</f>
        <v>RAE DPS117 USP7 10 nM\0_X44Y22\1</v>
      </c>
      <c r="B2744">
        <f>Input!C2744</f>
        <v>8557.61</v>
      </c>
      <c r="C2744">
        <f>Input!D2744</f>
        <v>0</v>
      </c>
      <c r="D2744">
        <f>Input!E2744</f>
        <v>0</v>
      </c>
      <c r="E2744">
        <f t="shared" si="42"/>
        <v>4.1142857143006797</v>
      </c>
      <c r="G2744">
        <f>Input!F2744</f>
        <v>0</v>
      </c>
      <c r="H2744">
        <f>Input!G2744</f>
        <v>4.1142857143006797</v>
      </c>
    </row>
    <row r="2745" spans="1:8" x14ac:dyDescent="0.25">
      <c r="A2745" t="str">
        <f>Input!A2745</f>
        <v>RAE DPS117 USP7 10 nM\0_X44Y22\1</v>
      </c>
      <c r="B2745">
        <f>Input!C2745</f>
        <v>8659.2999999999993</v>
      </c>
      <c r="C2745">
        <f>Input!D2745</f>
        <v>60.7493875062532</v>
      </c>
      <c r="D2745">
        <f>Input!E2745</f>
        <v>16840.558626602298</v>
      </c>
      <c r="E2745">
        <f t="shared" si="42"/>
        <v>340.746034618892</v>
      </c>
      <c r="G2745">
        <f>Input!F2745</f>
        <v>340.746034618892</v>
      </c>
      <c r="H2745">
        <f>Input!G2745</f>
        <v>0</v>
      </c>
    </row>
    <row r="2746" spans="1:8" x14ac:dyDescent="0.25">
      <c r="A2746" t="str">
        <f>Input!A2746</f>
        <v>RAE DPS117 USP7 10 nM\0_X44Y21\1</v>
      </c>
      <c r="B2746">
        <f>Input!C2746</f>
        <v>8557.61</v>
      </c>
      <c r="C2746">
        <f>Input!D2746</f>
        <v>0</v>
      </c>
      <c r="D2746">
        <f>Input!E2746</f>
        <v>0</v>
      </c>
      <c r="E2746">
        <f t="shared" si="42"/>
        <v>5.0000000000181899</v>
      </c>
      <c r="G2746">
        <f>Input!F2746</f>
        <v>0</v>
      </c>
      <c r="H2746">
        <f>Input!G2746</f>
        <v>5.0000000000181899</v>
      </c>
    </row>
    <row r="2747" spans="1:8" x14ac:dyDescent="0.25">
      <c r="A2747" t="str">
        <f>Input!A2747</f>
        <v>RAE DPS117 USP7 10 nM\0_X44Y21\1</v>
      </c>
      <c r="B2747">
        <f>Input!C2747</f>
        <v>8659.2999999999993</v>
      </c>
      <c r="C2747">
        <f>Input!D2747</f>
        <v>95.847366090353006</v>
      </c>
      <c r="D2747">
        <f>Input!E2747</f>
        <v>19782.874836542502</v>
      </c>
      <c r="E2747">
        <f t="shared" si="42"/>
        <v>565.79940209338997</v>
      </c>
      <c r="G2747">
        <f>Input!F2747</f>
        <v>565.79940209338997</v>
      </c>
      <c r="H2747">
        <f>Input!G2747</f>
        <v>0</v>
      </c>
    </row>
    <row r="2748" spans="1:8" x14ac:dyDescent="0.25">
      <c r="A2748" t="str">
        <f>Input!A2748</f>
        <v>RAE DPS117 USP7 10 nM\0_X44Y24\1</v>
      </c>
      <c r="B2748">
        <f>Input!C2748</f>
        <v>8557.61</v>
      </c>
      <c r="C2748">
        <f>Input!D2748</f>
        <v>0</v>
      </c>
      <c r="D2748">
        <f>Input!E2748</f>
        <v>0</v>
      </c>
      <c r="E2748">
        <f t="shared" si="42"/>
        <v>10.942857142896999</v>
      </c>
      <c r="G2748">
        <f>Input!F2748</f>
        <v>0</v>
      </c>
      <c r="H2748">
        <f>Input!G2748</f>
        <v>10.942857142896999</v>
      </c>
    </row>
    <row r="2749" spans="1:8" x14ac:dyDescent="0.25">
      <c r="A2749" t="str">
        <f>Input!A2749</f>
        <v>RAE DPS117 USP7 10 nM\0_X44Y24\1</v>
      </c>
      <c r="B2749">
        <f>Input!C2749</f>
        <v>8659.2999999999993</v>
      </c>
      <c r="C2749">
        <f>Input!D2749</f>
        <v>68.426371865795403</v>
      </c>
      <c r="D2749">
        <f>Input!E2749</f>
        <v>12832.8107359109</v>
      </c>
      <c r="E2749">
        <f t="shared" si="42"/>
        <v>529.36450828047703</v>
      </c>
      <c r="G2749">
        <f>Input!F2749</f>
        <v>529.36450828047703</v>
      </c>
      <c r="H2749">
        <f>Input!G2749</f>
        <v>0</v>
      </c>
    </row>
    <row r="2750" spans="1:8" x14ac:dyDescent="0.25">
      <c r="A2750" t="str">
        <f>Input!A2750</f>
        <v>RAE DPS117 USP7 10 nM\0_X44Y18\1</v>
      </c>
      <c r="B2750">
        <f>Input!C2750</f>
        <v>8557.61</v>
      </c>
      <c r="C2750">
        <f>Input!D2750</f>
        <v>0</v>
      </c>
      <c r="D2750">
        <f>Input!E2750</f>
        <v>0</v>
      </c>
      <c r="E2750">
        <f t="shared" si="42"/>
        <v>6.0285714285933603</v>
      </c>
      <c r="G2750">
        <f>Input!F2750</f>
        <v>0</v>
      </c>
      <c r="H2750">
        <f>Input!G2750</f>
        <v>6.0285714285933603</v>
      </c>
    </row>
    <row r="2751" spans="1:8" x14ac:dyDescent="0.25">
      <c r="A2751" t="str">
        <f>Input!A2751</f>
        <v>RAE DPS117 USP7 10 nM\0_X44Y18\1</v>
      </c>
      <c r="B2751">
        <f>Input!C2751</f>
        <v>8659.2999999999993</v>
      </c>
      <c r="C2751">
        <f>Input!D2751</f>
        <v>84.6868213814124</v>
      </c>
      <c r="D2751">
        <f>Input!E2751</f>
        <v>14686.895675088999</v>
      </c>
      <c r="E2751">
        <f t="shared" si="42"/>
        <v>692.93855101223699</v>
      </c>
      <c r="G2751">
        <f>Input!F2751</f>
        <v>692.93855101223699</v>
      </c>
      <c r="H2751">
        <f>Input!G2751</f>
        <v>0</v>
      </c>
    </row>
    <row r="2752" spans="1:8" x14ac:dyDescent="0.25">
      <c r="A2752" t="str">
        <f>Input!A2752</f>
        <v>RAE DPS117 USP7 10 nM\0_X44Y23\1</v>
      </c>
      <c r="B2752">
        <f>Input!C2752</f>
        <v>8557.61</v>
      </c>
      <c r="C2752">
        <f>Input!D2752</f>
        <v>0</v>
      </c>
      <c r="D2752">
        <f>Input!E2752</f>
        <v>0</v>
      </c>
      <c r="E2752">
        <f t="shared" si="42"/>
        <v>11.9333333333767</v>
      </c>
      <c r="G2752">
        <f>Input!F2752</f>
        <v>0</v>
      </c>
      <c r="H2752">
        <f>Input!G2752</f>
        <v>11.9333333333767</v>
      </c>
    </row>
    <row r="2753" spans="1:8" x14ac:dyDescent="0.25">
      <c r="A2753" t="str">
        <f>Input!A2753</f>
        <v>RAE DPS117 USP7 10 nM\0_X44Y23\1</v>
      </c>
      <c r="B2753">
        <f>Input!C2753</f>
        <v>8659.2999999999993</v>
      </c>
      <c r="C2753">
        <f>Input!D2753</f>
        <v>80.349909269113098</v>
      </c>
      <c r="D2753">
        <f>Input!E2753</f>
        <v>20571.666276018699</v>
      </c>
      <c r="E2753">
        <f t="shared" si="42"/>
        <v>418.68495265846099</v>
      </c>
      <c r="G2753">
        <f>Input!F2753</f>
        <v>418.68495265846099</v>
      </c>
      <c r="H2753">
        <f>Input!G2753</f>
        <v>0</v>
      </c>
    </row>
    <row r="2754" spans="1:8" x14ac:dyDescent="0.25">
      <c r="A2754" t="str">
        <f>Input!A2754</f>
        <v>RAE DPS117 USP7 10 nM\0_X42Y02\1</v>
      </c>
      <c r="B2754">
        <f>Input!C2754</f>
        <v>8556.7211414848298</v>
      </c>
      <c r="C2754">
        <f>Input!D2754</f>
        <v>83.402152242035797</v>
      </c>
      <c r="D2754">
        <f>Input!E2754</f>
        <v>12574.394418833301</v>
      </c>
      <c r="E2754">
        <f t="shared" si="42"/>
        <v>1089.4796231913799</v>
      </c>
      <c r="G2754">
        <f>Input!F2754</f>
        <v>1089.4796231913799</v>
      </c>
      <c r="H2754">
        <f>Input!G2754</f>
        <v>0</v>
      </c>
    </row>
    <row r="2755" spans="1:8" x14ac:dyDescent="0.25">
      <c r="A2755" t="str">
        <f>Input!A2755</f>
        <v>RAE DPS117 USP7 10 nM\0_X42Y02\1</v>
      </c>
      <c r="B2755">
        <f>Input!C2755</f>
        <v>8659.2999999999993</v>
      </c>
      <c r="C2755">
        <f>Input!D2755</f>
        <v>72.012646696073901</v>
      </c>
      <c r="D2755">
        <f>Input!E2755</f>
        <v>14494.2313707011</v>
      </c>
      <c r="E2755">
        <f t="shared" ref="E2755:E2818" si="43">IF(G2755=0,H2755,G2755)</f>
        <v>732.70747093335399</v>
      </c>
      <c r="G2755">
        <f>Input!F2755</f>
        <v>732.70747093335399</v>
      </c>
      <c r="H2755">
        <f>Input!G2755</f>
        <v>0</v>
      </c>
    </row>
    <row r="2756" spans="1:8" x14ac:dyDescent="0.25">
      <c r="A2756" t="str">
        <f>Input!A2756</f>
        <v>RAE DPS117 USP7 10 nM\0_X44Y20\1</v>
      </c>
      <c r="B2756">
        <f>Input!C2756</f>
        <v>8557.61</v>
      </c>
      <c r="C2756">
        <f>Input!D2756</f>
        <v>0</v>
      </c>
      <c r="D2756">
        <f>Input!E2756</f>
        <v>0</v>
      </c>
      <c r="E2756">
        <f t="shared" si="43"/>
        <v>7.0857142857400603</v>
      </c>
      <c r="G2756">
        <f>Input!F2756</f>
        <v>0</v>
      </c>
      <c r="H2756">
        <f>Input!G2756</f>
        <v>7.0857142857400603</v>
      </c>
    </row>
    <row r="2757" spans="1:8" x14ac:dyDescent="0.25">
      <c r="A2757" t="str">
        <f>Input!A2757</f>
        <v>RAE DPS117 USP7 10 nM\0_X44Y20\1</v>
      </c>
      <c r="B2757">
        <f>Input!C2757</f>
        <v>8659.2999999999993</v>
      </c>
      <c r="C2757">
        <f>Input!D2757</f>
        <v>72.495881948124406</v>
      </c>
      <c r="D2757">
        <f>Input!E2757</f>
        <v>15470.2408513214</v>
      </c>
      <c r="E2757">
        <f t="shared" si="43"/>
        <v>486.57530887002298</v>
      </c>
      <c r="G2757">
        <f>Input!F2757</f>
        <v>486.57530887002298</v>
      </c>
      <c r="H2757">
        <f>Input!G2757</f>
        <v>0</v>
      </c>
    </row>
    <row r="2758" spans="1:8" x14ac:dyDescent="0.25">
      <c r="A2758" t="str">
        <f>Input!A2758</f>
        <v>RAE DPS117 USP7 10 nM\0_X44Y30\1</v>
      </c>
      <c r="B2758">
        <f>Input!C2758</f>
        <v>8557.61</v>
      </c>
      <c r="C2758">
        <f>Input!D2758</f>
        <v>0</v>
      </c>
      <c r="D2758">
        <f>Input!E2758</f>
        <v>0</v>
      </c>
      <c r="E2758">
        <f t="shared" si="43"/>
        <v>11.4000000000415</v>
      </c>
      <c r="G2758">
        <f>Input!F2758</f>
        <v>0</v>
      </c>
      <c r="H2758">
        <f>Input!G2758</f>
        <v>11.4000000000415</v>
      </c>
    </row>
    <row r="2759" spans="1:8" x14ac:dyDescent="0.25">
      <c r="A2759" t="str">
        <f>Input!A2759</f>
        <v>RAE DPS117 USP7 10 nM\0_X44Y30\1</v>
      </c>
      <c r="B2759">
        <f>Input!C2759</f>
        <v>8659.2999999999993</v>
      </c>
      <c r="C2759">
        <f>Input!D2759</f>
        <v>56.647465152551803</v>
      </c>
      <c r="D2759">
        <f>Input!E2759</f>
        <v>13966.9752942049</v>
      </c>
      <c r="E2759">
        <f t="shared" si="43"/>
        <v>406.84499772565601</v>
      </c>
      <c r="G2759">
        <f>Input!F2759</f>
        <v>406.84499772565601</v>
      </c>
      <c r="H2759">
        <f>Input!G2759</f>
        <v>0</v>
      </c>
    </row>
    <row r="2760" spans="1:8" x14ac:dyDescent="0.25">
      <c r="A2760" t="str">
        <f>Input!A2760</f>
        <v>RAE DPS117 USP7 10 nM\0_X44Y29\1</v>
      </c>
      <c r="B2760">
        <f>Input!C2760</f>
        <v>8557.61</v>
      </c>
      <c r="C2760">
        <f>Input!D2760</f>
        <v>0</v>
      </c>
      <c r="D2760">
        <f>Input!E2760</f>
        <v>0</v>
      </c>
      <c r="E2760">
        <f t="shared" si="43"/>
        <v>5.1000000000185501</v>
      </c>
      <c r="G2760">
        <f>Input!F2760</f>
        <v>0</v>
      </c>
      <c r="H2760">
        <f>Input!G2760</f>
        <v>5.1000000000185501</v>
      </c>
    </row>
    <row r="2761" spans="1:8" x14ac:dyDescent="0.25">
      <c r="A2761" t="str">
        <f>Input!A2761</f>
        <v>RAE DPS117 USP7 10 nM\0_X44Y29\1</v>
      </c>
      <c r="B2761">
        <f>Input!C2761</f>
        <v>8659.2999999999993</v>
      </c>
      <c r="C2761">
        <f>Input!D2761</f>
        <v>64.980988364040002</v>
      </c>
      <c r="D2761">
        <f>Input!E2761</f>
        <v>17583.481940788301</v>
      </c>
      <c r="E2761">
        <f t="shared" si="43"/>
        <v>356.78518046891901</v>
      </c>
      <c r="G2761">
        <f>Input!F2761</f>
        <v>356.78518046891901</v>
      </c>
      <c r="H2761">
        <f>Input!G2761</f>
        <v>0</v>
      </c>
    </row>
    <row r="2762" spans="1:8" x14ac:dyDescent="0.25">
      <c r="A2762" t="str">
        <f>Input!A2762</f>
        <v>RAE DPS117 USP7 10 nM\0_X44Y31\1</v>
      </c>
      <c r="B2762">
        <f>Input!C2762</f>
        <v>8557.61</v>
      </c>
      <c r="C2762">
        <f>Input!D2762</f>
        <v>0</v>
      </c>
      <c r="D2762">
        <f>Input!E2762</f>
        <v>0</v>
      </c>
      <c r="E2762">
        <f t="shared" si="43"/>
        <v>4.9714285714466602</v>
      </c>
      <c r="G2762">
        <f>Input!F2762</f>
        <v>0</v>
      </c>
      <c r="H2762">
        <f>Input!G2762</f>
        <v>4.9714285714466602</v>
      </c>
    </row>
    <row r="2763" spans="1:8" x14ac:dyDescent="0.25">
      <c r="A2763" t="str">
        <f>Input!A2763</f>
        <v>RAE DPS117 USP7 10 nM\0_X44Y31\1</v>
      </c>
      <c r="B2763">
        <f>Input!C2763</f>
        <v>8659.2999999999993</v>
      </c>
      <c r="C2763">
        <f>Input!D2763</f>
        <v>39.856884592574502</v>
      </c>
      <c r="D2763">
        <f>Input!E2763</f>
        <v>11649.616295325601</v>
      </c>
      <c r="E2763">
        <f t="shared" si="43"/>
        <v>295.87383189891602</v>
      </c>
      <c r="G2763">
        <f>Input!F2763</f>
        <v>295.87383189891602</v>
      </c>
      <c r="H2763">
        <f>Input!G2763</f>
        <v>0</v>
      </c>
    </row>
    <row r="2764" spans="1:8" x14ac:dyDescent="0.25">
      <c r="A2764" t="str">
        <f>Input!A2764</f>
        <v>RAE DPS117 USP7 10 nM\0_X44Y26\1</v>
      </c>
      <c r="B2764">
        <f>Input!C2764</f>
        <v>8557.61</v>
      </c>
      <c r="C2764">
        <f>Input!D2764</f>
        <v>0</v>
      </c>
      <c r="D2764">
        <f>Input!E2764</f>
        <v>0</v>
      </c>
      <c r="E2764">
        <f t="shared" si="43"/>
        <v>9.9000000000360195</v>
      </c>
      <c r="G2764">
        <f>Input!F2764</f>
        <v>0</v>
      </c>
      <c r="H2764">
        <f>Input!G2764</f>
        <v>9.9000000000360195</v>
      </c>
    </row>
    <row r="2765" spans="1:8" x14ac:dyDescent="0.25">
      <c r="A2765" t="str">
        <f>Input!A2765</f>
        <v>RAE DPS117 USP7 10 nM\0_X44Y26\1</v>
      </c>
      <c r="B2765">
        <f>Input!C2765</f>
        <v>8659.2999999999993</v>
      </c>
      <c r="C2765">
        <f>Input!D2765</f>
        <v>55.038339909665602</v>
      </c>
      <c r="D2765">
        <f>Input!E2765</f>
        <v>13878.6955115169</v>
      </c>
      <c r="E2765">
        <f t="shared" si="43"/>
        <v>335.30916809946098</v>
      </c>
      <c r="G2765">
        <f>Input!F2765</f>
        <v>335.30916809946098</v>
      </c>
      <c r="H2765">
        <f>Input!G2765</f>
        <v>0</v>
      </c>
    </row>
    <row r="2766" spans="1:8" x14ac:dyDescent="0.25">
      <c r="A2766" t="str">
        <f>Input!A2766</f>
        <v>RAE DPS117 USP7 10 nM\0_X44Y25\1</v>
      </c>
      <c r="B2766">
        <f>Input!C2766</f>
        <v>8557.61</v>
      </c>
      <c r="C2766">
        <f>Input!D2766</f>
        <v>0</v>
      </c>
      <c r="D2766">
        <f>Input!E2766</f>
        <v>0</v>
      </c>
      <c r="E2766">
        <f t="shared" si="43"/>
        <v>4.1142857143006797</v>
      </c>
      <c r="G2766">
        <f>Input!F2766</f>
        <v>0</v>
      </c>
      <c r="H2766">
        <f>Input!G2766</f>
        <v>4.1142857143006797</v>
      </c>
    </row>
    <row r="2767" spans="1:8" x14ac:dyDescent="0.25">
      <c r="A2767" t="str">
        <f>Input!A2767</f>
        <v>RAE DPS117 USP7 10 nM\0_X44Y25\1</v>
      </c>
      <c r="B2767">
        <f>Input!C2767</f>
        <v>8659.2999999999993</v>
      </c>
      <c r="C2767">
        <f>Input!D2767</f>
        <v>89.589547399564296</v>
      </c>
      <c r="D2767">
        <f>Input!E2767</f>
        <v>17611.700807839599</v>
      </c>
      <c r="E2767">
        <f t="shared" si="43"/>
        <v>586.574649815881</v>
      </c>
      <c r="G2767">
        <f>Input!F2767</f>
        <v>586.574649815881</v>
      </c>
      <c r="H2767">
        <f>Input!G2767</f>
        <v>0</v>
      </c>
    </row>
    <row r="2768" spans="1:8" x14ac:dyDescent="0.25">
      <c r="A2768" t="str">
        <f>Input!A2768</f>
        <v>RAE DPS117 USP7 10 nM\0_X44Y28\1</v>
      </c>
      <c r="B2768">
        <f>Input!C2768</f>
        <v>8557.61</v>
      </c>
      <c r="C2768">
        <f>Input!D2768</f>
        <v>0</v>
      </c>
      <c r="D2768">
        <f>Input!E2768</f>
        <v>0</v>
      </c>
      <c r="E2768">
        <f t="shared" si="43"/>
        <v>4.4285714285875404</v>
      </c>
      <c r="G2768">
        <f>Input!F2768</f>
        <v>0</v>
      </c>
      <c r="H2768">
        <f>Input!G2768</f>
        <v>4.4285714285875404</v>
      </c>
    </row>
    <row r="2769" spans="1:8" x14ac:dyDescent="0.25">
      <c r="A2769" t="str">
        <f>Input!A2769</f>
        <v>RAE DPS117 USP7 10 nM\0_X44Y28\1</v>
      </c>
      <c r="B2769">
        <f>Input!C2769</f>
        <v>8659.2999999999993</v>
      </c>
      <c r="C2769">
        <f>Input!D2769</f>
        <v>46.849947741144398</v>
      </c>
      <c r="D2769">
        <f>Input!E2769</f>
        <v>15923.4920504521</v>
      </c>
      <c r="E2769">
        <f t="shared" si="43"/>
        <v>246.174265515103</v>
      </c>
      <c r="G2769">
        <f>Input!F2769</f>
        <v>246.174265515103</v>
      </c>
      <c r="H2769">
        <f>Input!G2769</f>
        <v>0</v>
      </c>
    </row>
    <row r="2770" spans="1:8" x14ac:dyDescent="0.25">
      <c r="A2770" t="str">
        <f>Input!A2770</f>
        <v>RAE DPS117 USP7 10 nM\0_X44Y27\1</v>
      </c>
      <c r="B2770">
        <f>Input!C2770</f>
        <v>8557.61</v>
      </c>
      <c r="C2770">
        <f>Input!D2770</f>
        <v>0</v>
      </c>
      <c r="D2770">
        <f>Input!E2770</f>
        <v>0</v>
      </c>
      <c r="E2770">
        <f t="shared" si="43"/>
        <v>3.7666666666803699</v>
      </c>
      <c r="G2770">
        <f>Input!F2770</f>
        <v>0</v>
      </c>
      <c r="H2770">
        <f>Input!G2770</f>
        <v>3.7666666666803699</v>
      </c>
    </row>
    <row r="2771" spans="1:8" x14ac:dyDescent="0.25">
      <c r="A2771" t="str">
        <f>Input!A2771</f>
        <v>RAE DPS117 USP7 10 nM\0_X44Y27\1</v>
      </c>
      <c r="B2771">
        <f>Input!C2771</f>
        <v>8659.2999999999993</v>
      </c>
      <c r="C2771">
        <f>Input!D2771</f>
        <v>59.271113036015301</v>
      </c>
      <c r="D2771">
        <f>Input!E2771</f>
        <v>16520.0294357194</v>
      </c>
      <c r="E2771">
        <f t="shared" si="43"/>
        <v>373.82916715103602</v>
      </c>
      <c r="G2771">
        <f>Input!F2771</f>
        <v>373.82916715103602</v>
      </c>
      <c r="H2771">
        <f>Input!G2771</f>
        <v>0</v>
      </c>
    </row>
    <row r="2772" spans="1:8" x14ac:dyDescent="0.25">
      <c r="A2772" t="str">
        <f>Input!A2772</f>
        <v>RAE DPS117 USP7 10 nM\0_X44Y06\1</v>
      </c>
      <c r="B2772">
        <f>Input!C2772</f>
        <v>8557.61</v>
      </c>
      <c r="C2772">
        <f>Input!D2772</f>
        <v>0</v>
      </c>
      <c r="D2772">
        <f>Input!E2772</f>
        <v>0</v>
      </c>
      <c r="E2772">
        <f t="shared" si="43"/>
        <v>7.6571428571707099</v>
      </c>
      <c r="G2772">
        <f>Input!F2772</f>
        <v>0</v>
      </c>
      <c r="H2772">
        <f>Input!G2772</f>
        <v>7.6571428571707099</v>
      </c>
    </row>
    <row r="2773" spans="1:8" x14ac:dyDescent="0.25">
      <c r="A2773" t="str">
        <f>Input!A2773</f>
        <v>RAE DPS117 USP7 10 nM\0_X44Y06\1</v>
      </c>
      <c r="B2773">
        <f>Input!C2773</f>
        <v>8659.2999999999993</v>
      </c>
      <c r="C2773">
        <f>Input!D2773</f>
        <v>57.248826824744398</v>
      </c>
      <c r="D2773">
        <f>Input!E2773</f>
        <v>15840.2089449537</v>
      </c>
      <c r="E2773">
        <f t="shared" si="43"/>
        <v>365.72866621593403</v>
      </c>
      <c r="G2773">
        <f>Input!F2773</f>
        <v>365.72866621593403</v>
      </c>
      <c r="H2773">
        <f>Input!G2773</f>
        <v>0</v>
      </c>
    </row>
    <row r="2774" spans="1:8" x14ac:dyDescent="0.25">
      <c r="A2774" t="str">
        <f>Input!A2774</f>
        <v>RAE DPS117 USP7 10 nM\0_X44Y05\1</v>
      </c>
      <c r="B2774">
        <f>Input!C2774</f>
        <v>8557.61</v>
      </c>
      <c r="C2774">
        <f>Input!D2774</f>
        <v>0</v>
      </c>
      <c r="D2774">
        <f>Input!E2774</f>
        <v>0</v>
      </c>
      <c r="E2774">
        <f t="shared" si="43"/>
        <v>3.85714285715689</v>
      </c>
      <c r="G2774">
        <f>Input!F2774</f>
        <v>0</v>
      </c>
      <c r="H2774">
        <f>Input!G2774</f>
        <v>3.85714285715689</v>
      </c>
    </row>
    <row r="2775" spans="1:8" x14ac:dyDescent="0.25">
      <c r="A2775" t="str">
        <f>Input!A2775</f>
        <v>RAE DPS117 USP7 10 nM\0_X44Y05\1</v>
      </c>
      <c r="B2775">
        <f>Input!C2775</f>
        <v>8659.2999999999993</v>
      </c>
      <c r="C2775">
        <f>Input!D2775</f>
        <v>46.755253758239299</v>
      </c>
      <c r="D2775">
        <f>Input!E2775</f>
        <v>12142.5295943165</v>
      </c>
      <c r="E2775">
        <f t="shared" si="43"/>
        <v>402.10139797847103</v>
      </c>
      <c r="G2775">
        <f>Input!F2775</f>
        <v>402.10139797847103</v>
      </c>
      <c r="H2775">
        <f>Input!G2775</f>
        <v>0</v>
      </c>
    </row>
    <row r="2776" spans="1:8" x14ac:dyDescent="0.25">
      <c r="A2776" t="str">
        <f>Input!A2776</f>
        <v>RAE DPS117 USP7 10 nM\0_X44Y08\1</v>
      </c>
      <c r="B2776">
        <f>Input!C2776</f>
        <v>8557.61</v>
      </c>
      <c r="C2776">
        <f>Input!D2776</f>
        <v>0</v>
      </c>
      <c r="D2776">
        <f>Input!E2776</f>
        <v>0</v>
      </c>
      <c r="E2776">
        <f t="shared" si="43"/>
        <v>3.28571428572624</v>
      </c>
      <c r="G2776">
        <f>Input!F2776</f>
        <v>0</v>
      </c>
      <c r="H2776">
        <f>Input!G2776</f>
        <v>3.28571428572624</v>
      </c>
    </row>
    <row r="2777" spans="1:8" x14ac:dyDescent="0.25">
      <c r="A2777" t="str">
        <f>Input!A2777</f>
        <v>RAE DPS117 USP7 10 nM\0_X44Y08\1</v>
      </c>
      <c r="B2777">
        <f>Input!C2777</f>
        <v>8659.2999999999993</v>
      </c>
      <c r="C2777">
        <f>Input!D2777</f>
        <v>67.503182618215206</v>
      </c>
      <c r="D2777">
        <f>Input!E2777</f>
        <v>14704.3162923989</v>
      </c>
      <c r="E2777">
        <f t="shared" si="43"/>
        <v>527.36334538143603</v>
      </c>
      <c r="G2777">
        <f>Input!F2777</f>
        <v>527.36334538143603</v>
      </c>
      <c r="H2777">
        <f>Input!G2777</f>
        <v>0</v>
      </c>
    </row>
    <row r="2778" spans="1:8" x14ac:dyDescent="0.25">
      <c r="A2778" t="str">
        <f>Input!A2778</f>
        <v>RAE DPS117 USP7 10 nM\0_X44Y07\1</v>
      </c>
      <c r="B2778">
        <f>Input!C2778</f>
        <v>8557.61</v>
      </c>
      <c r="C2778">
        <f>Input!D2778</f>
        <v>0</v>
      </c>
      <c r="D2778">
        <f>Input!E2778</f>
        <v>0</v>
      </c>
      <c r="E2778">
        <f t="shared" si="43"/>
        <v>13.942857142907901</v>
      </c>
      <c r="G2778">
        <f>Input!F2778</f>
        <v>0</v>
      </c>
      <c r="H2778">
        <f>Input!G2778</f>
        <v>13.942857142907901</v>
      </c>
    </row>
    <row r="2779" spans="1:8" x14ac:dyDescent="0.25">
      <c r="A2779" t="str">
        <f>Input!A2779</f>
        <v>RAE DPS117 USP7 10 nM\0_X44Y07\1</v>
      </c>
      <c r="B2779">
        <f>Input!C2779</f>
        <v>8659.2999999999993</v>
      </c>
      <c r="C2779">
        <f>Input!D2779</f>
        <v>62.2496844081898</v>
      </c>
      <c r="D2779">
        <f>Input!E2779</f>
        <v>12876.262812856099</v>
      </c>
      <c r="E2779">
        <f t="shared" si="43"/>
        <v>607.28119981513498</v>
      </c>
      <c r="G2779">
        <f>Input!F2779</f>
        <v>607.28119981513498</v>
      </c>
      <c r="H2779">
        <f>Input!G2779</f>
        <v>0</v>
      </c>
    </row>
    <row r="2780" spans="1:8" x14ac:dyDescent="0.25">
      <c r="A2780" t="str">
        <f>Input!A2780</f>
        <v>RAE DPS117 USP7 10 nM\0_X44Y02\1</v>
      </c>
      <c r="B2780">
        <f>Input!C2780</f>
        <v>8557.61</v>
      </c>
      <c r="C2780">
        <f>Input!D2780</f>
        <v>0</v>
      </c>
      <c r="D2780">
        <f>Input!E2780</f>
        <v>0</v>
      </c>
      <c r="E2780">
        <f t="shared" si="43"/>
        <v>4.6571428571598004</v>
      </c>
      <c r="G2780">
        <f>Input!F2780</f>
        <v>0</v>
      </c>
      <c r="H2780">
        <f>Input!G2780</f>
        <v>4.6571428571598004</v>
      </c>
    </row>
    <row r="2781" spans="1:8" x14ac:dyDescent="0.25">
      <c r="A2781" t="str">
        <f>Input!A2781</f>
        <v>RAE DPS117 USP7 10 nM\0_X44Y02\1</v>
      </c>
      <c r="B2781">
        <f>Input!C2781</f>
        <v>8659.2999999999993</v>
      </c>
      <c r="C2781">
        <f>Input!D2781</f>
        <v>23.164135126036701</v>
      </c>
      <c r="D2781">
        <f>Input!E2781</f>
        <v>17807.186559269499</v>
      </c>
      <c r="E2781">
        <f t="shared" si="43"/>
        <v>103.42543567115401</v>
      </c>
      <c r="G2781">
        <f>Input!F2781</f>
        <v>103.42543567115401</v>
      </c>
      <c r="H2781">
        <f>Input!G2781</f>
        <v>0</v>
      </c>
    </row>
    <row r="2782" spans="1:8" x14ac:dyDescent="0.25">
      <c r="A2782" t="str">
        <f>Input!A2782</f>
        <v>RAE DPS117 USP7 10 nM\0_X44Y01\1</v>
      </c>
      <c r="B2782">
        <f>Input!C2782</f>
        <v>8557.61</v>
      </c>
      <c r="C2782">
        <f>Input!D2782</f>
        <v>0</v>
      </c>
      <c r="D2782">
        <f>Input!E2782</f>
        <v>0</v>
      </c>
      <c r="E2782">
        <f t="shared" si="43"/>
        <v>8.0857142857437001</v>
      </c>
      <c r="G2782">
        <f>Input!F2782</f>
        <v>0</v>
      </c>
      <c r="H2782">
        <f>Input!G2782</f>
        <v>8.0857142857437001</v>
      </c>
    </row>
    <row r="2783" spans="1:8" x14ac:dyDescent="0.25">
      <c r="A2783" t="str">
        <f>Input!A2783</f>
        <v>RAE DPS117 USP7 10 nM\0_X44Y01\1</v>
      </c>
      <c r="B2783">
        <f>Input!C2783</f>
        <v>8659.2999999999993</v>
      </c>
      <c r="C2783">
        <f>Input!D2783</f>
        <v>56.705184558726302</v>
      </c>
      <c r="D2783">
        <f>Input!E2783</f>
        <v>11916.3527907526</v>
      </c>
      <c r="E2783">
        <f t="shared" si="43"/>
        <v>734.41630313059602</v>
      </c>
      <c r="G2783">
        <f>Input!F2783</f>
        <v>734.41630313059602</v>
      </c>
      <c r="H2783">
        <f>Input!G2783</f>
        <v>0</v>
      </c>
    </row>
    <row r="2784" spans="1:8" x14ac:dyDescent="0.25">
      <c r="A2784" t="str">
        <f>Input!A2784</f>
        <v>RAE DPS117 USP7 10 nM\0_X44Y04\1</v>
      </c>
      <c r="B2784">
        <f>Input!C2784</f>
        <v>8557.61</v>
      </c>
      <c r="C2784">
        <f>Input!D2784</f>
        <v>0</v>
      </c>
      <c r="D2784">
        <f>Input!E2784</f>
        <v>0</v>
      </c>
      <c r="E2784">
        <f t="shared" si="43"/>
        <v>12.5428571429028</v>
      </c>
      <c r="G2784">
        <f>Input!F2784</f>
        <v>0</v>
      </c>
      <c r="H2784">
        <f>Input!G2784</f>
        <v>12.5428571429028</v>
      </c>
    </row>
    <row r="2785" spans="1:8" x14ac:dyDescent="0.25">
      <c r="A2785" t="str">
        <f>Input!A2785</f>
        <v>RAE DPS117 USP7 10 nM\0_X44Y04\1</v>
      </c>
      <c r="B2785">
        <f>Input!C2785</f>
        <v>8659.2999999999993</v>
      </c>
      <c r="C2785">
        <f>Input!D2785</f>
        <v>26.281872175992198</v>
      </c>
      <c r="D2785">
        <f>Input!E2785</f>
        <v>14785.751502732401</v>
      </c>
      <c r="E2785">
        <f t="shared" si="43"/>
        <v>162.64580771398599</v>
      </c>
      <c r="G2785">
        <f>Input!F2785</f>
        <v>162.64580771398599</v>
      </c>
      <c r="H2785">
        <f>Input!G2785</f>
        <v>0</v>
      </c>
    </row>
    <row r="2786" spans="1:8" x14ac:dyDescent="0.25">
      <c r="A2786" t="str">
        <f>Input!A2786</f>
        <v>RAE DPS117 USP7 10 nM\0_X44Y03\1</v>
      </c>
      <c r="B2786">
        <f>Input!C2786</f>
        <v>8557.61</v>
      </c>
      <c r="C2786">
        <f>Input!D2786</f>
        <v>0</v>
      </c>
      <c r="D2786">
        <f>Input!E2786</f>
        <v>0</v>
      </c>
      <c r="E2786">
        <f t="shared" si="43"/>
        <v>17.600000000064</v>
      </c>
      <c r="G2786">
        <f>Input!F2786</f>
        <v>0</v>
      </c>
      <c r="H2786">
        <f>Input!G2786</f>
        <v>17.600000000064</v>
      </c>
    </row>
    <row r="2787" spans="1:8" x14ac:dyDescent="0.25">
      <c r="A2787" t="str">
        <f>Input!A2787</f>
        <v>RAE DPS117 USP7 10 nM\0_X44Y03\1</v>
      </c>
      <c r="B2787">
        <f>Input!C2787</f>
        <v>8659.2999999999993</v>
      </c>
      <c r="C2787">
        <f>Input!D2787</f>
        <v>74.246847676130898</v>
      </c>
      <c r="D2787">
        <f>Input!E2787</f>
        <v>14864.690179556999</v>
      </c>
      <c r="E2787">
        <f t="shared" si="43"/>
        <v>677.26039894130804</v>
      </c>
      <c r="G2787">
        <f>Input!F2787</f>
        <v>677.26039894130804</v>
      </c>
      <c r="H2787">
        <f>Input!G2787</f>
        <v>0</v>
      </c>
    </row>
    <row r="2788" spans="1:8" x14ac:dyDescent="0.25">
      <c r="A2788" t="str">
        <f>Input!A2788</f>
        <v>RAE DPS117 USP7 10 nM\0_X44Y14\1</v>
      </c>
      <c r="B2788">
        <f>Input!C2788</f>
        <v>8557.61</v>
      </c>
      <c r="C2788">
        <f>Input!D2788</f>
        <v>0</v>
      </c>
      <c r="D2788">
        <f>Input!E2788</f>
        <v>0</v>
      </c>
      <c r="E2788">
        <f t="shared" si="43"/>
        <v>15.3714285714845</v>
      </c>
      <c r="G2788">
        <f>Input!F2788</f>
        <v>0</v>
      </c>
      <c r="H2788">
        <f>Input!G2788</f>
        <v>15.3714285714845</v>
      </c>
    </row>
    <row r="2789" spans="1:8" x14ac:dyDescent="0.25">
      <c r="A2789" t="str">
        <f>Input!A2789</f>
        <v>RAE DPS117 USP7 10 nM\0_X44Y14\1</v>
      </c>
      <c r="B2789">
        <f>Input!C2789</f>
        <v>8659.2999999999993</v>
      </c>
      <c r="C2789">
        <f>Input!D2789</f>
        <v>63.382703009478</v>
      </c>
      <c r="D2789">
        <f>Input!E2789</f>
        <v>14943.5716900516</v>
      </c>
      <c r="E2789">
        <f t="shared" si="43"/>
        <v>523.38654438146796</v>
      </c>
      <c r="G2789">
        <f>Input!F2789</f>
        <v>523.38654438146796</v>
      </c>
      <c r="H2789">
        <f>Input!G2789</f>
        <v>0</v>
      </c>
    </row>
    <row r="2790" spans="1:8" x14ac:dyDescent="0.25">
      <c r="A2790" t="str">
        <f>Input!A2790</f>
        <v>RAE DPS117 USP7 10 nM\0_X44Y13\1</v>
      </c>
      <c r="B2790">
        <f>Input!C2790</f>
        <v>8557.61</v>
      </c>
      <c r="C2790">
        <f>Input!D2790</f>
        <v>0</v>
      </c>
      <c r="D2790">
        <f>Input!E2790</f>
        <v>0</v>
      </c>
      <c r="E2790">
        <f t="shared" si="43"/>
        <v>19.428571428642101</v>
      </c>
      <c r="G2790">
        <f>Input!F2790</f>
        <v>0</v>
      </c>
      <c r="H2790">
        <f>Input!G2790</f>
        <v>19.428571428642101</v>
      </c>
    </row>
    <row r="2791" spans="1:8" x14ac:dyDescent="0.25">
      <c r="A2791" t="str">
        <f>Input!A2791</f>
        <v>RAE DPS117 USP7 10 nM\0_X44Y13\1</v>
      </c>
      <c r="B2791">
        <f>Input!C2791</f>
        <v>8659.2999999999993</v>
      </c>
      <c r="C2791">
        <f>Input!D2791</f>
        <v>88.319467100226404</v>
      </c>
      <c r="D2791">
        <f>Input!E2791</f>
        <v>16713.463776105102</v>
      </c>
      <c r="E2791">
        <f t="shared" si="43"/>
        <v>690.547384691817</v>
      </c>
      <c r="G2791">
        <f>Input!F2791</f>
        <v>690.547384691817</v>
      </c>
      <c r="H2791">
        <f>Input!G2791</f>
        <v>0</v>
      </c>
    </row>
    <row r="2792" spans="1:8" x14ac:dyDescent="0.25">
      <c r="A2792" t="str">
        <f>Input!A2792</f>
        <v>RAE DPS117 USP7 10 nM\0_X44Y16\1</v>
      </c>
      <c r="B2792">
        <f>Input!C2792</f>
        <v>8557.61</v>
      </c>
      <c r="C2792">
        <f>Input!D2792</f>
        <v>0</v>
      </c>
      <c r="D2792">
        <f>Input!E2792</f>
        <v>0</v>
      </c>
      <c r="E2792">
        <f t="shared" si="43"/>
        <v>6.5428571428809503</v>
      </c>
      <c r="G2792">
        <f>Input!F2792</f>
        <v>0</v>
      </c>
      <c r="H2792">
        <f>Input!G2792</f>
        <v>6.5428571428809503</v>
      </c>
    </row>
    <row r="2793" spans="1:8" x14ac:dyDescent="0.25">
      <c r="A2793" t="str">
        <f>Input!A2793</f>
        <v>RAE DPS117 USP7 10 nM\0_X44Y16\1</v>
      </c>
      <c r="B2793">
        <f>Input!C2793</f>
        <v>8659.2999999999993</v>
      </c>
      <c r="C2793">
        <f>Input!D2793</f>
        <v>58.5337071775715</v>
      </c>
      <c r="D2793">
        <f>Input!E2793</f>
        <v>13243.4208381272</v>
      </c>
      <c r="E2793">
        <f t="shared" si="43"/>
        <v>480.785058515522</v>
      </c>
      <c r="G2793">
        <f>Input!F2793</f>
        <v>480.785058515522</v>
      </c>
      <c r="H2793">
        <f>Input!G2793</f>
        <v>0</v>
      </c>
    </row>
    <row r="2794" spans="1:8" x14ac:dyDescent="0.25">
      <c r="A2794" t="str">
        <f>Input!A2794</f>
        <v>RAE DPS117 USP7 10 nM\0_X44Y15\1</v>
      </c>
      <c r="B2794">
        <f>Input!C2794</f>
        <v>8557.61</v>
      </c>
      <c r="C2794">
        <f>Input!D2794</f>
        <v>0</v>
      </c>
      <c r="D2794">
        <f>Input!E2794</f>
        <v>0</v>
      </c>
      <c r="E2794">
        <f t="shared" si="43"/>
        <v>3.4857142857269698</v>
      </c>
      <c r="G2794">
        <f>Input!F2794</f>
        <v>0</v>
      </c>
      <c r="H2794">
        <f>Input!G2794</f>
        <v>3.4857142857269698</v>
      </c>
    </row>
    <row r="2795" spans="1:8" x14ac:dyDescent="0.25">
      <c r="A2795" t="str">
        <f>Input!A2795</f>
        <v>RAE DPS117 USP7 10 nM\0_X44Y15\1</v>
      </c>
      <c r="B2795">
        <f>Input!C2795</f>
        <v>8659.2999999999993</v>
      </c>
      <c r="C2795">
        <f>Input!D2795</f>
        <v>59.747986273562802</v>
      </c>
      <c r="D2795">
        <f>Input!E2795</f>
        <v>18309.779708370701</v>
      </c>
      <c r="E2795">
        <f t="shared" si="43"/>
        <v>283.35747823770703</v>
      </c>
      <c r="G2795">
        <f>Input!F2795</f>
        <v>283.35747823770703</v>
      </c>
      <c r="H2795">
        <f>Input!G2795</f>
        <v>0</v>
      </c>
    </row>
    <row r="2796" spans="1:8" x14ac:dyDescent="0.25">
      <c r="A2796" t="str">
        <f>Input!A2796</f>
        <v>RAE DPS117 USP7 10 nM\0_X44Y10\1</v>
      </c>
      <c r="B2796">
        <f>Input!C2796</f>
        <v>8557.61</v>
      </c>
      <c r="C2796">
        <f>Input!D2796</f>
        <v>0</v>
      </c>
      <c r="D2796">
        <f>Input!E2796</f>
        <v>0</v>
      </c>
      <c r="E2796">
        <f t="shared" si="43"/>
        <v>7.3714285714553904</v>
      </c>
      <c r="G2796">
        <f>Input!F2796</f>
        <v>0</v>
      </c>
      <c r="H2796">
        <f>Input!G2796</f>
        <v>7.3714285714553904</v>
      </c>
    </row>
    <row r="2797" spans="1:8" x14ac:dyDescent="0.25">
      <c r="A2797" t="str">
        <f>Input!A2797</f>
        <v>RAE DPS117 USP7 10 nM\0_X44Y10\1</v>
      </c>
      <c r="B2797">
        <f>Input!C2797</f>
        <v>8659.2999999999993</v>
      </c>
      <c r="C2797">
        <f>Input!D2797</f>
        <v>47.971153538660701</v>
      </c>
      <c r="D2797">
        <f>Input!E2797</f>
        <v>15611.1731320338</v>
      </c>
      <c r="E2797">
        <f t="shared" si="43"/>
        <v>306.99915346961001</v>
      </c>
      <c r="G2797">
        <f>Input!F2797</f>
        <v>306.99915346961001</v>
      </c>
      <c r="H2797">
        <f>Input!G2797</f>
        <v>0</v>
      </c>
    </row>
    <row r="2798" spans="1:8" x14ac:dyDescent="0.25">
      <c r="A2798" t="str">
        <f>Input!A2798</f>
        <v>RAE DPS117 USP7 10 nM\0_X44Y09\1</v>
      </c>
      <c r="B2798">
        <f>Input!C2798</f>
        <v>8557.61</v>
      </c>
      <c r="C2798">
        <f>Input!D2798</f>
        <v>0</v>
      </c>
      <c r="D2798">
        <f>Input!E2798</f>
        <v>0</v>
      </c>
      <c r="E2798">
        <f t="shared" si="43"/>
        <v>10.3714285714663</v>
      </c>
      <c r="G2798">
        <f>Input!F2798</f>
        <v>0</v>
      </c>
      <c r="H2798">
        <f>Input!G2798</f>
        <v>10.3714285714663</v>
      </c>
    </row>
    <row r="2799" spans="1:8" x14ac:dyDescent="0.25">
      <c r="A2799" t="str">
        <f>Input!A2799</f>
        <v>RAE DPS117 USP7 10 nM\0_X44Y09\1</v>
      </c>
      <c r="B2799">
        <f>Input!C2799</f>
        <v>8659.2999999999993</v>
      </c>
      <c r="C2799">
        <f>Input!D2799</f>
        <v>88.755437709015595</v>
      </c>
      <c r="D2799">
        <f>Input!E2799</f>
        <v>14146.7660551147</v>
      </c>
      <c r="E2799">
        <f t="shared" si="43"/>
        <v>912.52926199184503</v>
      </c>
      <c r="G2799">
        <f>Input!F2799</f>
        <v>912.52926199184503</v>
      </c>
      <c r="H2799">
        <f>Input!G2799</f>
        <v>0</v>
      </c>
    </row>
    <row r="2800" spans="1:8" x14ac:dyDescent="0.25">
      <c r="A2800" t="str">
        <f>Input!A2800</f>
        <v>RAE DPS117 USP7 10 nM\0_X44Y12\1</v>
      </c>
      <c r="B2800">
        <f>Input!C2800</f>
        <v>8557.61</v>
      </c>
      <c r="C2800">
        <f>Input!D2800</f>
        <v>0</v>
      </c>
      <c r="D2800">
        <f>Input!E2800</f>
        <v>0</v>
      </c>
      <c r="E2800">
        <f t="shared" si="43"/>
        <v>5.4666666666865504</v>
      </c>
      <c r="G2800">
        <f>Input!F2800</f>
        <v>0</v>
      </c>
      <c r="H2800">
        <f>Input!G2800</f>
        <v>5.4666666666865504</v>
      </c>
    </row>
    <row r="2801" spans="1:8" x14ac:dyDescent="0.25">
      <c r="A2801" t="str">
        <f>Input!A2801</f>
        <v>RAE DPS117 USP7 10 nM\0_X44Y12\1</v>
      </c>
      <c r="B2801">
        <f>Input!C2801</f>
        <v>8659.2999999999993</v>
      </c>
      <c r="C2801">
        <f>Input!D2801</f>
        <v>54.310998206992302</v>
      </c>
      <c r="D2801">
        <f>Input!E2801</f>
        <v>16449.659789658301</v>
      </c>
      <c r="E2801">
        <f t="shared" si="43"/>
        <v>309.67090226326201</v>
      </c>
      <c r="G2801">
        <f>Input!F2801</f>
        <v>309.67090226326201</v>
      </c>
      <c r="H2801">
        <f>Input!G2801</f>
        <v>0</v>
      </c>
    </row>
    <row r="2802" spans="1:8" x14ac:dyDescent="0.25">
      <c r="A2802" t="str">
        <f>Input!A2802</f>
        <v>RAE DPS117 USP7 10 nM\0_X44Y11\1</v>
      </c>
      <c r="B2802">
        <f>Input!C2802</f>
        <v>8557.61</v>
      </c>
      <c r="C2802">
        <f>Input!D2802</f>
        <v>0</v>
      </c>
      <c r="D2802">
        <f>Input!E2802</f>
        <v>0</v>
      </c>
      <c r="E2802">
        <f t="shared" si="43"/>
        <v>4.6285714285882698</v>
      </c>
      <c r="G2802">
        <f>Input!F2802</f>
        <v>0</v>
      </c>
      <c r="H2802">
        <f>Input!G2802</f>
        <v>4.6285714285882698</v>
      </c>
    </row>
    <row r="2803" spans="1:8" x14ac:dyDescent="0.25">
      <c r="A2803" t="str">
        <f>Input!A2803</f>
        <v>RAE DPS117 USP7 10 nM\0_X44Y11\1</v>
      </c>
      <c r="B2803">
        <f>Input!C2803</f>
        <v>8659.2999999999993</v>
      </c>
      <c r="C2803">
        <f>Input!D2803</f>
        <v>88.153097630975296</v>
      </c>
      <c r="D2803">
        <f>Input!E2803</f>
        <v>15459.362908000299</v>
      </c>
      <c r="E2803">
        <f t="shared" si="43"/>
        <v>645.59296339403795</v>
      </c>
      <c r="G2803">
        <f>Input!F2803</f>
        <v>645.59296339403795</v>
      </c>
      <c r="H2803">
        <f>Input!G2803</f>
        <v>0</v>
      </c>
    </row>
    <row r="2804" spans="1:8" x14ac:dyDescent="0.25">
      <c r="A2804" t="str">
        <f>Input!A2804</f>
        <v>RAE DPS117 USP7 10 nM\0_X43Y25\1</v>
      </c>
      <c r="B2804">
        <f>Input!C2804</f>
        <v>8557.61</v>
      </c>
      <c r="C2804">
        <f>Input!D2804</f>
        <v>0</v>
      </c>
      <c r="D2804">
        <f>Input!E2804</f>
        <v>0</v>
      </c>
      <c r="E2804">
        <f t="shared" si="43"/>
        <v>9.0857142857473399</v>
      </c>
      <c r="G2804">
        <f>Input!F2804</f>
        <v>0</v>
      </c>
      <c r="H2804">
        <f>Input!G2804</f>
        <v>9.0857142857473399</v>
      </c>
    </row>
    <row r="2805" spans="1:8" x14ac:dyDescent="0.25">
      <c r="A2805" t="str">
        <f>Input!A2805</f>
        <v>RAE DPS117 USP7 10 nM\0_X43Y25\1</v>
      </c>
      <c r="B2805">
        <f>Input!C2805</f>
        <v>8659.2999999999993</v>
      </c>
      <c r="C2805">
        <f>Input!D2805</f>
        <v>68.958625853680502</v>
      </c>
      <c r="D2805">
        <f>Input!E2805</f>
        <v>11927.7725701787</v>
      </c>
      <c r="E2805">
        <f t="shared" si="43"/>
        <v>695.67184714246696</v>
      </c>
      <c r="G2805">
        <f>Input!F2805</f>
        <v>695.67184714246696</v>
      </c>
      <c r="H2805">
        <f>Input!G2805</f>
        <v>0</v>
      </c>
    </row>
    <row r="2806" spans="1:8" x14ac:dyDescent="0.25">
      <c r="A2806" t="str">
        <f>Input!A2806</f>
        <v>RAE DPS117 USP7 10 nM\0_X45Y22\1</v>
      </c>
      <c r="B2806">
        <f>Input!C2806</f>
        <v>8557.61</v>
      </c>
      <c r="C2806">
        <f>Input!D2806</f>
        <v>0</v>
      </c>
      <c r="D2806">
        <f>Input!E2806</f>
        <v>0</v>
      </c>
      <c r="E2806">
        <f t="shared" si="43"/>
        <v>11.742857142899901</v>
      </c>
      <c r="G2806">
        <f>Input!F2806</f>
        <v>0</v>
      </c>
      <c r="H2806">
        <f>Input!G2806</f>
        <v>11.742857142899901</v>
      </c>
    </row>
    <row r="2807" spans="1:8" x14ac:dyDescent="0.25">
      <c r="A2807" t="str">
        <f>Input!A2807</f>
        <v>RAE DPS117 USP7 10 nM\0_X45Y22\1</v>
      </c>
      <c r="B2807">
        <f>Input!C2807</f>
        <v>8659.2999999999993</v>
      </c>
      <c r="C2807">
        <f>Input!D2807</f>
        <v>58.740820333111898</v>
      </c>
      <c r="D2807">
        <f>Input!E2807</f>
        <v>15751.983400541199</v>
      </c>
      <c r="E2807">
        <f t="shared" si="43"/>
        <v>336.12709040164901</v>
      </c>
      <c r="G2807">
        <f>Input!F2807</f>
        <v>336.12709040164901</v>
      </c>
      <c r="H2807">
        <f>Input!G2807</f>
        <v>0</v>
      </c>
    </row>
    <row r="2808" spans="1:8" x14ac:dyDescent="0.25">
      <c r="A2808" t="str">
        <f>Input!A2808</f>
        <v>RAE DPS117 USP7 10 nM\0_X45Y21\1</v>
      </c>
      <c r="B2808">
        <f>Input!C2808</f>
        <v>8557.61</v>
      </c>
      <c r="C2808">
        <f>Input!D2808</f>
        <v>0</v>
      </c>
      <c r="D2808">
        <f>Input!E2808</f>
        <v>0</v>
      </c>
      <c r="E2808">
        <f t="shared" si="43"/>
        <v>6.0857142857364304</v>
      </c>
      <c r="G2808">
        <f>Input!F2808</f>
        <v>0</v>
      </c>
      <c r="H2808">
        <f>Input!G2808</f>
        <v>6.0857142857364304</v>
      </c>
    </row>
    <row r="2809" spans="1:8" x14ac:dyDescent="0.25">
      <c r="A2809" t="str">
        <f>Input!A2809</f>
        <v>RAE DPS117 USP7 10 nM\0_X45Y21\1</v>
      </c>
      <c r="B2809">
        <f>Input!C2809</f>
        <v>8659.2999999999993</v>
      </c>
      <c r="C2809">
        <f>Input!D2809</f>
        <v>87.136077087774694</v>
      </c>
      <c r="D2809">
        <f>Input!E2809</f>
        <v>17457.212479092799</v>
      </c>
      <c r="E2809">
        <f t="shared" si="43"/>
        <v>500.223769943523</v>
      </c>
      <c r="G2809">
        <f>Input!F2809</f>
        <v>500.223769943523</v>
      </c>
      <c r="H2809">
        <f>Input!G2809</f>
        <v>0</v>
      </c>
    </row>
    <row r="2810" spans="1:8" x14ac:dyDescent="0.25">
      <c r="A2810" t="str">
        <f>Input!A2810</f>
        <v>RAE DPS117 USP7 10 nM\0_X45Y24\1</v>
      </c>
      <c r="B2810">
        <f>Input!C2810</f>
        <v>8557.61</v>
      </c>
      <c r="C2810">
        <f>Input!D2810</f>
        <v>0</v>
      </c>
      <c r="D2810">
        <f>Input!E2810</f>
        <v>0</v>
      </c>
      <c r="E2810">
        <f t="shared" si="43"/>
        <v>16.457142857202701</v>
      </c>
      <c r="G2810">
        <f>Input!F2810</f>
        <v>0</v>
      </c>
      <c r="H2810">
        <f>Input!G2810</f>
        <v>16.457142857202701</v>
      </c>
    </row>
    <row r="2811" spans="1:8" x14ac:dyDescent="0.25">
      <c r="A2811" t="str">
        <f>Input!A2811</f>
        <v>RAE DPS117 USP7 10 nM\0_X45Y24\1</v>
      </c>
      <c r="B2811">
        <f>Input!C2811</f>
        <v>8659.2999999999993</v>
      </c>
      <c r="C2811">
        <f>Input!D2811</f>
        <v>58.365049604897898</v>
      </c>
      <c r="D2811">
        <f>Input!E2811</f>
        <v>13306.8624286825</v>
      </c>
      <c r="E2811">
        <f t="shared" si="43"/>
        <v>434.26416853903203</v>
      </c>
      <c r="G2811">
        <f>Input!F2811</f>
        <v>434.26416853903203</v>
      </c>
      <c r="H2811">
        <f>Input!G2811</f>
        <v>0</v>
      </c>
    </row>
    <row r="2812" spans="1:8" x14ac:dyDescent="0.25">
      <c r="A2812" t="str">
        <f>Input!A2812</f>
        <v>RAE DPS117 USP7 10 nM\0_X45Y18\1</v>
      </c>
      <c r="B2812">
        <f>Input!C2812</f>
        <v>8557.61</v>
      </c>
      <c r="C2812">
        <f>Input!D2812</f>
        <v>0</v>
      </c>
      <c r="D2812">
        <f>Input!E2812</f>
        <v>0</v>
      </c>
      <c r="E2812">
        <f t="shared" si="43"/>
        <v>8.7714285714604792</v>
      </c>
      <c r="G2812">
        <f>Input!F2812</f>
        <v>0</v>
      </c>
      <c r="H2812">
        <f>Input!G2812</f>
        <v>8.7714285714604792</v>
      </c>
    </row>
    <row r="2813" spans="1:8" x14ac:dyDescent="0.25">
      <c r="A2813" t="str">
        <f>Input!A2813</f>
        <v>RAE DPS117 USP7 10 nM\0_X45Y18\1</v>
      </c>
      <c r="B2813">
        <f>Input!C2813</f>
        <v>8659.2999999999993</v>
      </c>
      <c r="C2813">
        <f>Input!D2813</f>
        <v>33.787243916189801</v>
      </c>
      <c r="D2813">
        <f>Input!E2813</f>
        <v>14920.6625112851</v>
      </c>
      <c r="E2813">
        <f t="shared" si="43"/>
        <v>175.24605166253701</v>
      </c>
      <c r="G2813">
        <f>Input!F2813</f>
        <v>175.24605166253701</v>
      </c>
      <c r="H2813">
        <f>Input!G2813</f>
        <v>0</v>
      </c>
    </row>
    <row r="2814" spans="1:8" x14ac:dyDescent="0.25">
      <c r="A2814" t="str">
        <f>Input!A2814</f>
        <v>RAE DPS117 USP7 10 nM\0_X45Y17\1</v>
      </c>
      <c r="B2814">
        <f>Input!C2814</f>
        <v>8557.61</v>
      </c>
      <c r="C2814">
        <f>Input!D2814</f>
        <v>0</v>
      </c>
      <c r="D2814">
        <f>Input!E2814</f>
        <v>0</v>
      </c>
      <c r="E2814">
        <f t="shared" si="43"/>
        <v>10.5428571428955</v>
      </c>
      <c r="G2814">
        <f>Input!F2814</f>
        <v>0</v>
      </c>
      <c r="H2814">
        <f>Input!G2814</f>
        <v>10.5428571428955</v>
      </c>
    </row>
    <row r="2815" spans="1:8" x14ac:dyDescent="0.25">
      <c r="A2815" t="str">
        <f>Input!A2815</f>
        <v>RAE DPS117 USP7 10 nM\0_X45Y17\1</v>
      </c>
      <c r="B2815">
        <f>Input!C2815</f>
        <v>8659.2999999999993</v>
      </c>
      <c r="C2815">
        <f>Input!D2815</f>
        <v>80.475437742812005</v>
      </c>
      <c r="D2815">
        <f>Input!E2815</f>
        <v>18961.963688598498</v>
      </c>
      <c r="E2815">
        <f t="shared" si="43"/>
        <v>461.71743678941402</v>
      </c>
      <c r="G2815">
        <f>Input!F2815</f>
        <v>461.71743678941402</v>
      </c>
      <c r="H2815">
        <f>Input!G2815</f>
        <v>0</v>
      </c>
    </row>
    <row r="2816" spans="1:8" x14ac:dyDescent="0.25">
      <c r="A2816" t="str">
        <f>Input!A2816</f>
        <v>RAE DPS117 USP7 10 nM\0_X45Y20\1</v>
      </c>
      <c r="B2816">
        <f>Input!C2816</f>
        <v>8557.61</v>
      </c>
      <c r="C2816">
        <f>Input!D2816</f>
        <v>0</v>
      </c>
      <c r="D2816">
        <f>Input!E2816</f>
        <v>0</v>
      </c>
      <c r="E2816">
        <f t="shared" si="43"/>
        <v>11.657142857185301</v>
      </c>
      <c r="G2816">
        <f>Input!F2816</f>
        <v>0</v>
      </c>
      <c r="H2816">
        <f>Input!G2816</f>
        <v>11.657142857185301</v>
      </c>
    </row>
    <row r="2817" spans="1:8" x14ac:dyDescent="0.25">
      <c r="A2817" t="str">
        <f>Input!A2817</f>
        <v>RAE DPS117 USP7 10 nM\0_X45Y20\1</v>
      </c>
      <c r="B2817">
        <f>Input!C2817</f>
        <v>8659.2999999999993</v>
      </c>
      <c r="C2817">
        <f>Input!D2817</f>
        <v>55.721689341325202</v>
      </c>
      <c r="D2817">
        <f>Input!E2817</f>
        <v>15491.196875407801</v>
      </c>
      <c r="E2817">
        <f t="shared" si="43"/>
        <v>342.08009162267598</v>
      </c>
      <c r="G2817">
        <f>Input!F2817</f>
        <v>342.08009162267598</v>
      </c>
      <c r="H2817">
        <f>Input!G2817</f>
        <v>0</v>
      </c>
    </row>
    <row r="2818" spans="1:8" x14ac:dyDescent="0.25">
      <c r="A2818" t="str">
        <f>Input!A2818</f>
        <v>RAE DPS117 USP7 10 nM\0_X43Y02\1</v>
      </c>
      <c r="B2818">
        <f>Input!C2818</f>
        <v>8557.61</v>
      </c>
      <c r="C2818">
        <f>Input!D2818</f>
        <v>0</v>
      </c>
      <c r="D2818">
        <f>Input!E2818</f>
        <v>0</v>
      </c>
      <c r="E2818">
        <f t="shared" si="43"/>
        <v>10.2285714286086</v>
      </c>
      <c r="G2818">
        <f>Input!F2818</f>
        <v>0</v>
      </c>
      <c r="H2818">
        <f>Input!G2818</f>
        <v>10.2285714286086</v>
      </c>
    </row>
    <row r="2819" spans="1:8" x14ac:dyDescent="0.25">
      <c r="A2819" t="str">
        <f>Input!A2819</f>
        <v>RAE DPS117 USP7 10 nM\0_X43Y02\1</v>
      </c>
      <c r="B2819">
        <f>Input!C2819</f>
        <v>8659.2999999999993</v>
      </c>
      <c r="C2819">
        <f>Input!D2819</f>
        <v>70.238787187496101</v>
      </c>
      <c r="D2819">
        <f>Input!E2819</f>
        <v>15379.8617753749</v>
      </c>
      <c r="E2819">
        <f t="shared" ref="E2819:E2882" si="44">IF(G2819=0,H2819,G2819)</f>
        <v>611.039648970489</v>
      </c>
      <c r="G2819">
        <f>Input!F2819</f>
        <v>611.039648970489</v>
      </c>
      <c r="H2819">
        <f>Input!G2819</f>
        <v>0</v>
      </c>
    </row>
    <row r="2820" spans="1:8" x14ac:dyDescent="0.25">
      <c r="A2820" t="str">
        <f>Input!A2820</f>
        <v>RAE DPS117 USP7 10 nM\0_X45Y19\1</v>
      </c>
      <c r="B2820">
        <f>Input!C2820</f>
        <v>8557.61</v>
      </c>
      <c r="C2820">
        <f>Input!D2820</f>
        <v>0</v>
      </c>
      <c r="D2820">
        <f>Input!E2820</f>
        <v>0</v>
      </c>
      <c r="E2820">
        <f t="shared" si="44"/>
        <v>7.1714285714546602</v>
      </c>
      <c r="G2820">
        <f>Input!F2820</f>
        <v>0</v>
      </c>
      <c r="H2820">
        <f>Input!G2820</f>
        <v>7.1714285714546602</v>
      </c>
    </row>
    <row r="2821" spans="1:8" x14ac:dyDescent="0.25">
      <c r="A2821" t="str">
        <f>Input!A2821</f>
        <v>RAE DPS117 USP7 10 nM\0_X45Y19\1</v>
      </c>
      <c r="B2821">
        <f>Input!C2821</f>
        <v>8659.2999999999993</v>
      </c>
      <c r="C2821">
        <f>Input!D2821</f>
        <v>65.836336948310802</v>
      </c>
      <c r="D2821">
        <f>Input!E2821</f>
        <v>14302.3514676461</v>
      </c>
      <c r="E2821">
        <f t="shared" si="44"/>
        <v>530.68979659969705</v>
      </c>
      <c r="G2821">
        <f>Input!F2821</f>
        <v>530.68979659969705</v>
      </c>
      <c r="H2821">
        <f>Input!G2821</f>
        <v>0</v>
      </c>
    </row>
    <row r="2822" spans="1:8" x14ac:dyDescent="0.25">
      <c r="A2822" t="str">
        <f>Input!A2822</f>
        <v>RAE DPS117 USP7 10 nM\0_X45Y30\1</v>
      </c>
      <c r="B2822">
        <f>Input!C2822</f>
        <v>8557.61</v>
      </c>
      <c r="C2822">
        <f>Input!D2822</f>
        <v>0</v>
      </c>
      <c r="D2822">
        <f>Input!E2822</f>
        <v>0</v>
      </c>
      <c r="E2822">
        <f t="shared" si="44"/>
        <v>5.3428571428765803</v>
      </c>
      <c r="G2822">
        <f>Input!F2822</f>
        <v>0</v>
      </c>
      <c r="H2822">
        <f>Input!G2822</f>
        <v>5.3428571428765803</v>
      </c>
    </row>
    <row r="2823" spans="1:8" x14ac:dyDescent="0.25">
      <c r="A2823" t="str">
        <f>Input!A2823</f>
        <v>RAE DPS117 USP7 10 nM\0_X45Y30\1</v>
      </c>
      <c r="B2823">
        <f>Input!C2823</f>
        <v>8659.2999999999993</v>
      </c>
      <c r="C2823">
        <f>Input!D2823</f>
        <v>53.429085322622903</v>
      </c>
      <c r="D2823">
        <f>Input!E2823</f>
        <v>17197.476125089499</v>
      </c>
      <c r="E2823">
        <f t="shared" si="44"/>
        <v>258.78546455924499</v>
      </c>
      <c r="G2823">
        <f>Input!F2823</f>
        <v>258.78546455924499</v>
      </c>
      <c r="H2823">
        <f>Input!G2823</f>
        <v>0</v>
      </c>
    </row>
    <row r="2824" spans="1:8" x14ac:dyDescent="0.25">
      <c r="A2824" t="str">
        <f>Input!A2824</f>
        <v>RAE DPS117 USP7 10 nM\0_X45Y29\1</v>
      </c>
      <c r="B2824">
        <f>Input!C2824</f>
        <v>8557.61</v>
      </c>
      <c r="C2824">
        <f>Input!D2824</f>
        <v>0</v>
      </c>
      <c r="D2824">
        <f>Input!E2824</f>
        <v>0</v>
      </c>
      <c r="E2824">
        <f t="shared" si="44"/>
        <v>17.466666666730202</v>
      </c>
      <c r="G2824">
        <f>Input!F2824</f>
        <v>0</v>
      </c>
      <c r="H2824">
        <f>Input!G2824</f>
        <v>17.466666666730202</v>
      </c>
    </row>
    <row r="2825" spans="1:8" x14ac:dyDescent="0.25">
      <c r="A2825" t="str">
        <f>Input!A2825</f>
        <v>RAE DPS117 USP7 10 nM\0_X45Y29\1</v>
      </c>
      <c r="B2825">
        <f>Input!C2825</f>
        <v>8659.2999999999993</v>
      </c>
      <c r="C2825">
        <f>Input!D2825</f>
        <v>61.835779881868</v>
      </c>
      <c r="D2825">
        <f>Input!E2825</f>
        <v>11612.3913358872</v>
      </c>
      <c r="E2825">
        <f t="shared" si="44"/>
        <v>624.72812871531698</v>
      </c>
      <c r="G2825">
        <f>Input!F2825</f>
        <v>624.72812871531698</v>
      </c>
      <c r="H2825">
        <f>Input!G2825</f>
        <v>0</v>
      </c>
    </row>
    <row r="2826" spans="1:8" x14ac:dyDescent="0.25">
      <c r="A2826" t="str">
        <f>Input!A2826</f>
        <v>RAE DPS117 USP7 10 nM\0_X45Y32\1</v>
      </c>
      <c r="B2826">
        <f>Input!C2826</f>
        <v>8557.61</v>
      </c>
      <c r="C2826">
        <f>Input!D2826</f>
        <v>0</v>
      </c>
      <c r="D2826">
        <f>Input!E2826</f>
        <v>0</v>
      </c>
      <c r="E2826">
        <f t="shared" si="44"/>
        <v>11.114285714326099</v>
      </c>
      <c r="G2826">
        <f>Input!F2826</f>
        <v>0</v>
      </c>
      <c r="H2826">
        <f>Input!G2826</f>
        <v>11.114285714326099</v>
      </c>
    </row>
    <row r="2827" spans="1:8" x14ac:dyDescent="0.25">
      <c r="A2827" t="str">
        <f>Input!A2827</f>
        <v>RAE DPS117 USP7 10 nM\0_X45Y32\1</v>
      </c>
      <c r="B2827">
        <f>Input!C2827</f>
        <v>8659.2999999999993</v>
      </c>
      <c r="C2827">
        <f>Input!D2827</f>
        <v>62.956646292257602</v>
      </c>
      <c r="D2827">
        <f>Input!E2827</f>
        <v>14290.156189163001</v>
      </c>
      <c r="E2827">
        <f t="shared" si="44"/>
        <v>439.56762690715902</v>
      </c>
      <c r="G2827">
        <f>Input!F2827</f>
        <v>439.56762690715902</v>
      </c>
      <c r="H2827">
        <f>Input!G2827</f>
        <v>0</v>
      </c>
    </row>
    <row r="2828" spans="1:8" x14ac:dyDescent="0.25">
      <c r="A2828" t="str">
        <f>Input!A2828</f>
        <v>RAE DPS117 USP7 10 nM\0_X45Y31\1</v>
      </c>
      <c r="B2828">
        <f>Input!C2828</f>
        <v>8557.61</v>
      </c>
      <c r="C2828">
        <f>Input!D2828</f>
        <v>0</v>
      </c>
      <c r="D2828">
        <f>Input!E2828</f>
        <v>0</v>
      </c>
      <c r="E2828">
        <f t="shared" si="44"/>
        <v>6.6285714285955404</v>
      </c>
      <c r="G2828">
        <f>Input!F2828</f>
        <v>0</v>
      </c>
      <c r="H2828">
        <f>Input!G2828</f>
        <v>6.6285714285955404</v>
      </c>
    </row>
    <row r="2829" spans="1:8" x14ac:dyDescent="0.25">
      <c r="A2829" t="str">
        <f>Input!A2829</f>
        <v>RAE DPS117 USP7 10 nM\0_X45Y31\1</v>
      </c>
      <c r="B2829">
        <f>Input!C2829</f>
        <v>8659.2999999999993</v>
      </c>
      <c r="C2829">
        <f>Input!D2829</f>
        <v>67.819315059090698</v>
      </c>
      <c r="D2829">
        <f>Input!E2829</f>
        <v>17613.490415331598</v>
      </c>
      <c r="E2829">
        <f t="shared" si="44"/>
        <v>328.27142544320799</v>
      </c>
      <c r="G2829">
        <f>Input!F2829</f>
        <v>328.27142544320799</v>
      </c>
      <c r="H2829">
        <f>Input!G2829</f>
        <v>0</v>
      </c>
    </row>
    <row r="2830" spans="1:8" x14ac:dyDescent="0.25">
      <c r="A2830" t="str">
        <f>Input!A2830</f>
        <v>RAE DPS117 USP7 10 nM\0_X45Y26\1</v>
      </c>
      <c r="B2830">
        <f>Input!C2830</f>
        <v>8557.61</v>
      </c>
      <c r="C2830">
        <f>Input!D2830</f>
        <v>0</v>
      </c>
      <c r="D2830">
        <f>Input!E2830</f>
        <v>0</v>
      </c>
      <c r="E2830">
        <f t="shared" si="44"/>
        <v>10.366666666704401</v>
      </c>
      <c r="G2830">
        <f>Input!F2830</f>
        <v>0</v>
      </c>
      <c r="H2830">
        <f>Input!G2830</f>
        <v>10.366666666704401</v>
      </c>
    </row>
    <row r="2831" spans="1:8" x14ac:dyDescent="0.25">
      <c r="A2831" t="str">
        <f>Input!A2831</f>
        <v>RAE DPS117 USP7 10 nM\0_X45Y26\1</v>
      </c>
      <c r="B2831">
        <f>Input!C2831</f>
        <v>8659.2999999999993</v>
      </c>
      <c r="C2831">
        <f>Input!D2831</f>
        <v>78.146393622144799</v>
      </c>
      <c r="D2831">
        <f>Input!E2831</f>
        <v>16487.522230907602</v>
      </c>
      <c r="E2831">
        <f t="shared" si="44"/>
        <v>548.59525291518503</v>
      </c>
      <c r="G2831">
        <f>Input!F2831</f>
        <v>548.59525291518503</v>
      </c>
      <c r="H2831">
        <f>Input!G2831</f>
        <v>0</v>
      </c>
    </row>
    <row r="2832" spans="1:8" x14ac:dyDescent="0.25">
      <c r="A2832" t="str">
        <f>Input!A2832</f>
        <v>RAE DPS117 USP7 10 nM\0_X45Y25\1</v>
      </c>
      <c r="B2832">
        <f>Input!C2832</f>
        <v>8557.61</v>
      </c>
      <c r="C2832">
        <f>Input!D2832</f>
        <v>0</v>
      </c>
      <c r="D2832">
        <f>Input!E2832</f>
        <v>0</v>
      </c>
      <c r="E2832">
        <f t="shared" si="44"/>
        <v>9.45714285717726</v>
      </c>
      <c r="G2832">
        <f>Input!F2832</f>
        <v>0</v>
      </c>
      <c r="H2832">
        <f>Input!G2832</f>
        <v>9.45714285717726</v>
      </c>
    </row>
    <row r="2833" spans="1:8" x14ac:dyDescent="0.25">
      <c r="A2833" t="str">
        <f>Input!A2833</f>
        <v>RAE DPS117 USP7 10 nM\0_X45Y25\1</v>
      </c>
      <c r="B2833">
        <f>Input!C2833</f>
        <v>8659.2999999999993</v>
      </c>
      <c r="C2833">
        <f>Input!D2833</f>
        <v>50.397823318966303</v>
      </c>
      <c r="D2833">
        <f>Input!E2833</f>
        <v>9810.0923694927205</v>
      </c>
      <c r="E2833">
        <f t="shared" si="44"/>
        <v>622.52988057268396</v>
      </c>
      <c r="G2833">
        <f>Input!F2833</f>
        <v>622.52988057268396</v>
      </c>
      <c r="H2833">
        <f>Input!G2833</f>
        <v>0</v>
      </c>
    </row>
    <row r="2834" spans="1:8" x14ac:dyDescent="0.25">
      <c r="A2834" t="str">
        <f>Input!A2834</f>
        <v>RAE DPS117 USP7 10 nM\0_X45Y28\1</v>
      </c>
      <c r="B2834">
        <f>Input!C2834</f>
        <v>8557.61</v>
      </c>
      <c r="C2834">
        <f>Input!D2834</f>
        <v>0</v>
      </c>
      <c r="D2834">
        <f>Input!E2834</f>
        <v>0</v>
      </c>
      <c r="E2834">
        <f t="shared" si="44"/>
        <v>5.7142857143064996</v>
      </c>
      <c r="G2834">
        <f>Input!F2834</f>
        <v>0</v>
      </c>
      <c r="H2834">
        <f>Input!G2834</f>
        <v>5.7142857143064996</v>
      </c>
    </row>
    <row r="2835" spans="1:8" x14ac:dyDescent="0.25">
      <c r="A2835" t="str">
        <f>Input!A2835</f>
        <v>RAE DPS117 USP7 10 nM\0_X45Y28\1</v>
      </c>
      <c r="B2835">
        <f>Input!C2835</f>
        <v>8659.2999999999993</v>
      </c>
      <c r="C2835">
        <f>Input!D2835</f>
        <v>57.449265808428798</v>
      </c>
      <c r="D2835">
        <f>Input!E2835</f>
        <v>13784.4431519503</v>
      </c>
      <c r="E2835">
        <f t="shared" si="44"/>
        <v>351.23585591759502</v>
      </c>
      <c r="G2835">
        <f>Input!F2835</f>
        <v>351.23585591759502</v>
      </c>
      <c r="H2835">
        <f>Input!G2835</f>
        <v>0</v>
      </c>
    </row>
    <row r="2836" spans="1:8" x14ac:dyDescent="0.25">
      <c r="A2836" t="str">
        <f>Input!A2836</f>
        <v>RAE DPS117 USP7 10 nM\0_X45Y27\1</v>
      </c>
      <c r="B2836">
        <f>Input!C2836</f>
        <v>8557.61</v>
      </c>
      <c r="C2836">
        <f>Input!D2836</f>
        <v>0</v>
      </c>
      <c r="D2836">
        <f>Input!E2836</f>
        <v>0</v>
      </c>
      <c r="E2836">
        <f t="shared" si="44"/>
        <v>5.8857142857357001</v>
      </c>
      <c r="G2836">
        <f>Input!F2836</f>
        <v>0</v>
      </c>
      <c r="H2836">
        <f>Input!G2836</f>
        <v>5.8857142857357001</v>
      </c>
    </row>
    <row r="2837" spans="1:8" x14ac:dyDescent="0.25">
      <c r="A2837" t="str">
        <f>Input!A2837</f>
        <v>RAE DPS117 USP7 10 nM\0_X45Y27\1</v>
      </c>
      <c r="B2837">
        <f>Input!C2837</f>
        <v>8659.2999999999993</v>
      </c>
      <c r="C2837">
        <f>Input!D2837</f>
        <v>45.619665624683201</v>
      </c>
      <c r="D2837">
        <f>Input!E2837</f>
        <v>10746.5048049983</v>
      </c>
      <c r="E2837">
        <f t="shared" si="44"/>
        <v>471.30434833830702</v>
      </c>
      <c r="G2837">
        <f>Input!F2837</f>
        <v>471.30434833830702</v>
      </c>
      <c r="H2837">
        <f>Input!G2837</f>
        <v>0</v>
      </c>
    </row>
    <row r="2838" spans="1:8" x14ac:dyDescent="0.25">
      <c r="A2838" t="str">
        <f>Input!A2838</f>
        <v>RAE DPS117 USP7 10 nM\0_X45Y06\1</v>
      </c>
      <c r="B2838">
        <f>Input!C2838</f>
        <v>8557.61</v>
      </c>
      <c r="C2838">
        <f>Input!D2838</f>
        <v>0</v>
      </c>
      <c r="D2838">
        <f>Input!E2838</f>
        <v>0</v>
      </c>
      <c r="E2838">
        <f t="shared" si="44"/>
        <v>4.4000000000160098</v>
      </c>
      <c r="G2838">
        <f>Input!F2838</f>
        <v>0</v>
      </c>
      <c r="H2838">
        <f>Input!G2838</f>
        <v>4.4000000000160098</v>
      </c>
    </row>
    <row r="2839" spans="1:8" x14ac:dyDescent="0.25">
      <c r="A2839" t="str">
        <f>Input!A2839</f>
        <v>RAE DPS117 USP7 10 nM\0_X45Y06\1</v>
      </c>
      <c r="B2839">
        <f>Input!C2839</f>
        <v>8659.2999999999993</v>
      </c>
      <c r="C2839">
        <f>Input!D2839</f>
        <v>48.448605164067096</v>
      </c>
      <c r="D2839">
        <f>Input!E2839</f>
        <v>15842.3863267384</v>
      </c>
      <c r="E2839">
        <f t="shared" si="44"/>
        <v>285.13287039399103</v>
      </c>
      <c r="G2839">
        <f>Input!F2839</f>
        <v>285.13287039399103</v>
      </c>
      <c r="H2839">
        <f>Input!G2839</f>
        <v>0</v>
      </c>
    </row>
    <row r="2840" spans="1:8" x14ac:dyDescent="0.25">
      <c r="A2840" t="str">
        <f>Input!A2840</f>
        <v>RAE DPS117 USP7 10 nM\0_X45Y05\1</v>
      </c>
      <c r="B2840">
        <f>Input!C2840</f>
        <v>8557.61</v>
      </c>
      <c r="C2840">
        <f>Input!D2840</f>
        <v>0</v>
      </c>
      <c r="D2840">
        <f>Input!E2840</f>
        <v>0</v>
      </c>
      <c r="E2840">
        <f t="shared" si="44"/>
        <v>10.6857142857532</v>
      </c>
      <c r="G2840">
        <f>Input!F2840</f>
        <v>0</v>
      </c>
      <c r="H2840">
        <f>Input!G2840</f>
        <v>10.6857142857532</v>
      </c>
    </row>
    <row r="2841" spans="1:8" x14ac:dyDescent="0.25">
      <c r="A2841" t="str">
        <f>Input!A2841</f>
        <v>RAE DPS117 USP7 10 nM\0_X45Y05\1</v>
      </c>
      <c r="B2841">
        <f>Input!C2841</f>
        <v>8659.2999999999993</v>
      </c>
      <c r="C2841">
        <f>Input!D2841</f>
        <v>85.960147699962207</v>
      </c>
      <c r="D2841">
        <f>Input!E2841</f>
        <v>16190.8075516264</v>
      </c>
      <c r="E2841">
        <f t="shared" si="44"/>
        <v>695.69616538833304</v>
      </c>
      <c r="G2841">
        <f>Input!F2841</f>
        <v>695.69616538833304</v>
      </c>
      <c r="H2841">
        <f>Input!G2841</f>
        <v>0</v>
      </c>
    </row>
    <row r="2842" spans="1:8" x14ac:dyDescent="0.25">
      <c r="A2842" t="str">
        <f>Input!A2842</f>
        <v>RAE DPS117 USP7 10 nM\0_X45Y07\1</v>
      </c>
      <c r="B2842">
        <f>Input!C2842</f>
        <v>8557.61</v>
      </c>
      <c r="C2842">
        <f>Input!D2842</f>
        <v>0</v>
      </c>
      <c r="D2842">
        <f>Input!E2842</f>
        <v>0</v>
      </c>
      <c r="E2842">
        <f t="shared" si="44"/>
        <v>14.428571428623901</v>
      </c>
      <c r="G2842">
        <f>Input!F2842</f>
        <v>0</v>
      </c>
      <c r="H2842">
        <f>Input!G2842</f>
        <v>14.428571428623901</v>
      </c>
    </row>
    <row r="2843" spans="1:8" x14ac:dyDescent="0.25">
      <c r="A2843" t="str">
        <f>Input!A2843</f>
        <v>RAE DPS117 USP7 10 nM\0_X45Y07\1</v>
      </c>
      <c r="B2843">
        <f>Input!C2843</f>
        <v>8659.2999999999993</v>
      </c>
      <c r="C2843">
        <f>Input!D2843</f>
        <v>87.613509947717205</v>
      </c>
      <c r="D2843">
        <f>Input!E2843</f>
        <v>14287.6415445234</v>
      </c>
      <c r="E2843">
        <f t="shared" si="44"/>
        <v>844.34975382770403</v>
      </c>
      <c r="G2843">
        <f>Input!F2843</f>
        <v>844.34975382770403</v>
      </c>
      <c r="H2843">
        <f>Input!G2843</f>
        <v>0</v>
      </c>
    </row>
    <row r="2844" spans="1:8" x14ac:dyDescent="0.25">
      <c r="A2844" t="str">
        <f>Input!A2844</f>
        <v>RAE DPS117 USP7 10 nM\0_X42Y28\1</v>
      </c>
      <c r="B2844">
        <f>Input!C2844</f>
        <v>8556.6879638469309</v>
      </c>
      <c r="C2844">
        <f>Input!D2844</f>
        <v>61.007517844503802</v>
      </c>
      <c r="D2844">
        <f>Input!E2844</f>
        <v>18428.650188920699</v>
      </c>
      <c r="E2844">
        <f t="shared" si="44"/>
        <v>375.19801026601698</v>
      </c>
      <c r="G2844">
        <f>Input!F2844</f>
        <v>375.19801026601698</v>
      </c>
      <c r="H2844">
        <f>Input!G2844</f>
        <v>0</v>
      </c>
    </row>
    <row r="2845" spans="1:8" x14ac:dyDescent="0.25">
      <c r="A2845" t="str">
        <f>Input!A2845</f>
        <v>RAE DPS117 USP7 10 nM\0_X42Y28\1</v>
      </c>
      <c r="B2845">
        <f>Input!C2845</f>
        <v>8659.2999999999993</v>
      </c>
      <c r="C2845">
        <f>Input!D2845</f>
        <v>68.2447875740515</v>
      </c>
      <c r="D2845">
        <f>Input!E2845</f>
        <v>19906.173926233001</v>
      </c>
      <c r="E2845">
        <f t="shared" si="44"/>
        <v>354.24938277679098</v>
      </c>
      <c r="G2845">
        <f>Input!F2845</f>
        <v>354.24938277679098</v>
      </c>
      <c r="H2845">
        <f>Input!G2845</f>
        <v>0</v>
      </c>
    </row>
    <row r="2846" spans="1:8" x14ac:dyDescent="0.25">
      <c r="A2846" t="str">
        <f>Input!A2846</f>
        <v>RAE DPS117 USP7 10 nM\0_X45Y01\1</v>
      </c>
      <c r="B2846">
        <f>Input!C2846</f>
        <v>8557.61</v>
      </c>
      <c r="C2846">
        <f>Input!D2846</f>
        <v>0</v>
      </c>
      <c r="D2846">
        <f>Input!E2846</f>
        <v>0</v>
      </c>
      <c r="E2846">
        <f t="shared" si="44"/>
        <v>14.54285714291</v>
      </c>
      <c r="G2846">
        <f>Input!F2846</f>
        <v>0</v>
      </c>
      <c r="H2846">
        <f>Input!G2846</f>
        <v>14.54285714291</v>
      </c>
    </row>
    <row r="2847" spans="1:8" x14ac:dyDescent="0.25">
      <c r="A2847" t="str">
        <f>Input!A2847</f>
        <v>RAE DPS117 USP7 10 nM\0_X45Y01\1</v>
      </c>
      <c r="B2847">
        <f>Input!C2847</f>
        <v>8659.2999999999993</v>
      </c>
      <c r="C2847">
        <f>Input!D2847</f>
        <v>60.005136388662002</v>
      </c>
      <c r="D2847">
        <f>Input!E2847</f>
        <v>14821.9781731604</v>
      </c>
      <c r="E2847">
        <f t="shared" si="44"/>
        <v>477.2904719311</v>
      </c>
      <c r="G2847">
        <f>Input!F2847</f>
        <v>477.2904719311</v>
      </c>
      <c r="H2847">
        <f>Input!G2847</f>
        <v>0</v>
      </c>
    </row>
    <row r="2848" spans="1:8" x14ac:dyDescent="0.25">
      <c r="A2848" t="str">
        <f>Input!A2848</f>
        <v>RAE DPS117 USP7 10 nM\0_X45Y02\1</v>
      </c>
      <c r="B2848">
        <f>Input!C2848</f>
        <v>8557.61</v>
      </c>
      <c r="C2848">
        <f>Input!D2848</f>
        <v>0</v>
      </c>
      <c r="D2848">
        <f>Input!E2848</f>
        <v>0</v>
      </c>
      <c r="E2848">
        <f t="shared" si="44"/>
        <v>5.3142857143050497</v>
      </c>
      <c r="G2848">
        <f>Input!F2848</f>
        <v>0</v>
      </c>
      <c r="H2848">
        <f>Input!G2848</f>
        <v>5.3142857143050497</v>
      </c>
    </row>
    <row r="2849" spans="1:8" x14ac:dyDescent="0.25">
      <c r="A2849" t="str">
        <f>Input!A2849</f>
        <v>RAE DPS117 USP7 10 nM\0_X45Y02\1</v>
      </c>
      <c r="B2849">
        <f>Input!C2849</f>
        <v>8659.2999999999993</v>
      </c>
      <c r="C2849">
        <f>Input!D2849</f>
        <v>23.912270282132098</v>
      </c>
      <c r="D2849">
        <f>Input!E2849</f>
        <v>11617.757015924501</v>
      </c>
      <c r="E2849">
        <f t="shared" si="44"/>
        <v>173.40325483059499</v>
      </c>
      <c r="G2849">
        <f>Input!F2849</f>
        <v>173.40325483059499</v>
      </c>
      <c r="H2849">
        <f>Input!G2849</f>
        <v>0</v>
      </c>
    </row>
    <row r="2850" spans="1:8" x14ac:dyDescent="0.25">
      <c r="A2850" t="str">
        <f>Input!A2850</f>
        <v>RAE DPS117 USP7 10 nM\0_X45Y04\1</v>
      </c>
      <c r="B2850">
        <f>Input!C2850</f>
        <v>8557.61</v>
      </c>
      <c r="C2850">
        <f>Input!D2850</f>
        <v>0</v>
      </c>
      <c r="D2850">
        <f>Input!E2850</f>
        <v>0</v>
      </c>
      <c r="E2850">
        <f t="shared" si="44"/>
        <v>7.6666666666945602</v>
      </c>
      <c r="G2850">
        <f>Input!F2850</f>
        <v>0</v>
      </c>
      <c r="H2850">
        <f>Input!G2850</f>
        <v>7.6666666666945602</v>
      </c>
    </row>
    <row r="2851" spans="1:8" x14ac:dyDescent="0.25">
      <c r="A2851" t="str">
        <f>Input!A2851</f>
        <v>RAE DPS117 USP7 10 nM\0_X45Y04\1</v>
      </c>
      <c r="B2851">
        <f>Input!C2851</f>
        <v>8659.2999999999993</v>
      </c>
      <c r="C2851">
        <f>Input!D2851</f>
        <v>20.566485947442601</v>
      </c>
      <c r="D2851">
        <f>Input!E2851</f>
        <v>11650.645201740401</v>
      </c>
      <c r="E2851">
        <f t="shared" si="44"/>
        <v>139.09079944567901</v>
      </c>
      <c r="G2851">
        <f>Input!F2851</f>
        <v>139.09079944567901</v>
      </c>
      <c r="H2851">
        <f>Input!G2851</f>
        <v>0</v>
      </c>
    </row>
    <row r="2852" spans="1:8" x14ac:dyDescent="0.25">
      <c r="A2852" t="str">
        <f>Input!A2852</f>
        <v>RAE DPS117 USP7 10 nM\0_X45Y03\1</v>
      </c>
      <c r="B2852">
        <f>Input!C2852</f>
        <v>8557.61</v>
      </c>
      <c r="C2852">
        <f>Input!D2852</f>
        <v>0</v>
      </c>
      <c r="D2852">
        <f>Input!E2852</f>
        <v>0</v>
      </c>
      <c r="E2852">
        <f t="shared" si="44"/>
        <v>8.4666666666974706</v>
      </c>
      <c r="G2852">
        <f>Input!F2852</f>
        <v>0</v>
      </c>
      <c r="H2852">
        <f>Input!G2852</f>
        <v>8.4666666666974706</v>
      </c>
    </row>
    <row r="2853" spans="1:8" x14ac:dyDescent="0.25">
      <c r="A2853" t="str">
        <f>Input!A2853</f>
        <v>RAE DPS117 USP7 10 nM\0_X45Y03\1</v>
      </c>
      <c r="B2853">
        <f>Input!C2853</f>
        <v>8659.2999999999993</v>
      </c>
      <c r="C2853">
        <f>Input!D2853</f>
        <v>47.148164703518901</v>
      </c>
      <c r="D2853">
        <f>Input!E2853</f>
        <v>12494.418390151301</v>
      </c>
      <c r="E2853">
        <f t="shared" si="44"/>
        <v>391.58385699995603</v>
      </c>
      <c r="G2853">
        <f>Input!F2853</f>
        <v>391.58385699995603</v>
      </c>
      <c r="H2853">
        <f>Input!G2853</f>
        <v>0</v>
      </c>
    </row>
    <row r="2854" spans="1:8" x14ac:dyDescent="0.25">
      <c r="A2854" t="str">
        <f>Input!A2854</f>
        <v>RAE DPS117 USP7 10 nM\0_X45Y14\1</v>
      </c>
      <c r="B2854">
        <f>Input!C2854</f>
        <v>8557.61</v>
      </c>
      <c r="C2854">
        <f>Input!D2854</f>
        <v>0</v>
      </c>
      <c r="D2854">
        <f>Input!E2854</f>
        <v>0</v>
      </c>
      <c r="E2854">
        <f t="shared" si="44"/>
        <v>7.6000000000276504</v>
      </c>
      <c r="G2854">
        <f>Input!F2854</f>
        <v>0</v>
      </c>
      <c r="H2854">
        <f>Input!G2854</f>
        <v>7.6000000000276504</v>
      </c>
    </row>
    <row r="2855" spans="1:8" x14ac:dyDescent="0.25">
      <c r="A2855" t="str">
        <f>Input!A2855</f>
        <v>RAE DPS117 USP7 10 nM\0_X45Y14\1</v>
      </c>
      <c r="B2855">
        <f>Input!C2855</f>
        <v>8659.2999999999993</v>
      </c>
      <c r="C2855">
        <f>Input!D2855</f>
        <v>36.345101405109503</v>
      </c>
      <c r="D2855">
        <f>Input!E2855</f>
        <v>14509.7784152317</v>
      </c>
      <c r="E2855">
        <f t="shared" si="44"/>
        <v>210.081916085355</v>
      </c>
      <c r="G2855">
        <f>Input!F2855</f>
        <v>210.081916085355</v>
      </c>
      <c r="H2855">
        <f>Input!G2855</f>
        <v>0</v>
      </c>
    </row>
    <row r="2856" spans="1:8" x14ac:dyDescent="0.25">
      <c r="A2856" t="str">
        <f>Input!A2856</f>
        <v>RAE DPS117 USP7 10 nM\0_X44Y17\1</v>
      </c>
      <c r="B2856">
        <f>Input!C2856</f>
        <v>8557.61</v>
      </c>
      <c r="C2856">
        <f>Input!D2856</f>
        <v>0</v>
      </c>
      <c r="D2856">
        <f>Input!E2856</f>
        <v>0</v>
      </c>
      <c r="E2856">
        <f t="shared" si="44"/>
        <v>9.5142857143203301</v>
      </c>
      <c r="G2856">
        <f>Input!F2856</f>
        <v>0</v>
      </c>
      <c r="H2856">
        <f>Input!G2856</f>
        <v>9.5142857143203301</v>
      </c>
    </row>
    <row r="2857" spans="1:8" x14ac:dyDescent="0.25">
      <c r="A2857" t="str">
        <f>Input!A2857</f>
        <v>RAE DPS117 USP7 10 nM\0_X44Y17\1</v>
      </c>
      <c r="B2857">
        <f>Input!C2857</f>
        <v>8659.2999999999993</v>
      </c>
      <c r="C2857">
        <f>Input!D2857</f>
        <v>62.8797466300636</v>
      </c>
      <c r="D2857">
        <f>Input!E2857</f>
        <v>14308.1567111615</v>
      </c>
      <c r="E2857">
        <f t="shared" si="44"/>
        <v>465.075890438638</v>
      </c>
      <c r="G2857">
        <f>Input!F2857</f>
        <v>465.075890438638</v>
      </c>
      <c r="H2857">
        <f>Input!G2857</f>
        <v>0</v>
      </c>
    </row>
    <row r="2858" spans="1:8" x14ac:dyDescent="0.25">
      <c r="A2858" t="str">
        <f>Input!A2858</f>
        <v>RAE DPS117 USP7 10 nM\0_X44Y19\1</v>
      </c>
      <c r="B2858">
        <f>Input!C2858</f>
        <v>8557.61</v>
      </c>
      <c r="C2858">
        <f>Input!D2858</f>
        <v>0</v>
      </c>
      <c r="D2858">
        <f>Input!E2858</f>
        <v>0</v>
      </c>
      <c r="E2858">
        <f t="shared" si="44"/>
        <v>9.5000000000345608</v>
      </c>
      <c r="G2858">
        <f>Input!F2858</f>
        <v>0</v>
      </c>
      <c r="H2858">
        <f>Input!G2858</f>
        <v>9.5000000000345608</v>
      </c>
    </row>
    <row r="2859" spans="1:8" x14ac:dyDescent="0.25">
      <c r="A2859" t="str">
        <f>Input!A2859</f>
        <v>RAE DPS117 USP7 10 nM\0_X44Y19\1</v>
      </c>
      <c r="B2859">
        <f>Input!C2859</f>
        <v>8659.2999999999993</v>
      </c>
      <c r="C2859">
        <f>Input!D2859</f>
        <v>97.542794062859699</v>
      </c>
      <c r="D2859">
        <f>Input!E2859</f>
        <v>16906.200826982898</v>
      </c>
      <c r="E2859">
        <f t="shared" si="44"/>
        <v>780.02068247572902</v>
      </c>
      <c r="G2859">
        <f>Input!F2859</f>
        <v>780.02068247572902</v>
      </c>
      <c r="H2859">
        <f>Input!G2859</f>
        <v>0</v>
      </c>
    </row>
    <row r="2860" spans="1:8" x14ac:dyDescent="0.25">
      <c r="A2860" t="str">
        <f>Input!A2860</f>
        <v>RAE DPS117 USP7 10 nM\0_X45Y13\1</v>
      </c>
      <c r="B2860">
        <f>Input!C2860</f>
        <v>8557.61</v>
      </c>
      <c r="C2860">
        <f>Input!D2860</f>
        <v>0</v>
      </c>
      <c r="D2860">
        <f>Input!E2860</f>
        <v>0</v>
      </c>
      <c r="E2860">
        <f t="shared" si="44"/>
        <v>6.3142857143086903</v>
      </c>
      <c r="G2860">
        <f>Input!F2860</f>
        <v>0</v>
      </c>
      <c r="H2860">
        <f>Input!G2860</f>
        <v>6.3142857143086903</v>
      </c>
    </row>
    <row r="2861" spans="1:8" x14ac:dyDescent="0.25">
      <c r="A2861" t="str">
        <f>Input!A2861</f>
        <v>RAE DPS117 USP7 10 nM\0_X45Y13\1</v>
      </c>
      <c r="B2861">
        <f>Input!C2861</f>
        <v>8659.2999999999993</v>
      </c>
      <c r="C2861">
        <f>Input!D2861</f>
        <v>90.825689080041101</v>
      </c>
      <c r="D2861">
        <f>Input!E2861</f>
        <v>16029.2768532516</v>
      </c>
      <c r="E2861">
        <f t="shared" si="44"/>
        <v>626.72811778880896</v>
      </c>
      <c r="G2861">
        <f>Input!F2861</f>
        <v>626.72811778880896</v>
      </c>
      <c r="H2861">
        <f>Input!G2861</f>
        <v>0</v>
      </c>
    </row>
    <row r="2862" spans="1:8" x14ac:dyDescent="0.25">
      <c r="A2862" t="str">
        <f>Input!A2862</f>
        <v>RAE DPS117 USP7 10 nM\0_X45Y15\1</v>
      </c>
      <c r="B2862">
        <f>Input!C2862</f>
        <v>8557.61</v>
      </c>
      <c r="C2862">
        <f>Input!D2862</f>
        <v>0</v>
      </c>
      <c r="D2862">
        <f>Input!E2862</f>
        <v>0</v>
      </c>
      <c r="E2862">
        <f t="shared" si="44"/>
        <v>6.6571428571670799</v>
      </c>
      <c r="G2862">
        <f>Input!F2862</f>
        <v>0</v>
      </c>
      <c r="H2862">
        <f>Input!G2862</f>
        <v>6.6571428571670799</v>
      </c>
    </row>
    <row r="2863" spans="1:8" x14ac:dyDescent="0.25">
      <c r="A2863" t="str">
        <f>Input!A2863</f>
        <v>RAE DPS117 USP7 10 nM\0_X45Y15\1</v>
      </c>
      <c r="B2863">
        <f>Input!C2863</f>
        <v>8659.2999999999993</v>
      </c>
      <c r="C2863">
        <f>Input!D2863</f>
        <v>96.702190603938604</v>
      </c>
      <c r="D2863">
        <f>Input!E2863</f>
        <v>16529.766086171599</v>
      </c>
      <c r="E2863">
        <f t="shared" si="44"/>
        <v>718.309650490747</v>
      </c>
      <c r="G2863">
        <f>Input!F2863</f>
        <v>718.309650490747</v>
      </c>
      <c r="H2863">
        <f>Input!G2863</f>
        <v>0</v>
      </c>
    </row>
    <row r="2864" spans="1:8" x14ac:dyDescent="0.25">
      <c r="A2864" t="str">
        <f>Input!A2864</f>
        <v>RAE DPS117 USP7 10 nM\0_X45Y16\1</v>
      </c>
      <c r="B2864">
        <f>Input!C2864</f>
        <v>8557.61</v>
      </c>
      <c r="C2864">
        <f>Input!D2864</f>
        <v>0</v>
      </c>
      <c r="D2864">
        <f>Input!E2864</f>
        <v>0</v>
      </c>
      <c r="E2864">
        <f t="shared" si="44"/>
        <v>5.2000000000189202</v>
      </c>
      <c r="G2864">
        <f>Input!F2864</f>
        <v>0</v>
      </c>
      <c r="H2864">
        <f>Input!G2864</f>
        <v>5.2000000000189202</v>
      </c>
    </row>
    <row r="2865" spans="1:8" x14ac:dyDescent="0.25">
      <c r="A2865" t="str">
        <f>Input!A2865</f>
        <v>RAE DPS117 USP7 10 nM\0_X45Y16\1</v>
      </c>
      <c r="B2865">
        <f>Input!C2865</f>
        <v>8659.2999999999993</v>
      </c>
      <c r="C2865">
        <f>Input!D2865</f>
        <v>65.506289651213706</v>
      </c>
      <c r="D2865">
        <f>Input!E2865</f>
        <v>13174.3653674342</v>
      </c>
      <c r="E2865">
        <f t="shared" si="44"/>
        <v>472.44092114170502</v>
      </c>
      <c r="G2865">
        <f>Input!F2865</f>
        <v>472.44092114170502</v>
      </c>
      <c r="H2865">
        <f>Input!G2865</f>
        <v>0</v>
      </c>
    </row>
    <row r="2866" spans="1:8" x14ac:dyDescent="0.25">
      <c r="A2866" t="str">
        <f>Input!A2866</f>
        <v>RAE DPS117 USP7 10 nM\0_X45Y12\1</v>
      </c>
      <c r="B2866">
        <f>Input!C2866</f>
        <v>8557.61</v>
      </c>
      <c r="C2866">
        <f>Input!D2866</f>
        <v>0</v>
      </c>
      <c r="D2866">
        <f>Input!E2866</f>
        <v>0</v>
      </c>
      <c r="E2866">
        <f t="shared" si="44"/>
        <v>8.3428571428874907</v>
      </c>
      <c r="G2866">
        <f>Input!F2866</f>
        <v>0</v>
      </c>
      <c r="H2866">
        <f>Input!G2866</f>
        <v>8.3428571428874907</v>
      </c>
    </row>
    <row r="2867" spans="1:8" x14ac:dyDescent="0.25">
      <c r="A2867" t="str">
        <f>Input!A2867</f>
        <v>RAE DPS117 USP7 10 nM\0_X45Y12\1</v>
      </c>
      <c r="B2867">
        <f>Input!C2867</f>
        <v>8659.2999999999993</v>
      </c>
      <c r="C2867">
        <f>Input!D2867</f>
        <v>57.942915848431099</v>
      </c>
      <c r="D2867">
        <f>Input!E2867</f>
        <v>14025.431710413301</v>
      </c>
      <c r="E2867">
        <f t="shared" si="44"/>
        <v>381.822639665422</v>
      </c>
      <c r="G2867">
        <f>Input!F2867</f>
        <v>381.822639665422</v>
      </c>
      <c r="H2867">
        <f>Input!G2867</f>
        <v>0</v>
      </c>
    </row>
    <row r="2868" spans="1:8" x14ac:dyDescent="0.25">
      <c r="A2868" t="str">
        <f>Input!A2868</f>
        <v>RAE DPS117 USP7 10 nM\0_X45Y10\1</v>
      </c>
      <c r="B2868">
        <f>Input!C2868</f>
        <v>8557.61</v>
      </c>
      <c r="C2868">
        <f>Input!D2868</f>
        <v>0</v>
      </c>
      <c r="D2868">
        <f>Input!E2868</f>
        <v>0</v>
      </c>
      <c r="E2868">
        <f t="shared" si="44"/>
        <v>6.7714285714532103</v>
      </c>
      <c r="G2868">
        <f>Input!F2868</f>
        <v>0</v>
      </c>
      <c r="H2868">
        <f>Input!G2868</f>
        <v>6.7714285714532103</v>
      </c>
    </row>
    <row r="2869" spans="1:8" x14ac:dyDescent="0.25">
      <c r="A2869" t="str">
        <f>Input!A2869</f>
        <v>RAE DPS117 USP7 10 nM\0_X45Y10\1</v>
      </c>
      <c r="B2869">
        <f>Input!C2869</f>
        <v>8659.2999999999993</v>
      </c>
      <c r="C2869">
        <f>Input!D2869</f>
        <v>44.611826490795202</v>
      </c>
      <c r="D2869">
        <f>Input!E2869</f>
        <v>15653.7730001608</v>
      </c>
      <c r="E2869">
        <f t="shared" si="44"/>
        <v>249.29844596855301</v>
      </c>
      <c r="G2869">
        <f>Input!F2869</f>
        <v>249.29844596855301</v>
      </c>
      <c r="H2869">
        <f>Input!G2869</f>
        <v>0</v>
      </c>
    </row>
    <row r="2870" spans="1:8" x14ac:dyDescent="0.25">
      <c r="A2870" t="str">
        <f>Input!A2870</f>
        <v>RAE DPS117 USP7 10 nM\0_X46Y22\1</v>
      </c>
      <c r="B2870">
        <f>Input!C2870</f>
        <v>8557.61</v>
      </c>
      <c r="C2870">
        <f>Input!D2870</f>
        <v>0</v>
      </c>
      <c r="D2870">
        <f>Input!E2870</f>
        <v>0</v>
      </c>
      <c r="E2870">
        <f t="shared" si="44"/>
        <v>9.1428571428903993</v>
      </c>
      <c r="G2870">
        <f>Input!F2870</f>
        <v>0</v>
      </c>
      <c r="H2870">
        <f>Input!G2870</f>
        <v>9.1428571428903993</v>
      </c>
    </row>
    <row r="2871" spans="1:8" x14ac:dyDescent="0.25">
      <c r="A2871" t="str">
        <f>Input!A2871</f>
        <v>RAE DPS117 USP7 10 nM\0_X46Y22\1</v>
      </c>
      <c r="B2871">
        <f>Input!C2871</f>
        <v>8659.2999999999993</v>
      </c>
      <c r="C2871">
        <f>Input!D2871</f>
        <v>72.926296354624895</v>
      </c>
      <c r="D2871">
        <f>Input!E2871</f>
        <v>10528.146180030401</v>
      </c>
      <c r="E2871">
        <f t="shared" si="44"/>
        <v>561.01347684032203</v>
      </c>
      <c r="G2871">
        <f>Input!F2871</f>
        <v>561.01347684032203</v>
      </c>
      <c r="H2871">
        <f>Input!G2871</f>
        <v>0</v>
      </c>
    </row>
    <row r="2872" spans="1:8" x14ac:dyDescent="0.25">
      <c r="A2872" t="str">
        <f>Input!A2872</f>
        <v>RAE DPS117 USP7 10 nM\0_X45Y11\1</v>
      </c>
      <c r="B2872">
        <f>Input!C2872</f>
        <v>8557.61</v>
      </c>
      <c r="C2872">
        <f>Input!D2872</f>
        <v>0</v>
      </c>
      <c r="D2872">
        <f>Input!E2872</f>
        <v>0</v>
      </c>
      <c r="E2872">
        <f t="shared" si="44"/>
        <v>3.3714285714408398</v>
      </c>
      <c r="G2872">
        <f>Input!F2872</f>
        <v>0</v>
      </c>
      <c r="H2872">
        <f>Input!G2872</f>
        <v>3.3714285714408398</v>
      </c>
    </row>
    <row r="2873" spans="1:8" x14ac:dyDescent="0.25">
      <c r="A2873" t="str">
        <f>Input!A2873</f>
        <v>RAE DPS117 USP7 10 nM\0_X45Y11\1</v>
      </c>
      <c r="B2873">
        <f>Input!C2873</f>
        <v>8659.2999999999993</v>
      </c>
      <c r="C2873">
        <f>Input!D2873</f>
        <v>97.708274057381502</v>
      </c>
      <c r="D2873">
        <f>Input!E2873</f>
        <v>13995.990425267501</v>
      </c>
      <c r="E2873">
        <f t="shared" si="44"/>
        <v>922.28872739060296</v>
      </c>
      <c r="G2873">
        <f>Input!F2873</f>
        <v>922.28872739060296</v>
      </c>
      <c r="H2873">
        <f>Input!G2873</f>
        <v>0</v>
      </c>
    </row>
    <row r="2874" spans="1:8" x14ac:dyDescent="0.25">
      <c r="A2874" t="str">
        <f>Input!A2874</f>
        <v>RAE DPS117 USP7 10 nM\0_X46Y23\1</v>
      </c>
      <c r="B2874">
        <f>Input!C2874</f>
        <v>8557.61</v>
      </c>
      <c r="C2874">
        <f>Input!D2874</f>
        <v>0</v>
      </c>
      <c r="D2874">
        <f>Input!E2874</f>
        <v>0</v>
      </c>
      <c r="E2874">
        <f t="shared" si="44"/>
        <v>7.6857142857422502</v>
      </c>
      <c r="G2874">
        <f>Input!F2874</f>
        <v>0</v>
      </c>
      <c r="H2874">
        <f>Input!G2874</f>
        <v>7.6857142857422502</v>
      </c>
    </row>
    <row r="2875" spans="1:8" x14ac:dyDescent="0.25">
      <c r="A2875" t="str">
        <f>Input!A2875</f>
        <v>RAE DPS117 USP7 10 nM\0_X46Y23\1</v>
      </c>
      <c r="B2875">
        <f>Input!C2875</f>
        <v>8659.2999999999993</v>
      </c>
      <c r="C2875">
        <f>Input!D2875</f>
        <v>77.153826159832605</v>
      </c>
      <c r="D2875">
        <f>Input!E2875</f>
        <v>16053.5109579852</v>
      </c>
      <c r="E2875">
        <f t="shared" si="44"/>
        <v>480.76279766314701</v>
      </c>
      <c r="G2875">
        <f>Input!F2875</f>
        <v>480.76279766314701</v>
      </c>
      <c r="H2875">
        <f>Input!G2875</f>
        <v>0</v>
      </c>
    </row>
    <row r="2876" spans="1:8" x14ac:dyDescent="0.25">
      <c r="A2876" t="str">
        <f>Input!A2876</f>
        <v>RAE DPS117 USP7 10 nM\0_X46Y24\1</v>
      </c>
      <c r="B2876">
        <f>Input!C2876</f>
        <v>8557.61</v>
      </c>
      <c r="C2876">
        <f>Input!D2876</f>
        <v>0</v>
      </c>
      <c r="D2876">
        <f>Input!E2876</f>
        <v>0</v>
      </c>
      <c r="E2876">
        <f t="shared" si="44"/>
        <v>9.3714285714626602</v>
      </c>
      <c r="G2876">
        <f>Input!F2876</f>
        <v>0</v>
      </c>
      <c r="H2876">
        <f>Input!G2876</f>
        <v>9.3714285714626602</v>
      </c>
    </row>
    <row r="2877" spans="1:8" x14ac:dyDescent="0.25">
      <c r="A2877" t="str">
        <f>Input!A2877</f>
        <v>RAE DPS117 USP7 10 nM\0_X46Y24\1</v>
      </c>
      <c r="B2877">
        <f>Input!C2877</f>
        <v>8659.2999999999993</v>
      </c>
      <c r="C2877">
        <f>Input!D2877</f>
        <v>19.707153375657398</v>
      </c>
      <c r="D2877">
        <f>Input!E2877</f>
        <v>11094.9621569139</v>
      </c>
      <c r="E2877">
        <f t="shared" si="44"/>
        <v>113.910418542296</v>
      </c>
      <c r="G2877">
        <f>Input!F2877</f>
        <v>113.910418542296</v>
      </c>
      <c r="H2877">
        <f>Input!G2877</f>
        <v>0</v>
      </c>
    </row>
    <row r="2878" spans="1:8" x14ac:dyDescent="0.25">
      <c r="A2878" t="str">
        <f>Input!A2878</f>
        <v>RAE DPS117 USP7 10 nM\0_X46Y18\1</v>
      </c>
      <c r="B2878">
        <f>Input!C2878</f>
        <v>8557.61</v>
      </c>
      <c r="C2878">
        <f>Input!D2878</f>
        <v>0</v>
      </c>
      <c r="D2878">
        <f>Input!E2878</f>
        <v>0</v>
      </c>
      <c r="E2878">
        <f t="shared" si="44"/>
        <v>12.200000000044399</v>
      </c>
      <c r="G2878">
        <f>Input!F2878</f>
        <v>0</v>
      </c>
      <c r="H2878">
        <f>Input!G2878</f>
        <v>12.200000000044399</v>
      </c>
    </row>
    <row r="2879" spans="1:8" x14ac:dyDescent="0.25">
      <c r="A2879" t="str">
        <f>Input!A2879</f>
        <v>RAE DPS117 USP7 10 nM\0_X46Y18\1</v>
      </c>
      <c r="B2879">
        <f>Input!C2879</f>
        <v>8659.2999999999993</v>
      </c>
      <c r="C2879">
        <f>Input!D2879</f>
        <v>71.4246711267904</v>
      </c>
      <c r="D2879">
        <f>Input!E2879</f>
        <v>14330.3341601014</v>
      </c>
      <c r="E2879">
        <f t="shared" si="44"/>
        <v>497.45038031970603</v>
      </c>
      <c r="G2879">
        <f>Input!F2879</f>
        <v>497.45038031970603</v>
      </c>
      <c r="H2879">
        <f>Input!G2879</f>
        <v>0</v>
      </c>
    </row>
    <row r="2880" spans="1:8" x14ac:dyDescent="0.25">
      <c r="A2880" t="str">
        <f>Input!A2880</f>
        <v>RAE DPS117 USP7 10 nM\0_X46Y20\1</v>
      </c>
      <c r="B2880">
        <f>Input!C2880</f>
        <v>8557.61</v>
      </c>
      <c r="C2880">
        <f>Input!D2880</f>
        <v>0</v>
      </c>
      <c r="D2880">
        <f>Input!E2880</f>
        <v>0</v>
      </c>
      <c r="E2880">
        <f t="shared" si="44"/>
        <v>7.71428571431378</v>
      </c>
      <c r="G2880">
        <f>Input!F2880</f>
        <v>0</v>
      </c>
      <c r="H2880">
        <f>Input!G2880</f>
        <v>7.71428571431378</v>
      </c>
    </row>
    <row r="2881" spans="1:8" x14ac:dyDescent="0.25">
      <c r="A2881" t="str">
        <f>Input!A2881</f>
        <v>RAE DPS117 USP7 10 nM\0_X46Y20\1</v>
      </c>
      <c r="B2881">
        <f>Input!C2881</f>
        <v>8659.2999999999993</v>
      </c>
      <c r="C2881">
        <f>Input!D2881</f>
        <v>45.283697287921598</v>
      </c>
      <c r="D2881">
        <f>Input!E2881</f>
        <v>14409.968700237599</v>
      </c>
      <c r="E2881">
        <f t="shared" si="44"/>
        <v>261.28053580114403</v>
      </c>
      <c r="G2881">
        <f>Input!F2881</f>
        <v>261.28053580114403</v>
      </c>
      <c r="H2881">
        <f>Input!G2881</f>
        <v>0</v>
      </c>
    </row>
    <row r="2882" spans="1:8" x14ac:dyDescent="0.25">
      <c r="A2882" t="str">
        <f>Input!A2882</f>
        <v>RAE DPS117 USP7 10 nM\0_X46Y19\1</v>
      </c>
      <c r="B2882">
        <f>Input!C2882</f>
        <v>8557.61</v>
      </c>
      <c r="C2882">
        <f>Input!D2882</f>
        <v>0</v>
      </c>
      <c r="D2882">
        <f>Input!E2882</f>
        <v>0</v>
      </c>
      <c r="E2882">
        <f t="shared" si="44"/>
        <v>5.3428571428765803</v>
      </c>
      <c r="G2882">
        <f>Input!F2882</f>
        <v>0</v>
      </c>
      <c r="H2882">
        <f>Input!G2882</f>
        <v>5.3428571428765803</v>
      </c>
    </row>
    <row r="2883" spans="1:8" x14ac:dyDescent="0.25">
      <c r="A2883" t="str">
        <f>Input!A2883</f>
        <v>RAE DPS117 USP7 10 nM\0_X46Y19\1</v>
      </c>
      <c r="B2883">
        <f>Input!C2883</f>
        <v>8659.2999999999993</v>
      </c>
      <c r="C2883">
        <f>Input!D2883</f>
        <v>51.870239237131599</v>
      </c>
      <c r="D2883">
        <f>Input!E2883</f>
        <v>10710.863276865701</v>
      </c>
      <c r="E2883">
        <f t="shared" ref="E2883:E2946" si="45">IF(G2883=0,H2883,G2883)</f>
        <v>576.74534004595</v>
      </c>
      <c r="G2883">
        <f>Input!F2883</f>
        <v>576.74534004595</v>
      </c>
      <c r="H2883">
        <f>Input!G2883</f>
        <v>0</v>
      </c>
    </row>
    <row r="2884" spans="1:8" x14ac:dyDescent="0.25">
      <c r="A2884" t="str">
        <f>Input!A2884</f>
        <v>RAE DPS117 USP7 10 nM\0_X46Y30\1</v>
      </c>
      <c r="B2884">
        <f>Input!C2884</f>
        <v>8557.61</v>
      </c>
      <c r="C2884">
        <f>Input!D2884</f>
        <v>0</v>
      </c>
      <c r="D2884">
        <f>Input!E2884</f>
        <v>0</v>
      </c>
      <c r="E2884">
        <f t="shared" si="45"/>
        <v>10.266666666703999</v>
      </c>
      <c r="G2884">
        <f>Input!F2884</f>
        <v>0</v>
      </c>
      <c r="H2884">
        <f>Input!G2884</f>
        <v>10.266666666703999</v>
      </c>
    </row>
    <row r="2885" spans="1:8" x14ac:dyDescent="0.25">
      <c r="A2885" t="str">
        <f>Input!A2885</f>
        <v>RAE DPS117 USP7 10 nM\0_X46Y30\1</v>
      </c>
      <c r="B2885">
        <f>Input!C2885</f>
        <v>8659.2999999999993</v>
      </c>
      <c r="C2885">
        <f>Input!D2885</f>
        <v>58.395989650492098</v>
      </c>
      <c r="D2885">
        <f>Input!E2885</f>
        <v>13029.2350820802</v>
      </c>
      <c r="E2885">
        <f t="shared" si="45"/>
        <v>444.34998898286102</v>
      </c>
      <c r="G2885">
        <f>Input!F2885</f>
        <v>444.34998898286102</v>
      </c>
      <c r="H2885">
        <f>Input!G2885</f>
        <v>0</v>
      </c>
    </row>
    <row r="2886" spans="1:8" x14ac:dyDescent="0.25">
      <c r="A2886" t="str">
        <f>Input!A2886</f>
        <v>RAE DPS117 USP7 10 nM\0_X46Y29\1</v>
      </c>
      <c r="B2886">
        <f>Input!C2886</f>
        <v>8557.61</v>
      </c>
      <c r="C2886">
        <f>Input!D2886</f>
        <v>0</v>
      </c>
      <c r="D2886">
        <f>Input!E2886</f>
        <v>0</v>
      </c>
      <c r="E2886">
        <f t="shared" si="45"/>
        <v>12.100000000044</v>
      </c>
      <c r="G2886">
        <f>Input!F2886</f>
        <v>0</v>
      </c>
      <c r="H2886">
        <f>Input!G2886</f>
        <v>12.100000000044</v>
      </c>
    </row>
    <row r="2887" spans="1:8" x14ac:dyDescent="0.25">
      <c r="A2887" t="str">
        <f>Input!A2887</f>
        <v>RAE DPS117 USP7 10 nM\0_X46Y29\1</v>
      </c>
      <c r="B2887">
        <f>Input!C2887</f>
        <v>8659.2999999999993</v>
      </c>
      <c r="C2887">
        <f>Input!D2887</f>
        <v>46.139542401417202</v>
      </c>
      <c r="D2887">
        <f>Input!E2887</f>
        <v>17433.2847713464</v>
      </c>
      <c r="E2887">
        <f t="shared" si="45"/>
        <v>301.35167559511399</v>
      </c>
      <c r="G2887">
        <f>Input!F2887</f>
        <v>301.35167559511399</v>
      </c>
      <c r="H2887">
        <f>Input!G2887</f>
        <v>0</v>
      </c>
    </row>
    <row r="2888" spans="1:8" x14ac:dyDescent="0.25">
      <c r="A2888" t="str">
        <f>Input!A2888</f>
        <v>RAE DPS117 USP7 10 nM\0_X46Y32\1</v>
      </c>
      <c r="B2888">
        <f>Input!C2888</f>
        <v>8557.61</v>
      </c>
      <c r="C2888">
        <f>Input!D2888</f>
        <v>0</v>
      </c>
      <c r="D2888">
        <f>Input!E2888</f>
        <v>0</v>
      </c>
      <c r="E2888">
        <f t="shared" si="45"/>
        <v>8.1142857143152298</v>
      </c>
      <c r="G2888">
        <f>Input!F2888</f>
        <v>0</v>
      </c>
      <c r="H2888">
        <f>Input!G2888</f>
        <v>8.1142857143152298</v>
      </c>
    </row>
    <row r="2889" spans="1:8" x14ac:dyDescent="0.25">
      <c r="A2889" t="str">
        <f>Input!A2889</f>
        <v>RAE DPS117 USP7 10 nM\0_X46Y32\1</v>
      </c>
      <c r="B2889">
        <f>Input!C2889</f>
        <v>8659.2999999999993</v>
      </c>
      <c r="C2889">
        <f>Input!D2889</f>
        <v>52.406409097450897</v>
      </c>
      <c r="D2889">
        <f>Input!E2889</f>
        <v>13404.8783721731</v>
      </c>
      <c r="E2889">
        <f t="shared" si="45"/>
        <v>330.13236055260199</v>
      </c>
      <c r="G2889">
        <f>Input!F2889</f>
        <v>330.13236055260199</v>
      </c>
      <c r="H2889">
        <f>Input!G2889</f>
        <v>0</v>
      </c>
    </row>
    <row r="2890" spans="1:8" x14ac:dyDescent="0.25">
      <c r="A2890" t="str">
        <f>Input!A2890</f>
        <v>RAE DPS117 USP7 10 nM\0_X46Y31\1</v>
      </c>
      <c r="B2890">
        <f>Input!C2890</f>
        <v>8557.61</v>
      </c>
      <c r="C2890">
        <f>Input!D2890</f>
        <v>0</v>
      </c>
      <c r="D2890">
        <f>Input!E2890</f>
        <v>0</v>
      </c>
      <c r="E2890">
        <f t="shared" si="45"/>
        <v>9.3333333333672908</v>
      </c>
      <c r="G2890">
        <f>Input!F2890</f>
        <v>0</v>
      </c>
      <c r="H2890">
        <f>Input!G2890</f>
        <v>9.3333333333672908</v>
      </c>
    </row>
    <row r="2891" spans="1:8" x14ac:dyDescent="0.25">
      <c r="A2891" t="str">
        <f>Input!A2891</f>
        <v>RAE DPS117 USP7 10 nM\0_X46Y31\1</v>
      </c>
      <c r="B2891">
        <f>Input!C2891</f>
        <v>8659.2999999999993</v>
      </c>
      <c r="C2891">
        <f>Input!D2891</f>
        <v>73.3185573683608</v>
      </c>
      <c r="D2891">
        <f>Input!E2891</f>
        <v>16438.131279142901</v>
      </c>
      <c r="E2891">
        <f t="shared" si="45"/>
        <v>439.444072844961</v>
      </c>
      <c r="G2891">
        <f>Input!F2891</f>
        <v>439.444072844961</v>
      </c>
      <c r="H2891">
        <f>Input!G2891</f>
        <v>0</v>
      </c>
    </row>
    <row r="2892" spans="1:8" x14ac:dyDescent="0.25">
      <c r="A2892" t="str">
        <f>Input!A2892</f>
        <v>RAE DPS117 USP7 10 nM\0_X46Y26\1</v>
      </c>
      <c r="B2892">
        <f>Input!C2892</f>
        <v>8557.61</v>
      </c>
      <c r="C2892">
        <f>Input!D2892</f>
        <v>0</v>
      </c>
      <c r="D2892">
        <f>Input!E2892</f>
        <v>0</v>
      </c>
      <c r="E2892">
        <f t="shared" si="45"/>
        <v>4.3142857143014099</v>
      </c>
      <c r="G2892">
        <f>Input!F2892</f>
        <v>0</v>
      </c>
      <c r="H2892">
        <f>Input!G2892</f>
        <v>4.3142857143014099</v>
      </c>
    </row>
    <row r="2893" spans="1:8" x14ac:dyDescent="0.25">
      <c r="A2893" t="str">
        <f>Input!A2893</f>
        <v>RAE DPS117 USP7 10 nM\0_X46Y26\1</v>
      </c>
      <c r="B2893">
        <f>Input!C2893</f>
        <v>8659.2999999999993</v>
      </c>
      <c r="C2893">
        <f>Input!D2893</f>
        <v>40.577527495769601</v>
      </c>
      <c r="D2893">
        <f>Input!E2893</f>
        <v>15747.183141785699</v>
      </c>
      <c r="E2893">
        <f t="shared" si="45"/>
        <v>215.747956371302</v>
      </c>
      <c r="G2893">
        <f>Input!F2893</f>
        <v>215.747956371302</v>
      </c>
      <c r="H2893">
        <f>Input!G2893</f>
        <v>0</v>
      </c>
    </row>
    <row r="2894" spans="1:8" x14ac:dyDescent="0.25">
      <c r="A2894" t="str">
        <f>Input!A2894</f>
        <v>RAE DPS117 USP7 10 nM\0_X46Y25\1</v>
      </c>
      <c r="B2894">
        <f>Input!C2894</f>
        <v>8557.61</v>
      </c>
      <c r="C2894">
        <f>Input!D2894</f>
        <v>0</v>
      </c>
      <c r="D2894">
        <f>Input!E2894</f>
        <v>0</v>
      </c>
      <c r="E2894">
        <f t="shared" si="45"/>
        <v>9.8666666667025602</v>
      </c>
      <c r="G2894">
        <f>Input!F2894</f>
        <v>0</v>
      </c>
      <c r="H2894">
        <f>Input!G2894</f>
        <v>9.8666666667025602</v>
      </c>
    </row>
    <row r="2895" spans="1:8" x14ac:dyDescent="0.25">
      <c r="A2895" t="str">
        <f>Input!A2895</f>
        <v>RAE DPS117 USP7 10 nM\0_X46Y25\1</v>
      </c>
      <c r="B2895">
        <f>Input!C2895</f>
        <v>8659.2999999999993</v>
      </c>
      <c r="C2895">
        <f>Input!D2895</f>
        <v>63.808000260914497</v>
      </c>
      <c r="D2895">
        <f>Input!E2895</f>
        <v>13700.9911822215</v>
      </c>
      <c r="E2895">
        <f t="shared" si="45"/>
        <v>554.65089818487104</v>
      </c>
      <c r="G2895">
        <f>Input!F2895</f>
        <v>554.65089818487104</v>
      </c>
      <c r="H2895">
        <f>Input!G2895</f>
        <v>0</v>
      </c>
    </row>
    <row r="2896" spans="1:8" x14ac:dyDescent="0.25">
      <c r="A2896" t="str">
        <f>Input!A2896</f>
        <v>RAE DPS117 USP7 10 nM\0_X46Y28\1</v>
      </c>
      <c r="B2896">
        <f>Input!C2896</f>
        <v>8557.61</v>
      </c>
      <c r="C2896">
        <f>Input!D2896</f>
        <v>0</v>
      </c>
      <c r="D2896">
        <f>Input!E2896</f>
        <v>0</v>
      </c>
      <c r="E2896">
        <f t="shared" si="45"/>
        <v>10.000000000036399</v>
      </c>
      <c r="G2896">
        <f>Input!F2896</f>
        <v>0</v>
      </c>
      <c r="H2896">
        <f>Input!G2896</f>
        <v>10.000000000036399</v>
      </c>
    </row>
    <row r="2897" spans="1:8" x14ac:dyDescent="0.25">
      <c r="A2897" t="str">
        <f>Input!A2897</f>
        <v>RAE DPS117 USP7 10 nM\0_X46Y28\1</v>
      </c>
      <c r="B2897">
        <f>Input!C2897</f>
        <v>8659.2999999999993</v>
      </c>
      <c r="C2897">
        <f>Input!D2897</f>
        <v>45.816494817481697</v>
      </c>
      <c r="D2897">
        <f>Input!E2897</f>
        <v>14995.252661558399</v>
      </c>
      <c r="E2897">
        <f t="shared" si="45"/>
        <v>275.61700688156998</v>
      </c>
      <c r="G2897">
        <f>Input!F2897</f>
        <v>275.61700688156998</v>
      </c>
      <c r="H2897">
        <f>Input!G2897</f>
        <v>0</v>
      </c>
    </row>
    <row r="2898" spans="1:8" x14ac:dyDescent="0.25">
      <c r="A2898" t="str">
        <f>Input!A2898</f>
        <v>RAE DPS117 USP7 10 nM\0_X46Y27\1</v>
      </c>
      <c r="B2898">
        <f>Input!C2898</f>
        <v>8557.61</v>
      </c>
      <c r="C2898">
        <f>Input!D2898</f>
        <v>0</v>
      </c>
      <c r="D2898">
        <f>Input!E2898</f>
        <v>0</v>
      </c>
      <c r="E2898">
        <f t="shared" si="45"/>
        <v>11.5428571428991</v>
      </c>
      <c r="G2898">
        <f>Input!F2898</f>
        <v>0</v>
      </c>
      <c r="H2898">
        <f>Input!G2898</f>
        <v>11.5428571428991</v>
      </c>
    </row>
    <row r="2899" spans="1:8" x14ac:dyDescent="0.25">
      <c r="A2899" t="str">
        <f>Input!A2899</f>
        <v>RAE DPS117 USP7 10 nM\0_X46Y27\1</v>
      </c>
      <c r="B2899">
        <f>Input!C2899</f>
        <v>8659.2999999999993</v>
      </c>
      <c r="C2899">
        <f>Input!D2899</f>
        <v>55.557013311785603</v>
      </c>
      <c r="D2899">
        <f>Input!E2899</f>
        <v>13197.321583925701</v>
      </c>
      <c r="E2899">
        <f t="shared" si="45"/>
        <v>416.72557150780898</v>
      </c>
      <c r="G2899">
        <f>Input!F2899</f>
        <v>416.72557150780898</v>
      </c>
      <c r="H2899">
        <f>Input!G2899</f>
        <v>0</v>
      </c>
    </row>
    <row r="2900" spans="1:8" x14ac:dyDescent="0.25">
      <c r="A2900" t="str">
        <f>Input!A2900</f>
        <v>RAE DPS117 USP7 10 nM\0_X46Y06\1</v>
      </c>
      <c r="B2900">
        <f>Input!C2900</f>
        <v>8557.61</v>
      </c>
      <c r="C2900">
        <f>Input!D2900</f>
        <v>0</v>
      </c>
      <c r="D2900">
        <f>Input!E2900</f>
        <v>0</v>
      </c>
      <c r="E2900">
        <f t="shared" si="45"/>
        <v>5.9000000000214596</v>
      </c>
      <c r="G2900">
        <f>Input!F2900</f>
        <v>0</v>
      </c>
      <c r="H2900">
        <f>Input!G2900</f>
        <v>5.9000000000214596</v>
      </c>
    </row>
    <row r="2901" spans="1:8" x14ac:dyDescent="0.25">
      <c r="A2901" t="str">
        <f>Input!A2901</f>
        <v>RAE DPS117 USP7 10 nM\0_X46Y06\1</v>
      </c>
      <c r="B2901">
        <f>Input!C2901</f>
        <v>8659.2999999999993</v>
      </c>
      <c r="C2901">
        <f>Input!D2901</f>
        <v>25.410057269431199</v>
      </c>
      <c r="D2901">
        <f>Input!E2901</f>
        <v>11163.126650427699</v>
      </c>
      <c r="E2901">
        <f t="shared" si="45"/>
        <v>157.65216940134701</v>
      </c>
      <c r="G2901">
        <f>Input!F2901</f>
        <v>157.65216940134701</v>
      </c>
      <c r="H2901">
        <f>Input!G2901</f>
        <v>0</v>
      </c>
    </row>
    <row r="2902" spans="1:8" x14ac:dyDescent="0.25">
      <c r="A2902" t="str">
        <f>Input!A2902</f>
        <v>RAE DPS117 USP7 10 nM\0_X46Y05\1</v>
      </c>
      <c r="B2902">
        <f>Input!C2902</f>
        <v>8557.61</v>
      </c>
      <c r="C2902">
        <f>Input!D2902</f>
        <v>0</v>
      </c>
      <c r="D2902">
        <f>Input!E2902</f>
        <v>0</v>
      </c>
      <c r="E2902">
        <f t="shared" si="45"/>
        <v>5.9428571428787604</v>
      </c>
      <c r="G2902">
        <f>Input!F2902</f>
        <v>0</v>
      </c>
      <c r="H2902">
        <f>Input!G2902</f>
        <v>5.9428571428787604</v>
      </c>
    </row>
    <row r="2903" spans="1:8" x14ac:dyDescent="0.25">
      <c r="A2903" t="str">
        <f>Input!A2903</f>
        <v>RAE DPS117 USP7 10 nM\0_X46Y05\1</v>
      </c>
      <c r="B2903">
        <f>Input!C2903</f>
        <v>8659.2999999999993</v>
      </c>
      <c r="C2903">
        <f>Input!D2903</f>
        <v>61.821141182376003</v>
      </c>
      <c r="D2903">
        <f>Input!E2903</f>
        <v>16377.1880978381</v>
      </c>
      <c r="E2903">
        <f t="shared" si="45"/>
        <v>385.38235956814799</v>
      </c>
      <c r="G2903">
        <f>Input!F2903</f>
        <v>385.38235956814799</v>
      </c>
      <c r="H2903">
        <f>Input!G2903</f>
        <v>0</v>
      </c>
    </row>
    <row r="2904" spans="1:8" x14ac:dyDescent="0.25">
      <c r="A2904" t="str">
        <f>Input!A2904</f>
        <v>RAE DPS117 USP7 10 nM\0_X46Y08\1</v>
      </c>
      <c r="B2904">
        <f>Input!C2904</f>
        <v>8557.61</v>
      </c>
      <c r="C2904">
        <f>Input!D2904</f>
        <v>0</v>
      </c>
      <c r="D2904">
        <f>Input!E2904</f>
        <v>0</v>
      </c>
      <c r="E2904">
        <f t="shared" si="45"/>
        <v>4.3714285714444703</v>
      </c>
      <c r="G2904">
        <f>Input!F2904</f>
        <v>0</v>
      </c>
      <c r="H2904">
        <f>Input!G2904</f>
        <v>4.3714285714444703</v>
      </c>
    </row>
    <row r="2905" spans="1:8" x14ac:dyDescent="0.25">
      <c r="A2905" t="str">
        <f>Input!A2905</f>
        <v>RAE DPS117 USP7 10 nM\0_X46Y08\1</v>
      </c>
      <c r="B2905">
        <f>Input!C2905</f>
        <v>8659.2999999999993</v>
      </c>
      <c r="C2905">
        <f>Input!D2905</f>
        <v>46.461159257366901</v>
      </c>
      <c r="D2905">
        <f>Input!E2905</f>
        <v>13607.996444087599</v>
      </c>
      <c r="E2905">
        <f t="shared" si="45"/>
        <v>313.774996908584</v>
      </c>
      <c r="G2905">
        <f>Input!F2905</f>
        <v>313.774996908584</v>
      </c>
      <c r="H2905">
        <f>Input!G2905</f>
        <v>0</v>
      </c>
    </row>
    <row r="2906" spans="1:8" x14ac:dyDescent="0.25">
      <c r="A2906" t="str">
        <f>Input!A2906</f>
        <v>RAE DPS117 USP7 10 nM\0_X46Y07\1</v>
      </c>
      <c r="B2906">
        <f>Input!C2906</f>
        <v>8557.61</v>
      </c>
      <c r="C2906">
        <f>Input!D2906</f>
        <v>0</v>
      </c>
      <c r="D2906">
        <f>Input!E2906</f>
        <v>0</v>
      </c>
      <c r="E2906">
        <f t="shared" si="45"/>
        <v>3.6857142857276899</v>
      </c>
      <c r="G2906">
        <f>Input!F2906</f>
        <v>0</v>
      </c>
      <c r="H2906">
        <f>Input!G2906</f>
        <v>3.6857142857276899</v>
      </c>
    </row>
    <row r="2907" spans="1:8" x14ac:dyDescent="0.25">
      <c r="A2907" t="str">
        <f>Input!A2907</f>
        <v>RAE DPS117 USP7 10 nM\0_X46Y07\1</v>
      </c>
      <c r="B2907">
        <f>Input!C2907</f>
        <v>8659.2999999999993</v>
      </c>
      <c r="C2907">
        <f>Input!D2907</f>
        <v>63.479409124788297</v>
      </c>
      <c r="D2907">
        <f>Input!E2907</f>
        <v>14239.315254415</v>
      </c>
      <c r="E2907">
        <f t="shared" si="45"/>
        <v>445.31922007524599</v>
      </c>
      <c r="G2907">
        <f>Input!F2907</f>
        <v>445.31922007524599</v>
      </c>
      <c r="H2907">
        <f>Input!G2907</f>
        <v>0</v>
      </c>
    </row>
    <row r="2908" spans="1:8" x14ac:dyDescent="0.25">
      <c r="A2908" t="str">
        <f>Input!A2908</f>
        <v>RAE DPS117 USP7 10 nM\0_X46Y02\1</v>
      </c>
      <c r="B2908">
        <f>Input!C2908</f>
        <v>8557.61</v>
      </c>
      <c r="C2908">
        <f>Input!D2908</f>
        <v>0</v>
      </c>
      <c r="D2908">
        <f>Input!E2908</f>
        <v>0</v>
      </c>
      <c r="E2908">
        <f t="shared" si="45"/>
        <v>23.600000000085899</v>
      </c>
      <c r="G2908">
        <f>Input!F2908</f>
        <v>0</v>
      </c>
      <c r="H2908">
        <f>Input!G2908</f>
        <v>23.600000000085899</v>
      </c>
    </row>
    <row r="2909" spans="1:8" x14ac:dyDescent="0.25">
      <c r="A2909" t="str">
        <f>Input!A2909</f>
        <v>RAE DPS117 USP7 10 nM\0_X46Y02\1</v>
      </c>
      <c r="B2909">
        <f>Input!C2909</f>
        <v>8659.2999999999993</v>
      </c>
      <c r="C2909">
        <f>Input!D2909</f>
        <v>58.108461132343301</v>
      </c>
      <c r="D2909">
        <f>Input!E2909</f>
        <v>10258.1146811906</v>
      </c>
      <c r="E2909">
        <f t="shared" si="45"/>
        <v>652.77651309802195</v>
      </c>
      <c r="G2909">
        <f>Input!F2909</f>
        <v>652.77651309802195</v>
      </c>
      <c r="H2909">
        <f>Input!G2909</f>
        <v>0</v>
      </c>
    </row>
    <row r="2910" spans="1:8" x14ac:dyDescent="0.25">
      <c r="A2910" t="str">
        <f>Input!A2910</f>
        <v>RAE DPS117 USP7 10 nM\0_X46Y01\1</v>
      </c>
      <c r="B2910">
        <f>Input!C2910</f>
        <v>8557.61</v>
      </c>
      <c r="C2910">
        <f>Input!D2910</f>
        <v>0</v>
      </c>
      <c r="D2910">
        <f>Input!E2910</f>
        <v>0</v>
      </c>
      <c r="E2910">
        <f t="shared" si="45"/>
        <v>6.2000000000225599</v>
      </c>
      <c r="G2910">
        <f>Input!F2910</f>
        <v>0</v>
      </c>
      <c r="H2910">
        <f>Input!G2910</f>
        <v>6.2000000000225599</v>
      </c>
    </row>
    <row r="2911" spans="1:8" x14ac:dyDescent="0.25">
      <c r="A2911" t="str">
        <f>Input!A2911</f>
        <v>RAE DPS117 USP7 10 nM\0_X46Y01\1</v>
      </c>
      <c r="B2911">
        <f>Input!C2911</f>
        <v>8659.2999999999993</v>
      </c>
      <c r="C2911">
        <f>Input!D2911</f>
        <v>79.290027988390705</v>
      </c>
      <c r="D2911">
        <f>Input!E2911</f>
        <v>16164.6906644384</v>
      </c>
      <c r="E2911">
        <f t="shared" si="45"/>
        <v>729.16905575311102</v>
      </c>
      <c r="G2911">
        <f>Input!F2911</f>
        <v>729.16905575311102</v>
      </c>
      <c r="H2911">
        <f>Input!G2911</f>
        <v>0</v>
      </c>
    </row>
    <row r="2912" spans="1:8" x14ac:dyDescent="0.25">
      <c r="A2912" t="str">
        <f>Input!A2912</f>
        <v>RAE DPS117 USP7 10 nM\0_X46Y04\1</v>
      </c>
      <c r="B2912">
        <f>Input!C2912</f>
        <v>8557.61</v>
      </c>
      <c r="C2912">
        <f>Input!D2912</f>
        <v>0</v>
      </c>
      <c r="D2912">
        <f>Input!E2912</f>
        <v>0</v>
      </c>
      <c r="E2912">
        <f t="shared" si="45"/>
        <v>4.1714285714437498</v>
      </c>
      <c r="G2912">
        <f>Input!F2912</f>
        <v>0</v>
      </c>
      <c r="H2912">
        <f>Input!G2912</f>
        <v>4.1714285714437498</v>
      </c>
    </row>
    <row r="2913" spans="1:8" x14ac:dyDescent="0.25">
      <c r="A2913" t="str">
        <f>Input!A2913</f>
        <v>RAE DPS117 USP7 10 nM\0_X46Y04\1</v>
      </c>
      <c r="B2913">
        <f>Input!C2913</f>
        <v>8659.2999999999993</v>
      </c>
      <c r="C2913">
        <f>Input!D2913</f>
        <v>28.712841275312499</v>
      </c>
      <c r="D2913">
        <f>Input!E2913</f>
        <v>16442.197872397799</v>
      </c>
      <c r="E2913">
        <f t="shared" si="45"/>
        <v>122.606417882709</v>
      </c>
      <c r="G2913">
        <f>Input!F2913</f>
        <v>122.606417882709</v>
      </c>
      <c r="H2913">
        <f>Input!G2913</f>
        <v>0</v>
      </c>
    </row>
    <row r="2914" spans="1:8" x14ac:dyDescent="0.25">
      <c r="A2914" t="str">
        <f>Input!A2914</f>
        <v>RAE DPS117 USP7 10 nM\0_X45Y23\1</v>
      </c>
      <c r="B2914">
        <f>Input!C2914</f>
        <v>8557.61</v>
      </c>
      <c r="C2914">
        <f>Input!D2914</f>
        <v>0</v>
      </c>
      <c r="D2914">
        <f>Input!E2914</f>
        <v>0</v>
      </c>
      <c r="E2914">
        <f t="shared" si="45"/>
        <v>11.485714285756099</v>
      </c>
      <c r="G2914">
        <f>Input!F2914</f>
        <v>0</v>
      </c>
      <c r="H2914">
        <f>Input!G2914</f>
        <v>11.485714285756099</v>
      </c>
    </row>
    <row r="2915" spans="1:8" x14ac:dyDescent="0.25">
      <c r="A2915" t="str">
        <f>Input!A2915</f>
        <v>RAE DPS117 USP7 10 nM\0_X45Y23\1</v>
      </c>
      <c r="B2915">
        <f>Input!C2915</f>
        <v>8659.2999999999993</v>
      </c>
      <c r="C2915">
        <f>Input!D2915</f>
        <v>106.808262872187</v>
      </c>
      <c r="D2915">
        <f>Input!E2915</f>
        <v>16700.441416329799</v>
      </c>
      <c r="E2915">
        <f t="shared" si="45"/>
        <v>784.31128068114799</v>
      </c>
      <c r="G2915">
        <f>Input!F2915</f>
        <v>784.31128068114799</v>
      </c>
      <c r="H2915">
        <f>Input!G2915</f>
        <v>0</v>
      </c>
    </row>
    <row r="2916" spans="1:8" x14ac:dyDescent="0.25">
      <c r="A2916" t="str">
        <f>Input!A2916</f>
        <v>RAE DPS117 USP7 10 nM\0_X46Y03\1</v>
      </c>
      <c r="B2916">
        <f>Input!C2916</f>
        <v>8557.61</v>
      </c>
      <c r="C2916">
        <f>Input!D2916</f>
        <v>0</v>
      </c>
      <c r="D2916">
        <f>Input!E2916</f>
        <v>0</v>
      </c>
      <c r="E2916">
        <f t="shared" si="45"/>
        <v>11.571428571470699</v>
      </c>
      <c r="G2916">
        <f>Input!F2916</f>
        <v>0</v>
      </c>
      <c r="H2916">
        <f>Input!G2916</f>
        <v>11.571428571470699</v>
      </c>
    </row>
    <row r="2917" spans="1:8" x14ac:dyDescent="0.25">
      <c r="A2917" t="str">
        <f>Input!A2917</f>
        <v>RAE DPS117 USP7 10 nM\0_X46Y03\1</v>
      </c>
      <c r="B2917">
        <f>Input!C2917</f>
        <v>8659.2999999999993</v>
      </c>
      <c r="C2917">
        <f>Input!D2917</f>
        <v>48.968842842906099</v>
      </c>
      <c r="D2917">
        <f>Input!E2917</f>
        <v>15696.3047293565</v>
      </c>
      <c r="E2917">
        <f t="shared" si="45"/>
        <v>313.906953661606</v>
      </c>
      <c r="G2917">
        <f>Input!F2917</f>
        <v>313.906953661606</v>
      </c>
      <c r="H2917">
        <f>Input!G2917</f>
        <v>0</v>
      </c>
    </row>
    <row r="2918" spans="1:8" x14ac:dyDescent="0.25">
      <c r="A2918" t="str">
        <f>Input!A2918</f>
        <v>RAE DPS117 USP7 10 nM\0_X46Y14\1</v>
      </c>
      <c r="B2918">
        <f>Input!C2918</f>
        <v>8557.61</v>
      </c>
      <c r="C2918">
        <f>Input!D2918</f>
        <v>0</v>
      </c>
      <c r="D2918">
        <f>Input!E2918</f>
        <v>0</v>
      </c>
      <c r="E2918">
        <f t="shared" si="45"/>
        <v>10.657142857181601</v>
      </c>
      <c r="G2918">
        <f>Input!F2918</f>
        <v>0</v>
      </c>
      <c r="H2918">
        <f>Input!G2918</f>
        <v>10.657142857181601</v>
      </c>
    </row>
    <row r="2919" spans="1:8" x14ac:dyDescent="0.25">
      <c r="A2919" t="str">
        <f>Input!A2919</f>
        <v>RAE DPS117 USP7 10 nM\0_X46Y14\1</v>
      </c>
      <c r="B2919">
        <f>Input!C2919</f>
        <v>8659.2999999999993</v>
      </c>
      <c r="C2919">
        <f>Input!D2919</f>
        <v>82.877449584754999</v>
      </c>
      <c r="D2919">
        <f>Input!E2919</f>
        <v>11171.728548069101</v>
      </c>
      <c r="E2919">
        <f t="shared" si="45"/>
        <v>948.81743778266502</v>
      </c>
      <c r="G2919">
        <f>Input!F2919</f>
        <v>948.81743778266502</v>
      </c>
      <c r="H2919">
        <f>Input!G2919</f>
        <v>0</v>
      </c>
    </row>
    <row r="2920" spans="1:8" x14ac:dyDescent="0.25">
      <c r="A2920" t="str">
        <f>Input!A2920</f>
        <v>RAE DPS117 USP7 10 nM\0_X46Y13\1</v>
      </c>
      <c r="B2920">
        <f>Input!C2920</f>
        <v>8557.61</v>
      </c>
      <c r="C2920">
        <f>Input!D2920</f>
        <v>0</v>
      </c>
      <c r="D2920">
        <f>Input!E2920</f>
        <v>0</v>
      </c>
      <c r="E2920">
        <f t="shared" si="45"/>
        <v>11.514285714327601</v>
      </c>
      <c r="G2920">
        <f>Input!F2920</f>
        <v>0</v>
      </c>
      <c r="H2920">
        <f>Input!G2920</f>
        <v>11.514285714327601</v>
      </c>
    </row>
    <row r="2921" spans="1:8" x14ac:dyDescent="0.25">
      <c r="A2921" t="str">
        <f>Input!A2921</f>
        <v>RAE DPS117 USP7 10 nM\0_X46Y13\1</v>
      </c>
      <c r="B2921">
        <f>Input!C2921</f>
        <v>8659.2999999999993</v>
      </c>
      <c r="C2921">
        <f>Input!D2921</f>
        <v>58.2694375542074</v>
      </c>
      <c r="D2921">
        <f>Input!E2921</f>
        <v>11384.642453615101</v>
      </c>
      <c r="E2921">
        <f t="shared" si="45"/>
        <v>613.45122225457806</v>
      </c>
      <c r="G2921">
        <f>Input!F2921</f>
        <v>613.45122225457806</v>
      </c>
      <c r="H2921">
        <f>Input!G2921</f>
        <v>0</v>
      </c>
    </row>
    <row r="2922" spans="1:8" x14ac:dyDescent="0.25">
      <c r="A2922" t="str">
        <f>Input!A2922</f>
        <v>RAE DPS117 USP7 10 nM\0_X46Y15\1</v>
      </c>
      <c r="B2922">
        <f>Input!C2922</f>
        <v>8557.61</v>
      </c>
      <c r="C2922">
        <f>Input!D2922</f>
        <v>0</v>
      </c>
      <c r="D2922">
        <f>Input!E2922</f>
        <v>0</v>
      </c>
      <c r="E2922">
        <f t="shared" si="45"/>
        <v>15.2285714286268</v>
      </c>
      <c r="G2922">
        <f>Input!F2922</f>
        <v>0</v>
      </c>
      <c r="H2922">
        <f>Input!G2922</f>
        <v>15.2285714286268</v>
      </c>
    </row>
    <row r="2923" spans="1:8" x14ac:dyDescent="0.25">
      <c r="A2923" t="str">
        <f>Input!A2923</f>
        <v>RAE DPS117 USP7 10 nM\0_X46Y15\1</v>
      </c>
      <c r="B2923">
        <f>Input!C2923</f>
        <v>8659.2999999999993</v>
      </c>
      <c r="C2923">
        <f>Input!D2923</f>
        <v>72.887507205104498</v>
      </c>
      <c r="D2923">
        <f>Input!E2923</f>
        <v>14538.626826412699</v>
      </c>
      <c r="E2923">
        <f t="shared" si="45"/>
        <v>605.42949426801897</v>
      </c>
      <c r="G2923">
        <f>Input!F2923</f>
        <v>605.42949426801897</v>
      </c>
      <c r="H2923">
        <f>Input!G2923</f>
        <v>0</v>
      </c>
    </row>
    <row r="2924" spans="1:8" x14ac:dyDescent="0.25">
      <c r="A2924" t="str">
        <f>Input!A2924</f>
        <v>RAE DPS117 USP7 10 nM\0_X46Y10\1</v>
      </c>
      <c r="B2924">
        <f>Input!C2924</f>
        <v>8557.61</v>
      </c>
      <c r="C2924">
        <f>Input!D2924</f>
        <v>0</v>
      </c>
      <c r="D2924">
        <f>Input!E2924</f>
        <v>0</v>
      </c>
      <c r="E2924">
        <f t="shared" si="45"/>
        <v>7.7428571428853097</v>
      </c>
      <c r="G2924">
        <f>Input!F2924</f>
        <v>0</v>
      </c>
      <c r="H2924">
        <f>Input!G2924</f>
        <v>7.7428571428853097</v>
      </c>
    </row>
    <row r="2925" spans="1:8" x14ac:dyDescent="0.25">
      <c r="A2925" t="str">
        <f>Input!A2925</f>
        <v>RAE DPS117 USP7 10 nM\0_X46Y10\1</v>
      </c>
      <c r="B2925">
        <f>Input!C2925</f>
        <v>8659.2999999999993</v>
      </c>
      <c r="C2925">
        <f>Input!D2925</f>
        <v>46.603518301557401</v>
      </c>
      <c r="D2925">
        <f>Input!E2925</f>
        <v>14402.6932603202</v>
      </c>
      <c r="E2925">
        <f t="shared" si="45"/>
        <v>288.79403238504301</v>
      </c>
      <c r="G2925">
        <f>Input!F2925</f>
        <v>288.79403238504301</v>
      </c>
      <c r="H2925">
        <f>Input!G2925</f>
        <v>0</v>
      </c>
    </row>
    <row r="2926" spans="1:8" x14ac:dyDescent="0.25">
      <c r="A2926" t="str">
        <f>Input!A2926</f>
        <v>RAE DPS117 USP7 10 nM\0_X46Y09\1</v>
      </c>
      <c r="B2926">
        <f>Input!C2926</f>
        <v>8557.61</v>
      </c>
      <c r="C2926">
        <f>Input!D2926</f>
        <v>0</v>
      </c>
      <c r="D2926">
        <f>Input!E2926</f>
        <v>0</v>
      </c>
      <c r="E2926">
        <f t="shared" si="45"/>
        <v>2.9333333333440001</v>
      </c>
      <c r="G2926">
        <f>Input!F2926</f>
        <v>0</v>
      </c>
      <c r="H2926">
        <f>Input!G2926</f>
        <v>2.9333333333440001</v>
      </c>
    </row>
    <row r="2927" spans="1:8" x14ac:dyDescent="0.25">
      <c r="A2927" t="str">
        <f>Input!A2927</f>
        <v>RAE DPS117 USP7 10 nM\0_X46Y09\1</v>
      </c>
      <c r="B2927">
        <f>Input!C2927</f>
        <v>8659.2999999999993</v>
      </c>
      <c r="C2927">
        <f>Input!D2927</f>
        <v>76.731133689464102</v>
      </c>
      <c r="D2927">
        <f>Input!E2927</f>
        <v>16576.711967440398</v>
      </c>
      <c r="E2927">
        <f t="shared" si="45"/>
        <v>517.23137020710101</v>
      </c>
      <c r="G2927">
        <f>Input!F2927</f>
        <v>517.23137020710101</v>
      </c>
      <c r="H2927">
        <f>Input!G2927</f>
        <v>0</v>
      </c>
    </row>
    <row r="2928" spans="1:8" x14ac:dyDescent="0.25">
      <c r="A2928" t="str">
        <f>Input!A2928</f>
        <v>RAE DPS117 USP7 10 nM\0_X46Y12\1</v>
      </c>
      <c r="B2928">
        <f>Input!C2928</f>
        <v>8557.61</v>
      </c>
      <c r="C2928">
        <f>Input!D2928</f>
        <v>0</v>
      </c>
      <c r="D2928">
        <f>Input!E2928</f>
        <v>0</v>
      </c>
      <c r="E2928">
        <f t="shared" si="45"/>
        <v>1.85714285714961</v>
      </c>
      <c r="G2928">
        <f>Input!F2928</f>
        <v>0</v>
      </c>
      <c r="H2928">
        <f>Input!G2928</f>
        <v>1.85714285714961</v>
      </c>
    </row>
    <row r="2929" spans="1:8" x14ac:dyDescent="0.25">
      <c r="A2929" t="str">
        <f>Input!A2929</f>
        <v>RAE DPS117 USP7 10 nM\0_X46Y12\1</v>
      </c>
      <c r="B2929">
        <f>Input!C2929</f>
        <v>8659.2999999999993</v>
      </c>
      <c r="C2929">
        <f>Input!D2929</f>
        <v>26.085198679693299</v>
      </c>
      <c r="D2929">
        <f>Input!E2929</f>
        <v>15597.3961915893</v>
      </c>
      <c r="E2929">
        <f t="shared" si="45"/>
        <v>111.797938031664</v>
      </c>
      <c r="G2929">
        <f>Input!F2929</f>
        <v>111.797938031664</v>
      </c>
      <c r="H2929">
        <f>Input!G2929</f>
        <v>0</v>
      </c>
    </row>
    <row r="2930" spans="1:8" x14ac:dyDescent="0.25">
      <c r="A2930" t="str">
        <f>Input!A2930</f>
        <v>RAE DPS117 USP7 10 nM\0_X46Y11\1</v>
      </c>
      <c r="B2930">
        <f>Input!C2930</f>
        <v>8557.61</v>
      </c>
      <c r="C2930">
        <f>Input!D2930</f>
        <v>0</v>
      </c>
      <c r="D2930">
        <f>Input!E2930</f>
        <v>0</v>
      </c>
      <c r="E2930">
        <f t="shared" si="45"/>
        <v>4.4000000000160098</v>
      </c>
      <c r="G2930">
        <f>Input!F2930</f>
        <v>0</v>
      </c>
      <c r="H2930">
        <f>Input!G2930</f>
        <v>4.4000000000160098</v>
      </c>
    </row>
    <row r="2931" spans="1:8" x14ac:dyDescent="0.25">
      <c r="A2931" t="str">
        <f>Input!A2931</f>
        <v>RAE DPS117 USP7 10 nM\0_X46Y11\1</v>
      </c>
      <c r="B2931">
        <f>Input!C2931</f>
        <v>8659.2999999999993</v>
      </c>
      <c r="C2931">
        <f>Input!D2931</f>
        <v>62.058634281225103</v>
      </c>
      <c r="D2931">
        <f>Input!E2931</f>
        <v>14136.791420888399</v>
      </c>
      <c r="E2931">
        <f t="shared" si="45"/>
        <v>437.42230591991</v>
      </c>
      <c r="G2931">
        <f>Input!F2931</f>
        <v>437.42230591991</v>
      </c>
      <c r="H2931">
        <f>Input!G2931</f>
        <v>0</v>
      </c>
    </row>
    <row r="2932" spans="1:8" x14ac:dyDescent="0.25">
      <c r="A2932" t="str">
        <f>Input!A2932</f>
        <v>RAE DPS117 USP7 10 nM\0_X47Y22\1</v>
      </c>
      <c r="B2932">
        <f>Input!C2932</f>
        <v>8557.61</v>
      </c>
      <c r="C2932">
        <f>Input!D2932</f>
        <v>0</v>
      </c>
      <c r="D2932">
        <f>Input!E2932</f>
        <v>0</v>
      </c>
      <c r="E2932">
        <f t="shared" si="45"/>
        <v>4.4285714285875404</v>
      </c>
      <c r="G2932">
        <f>Input!F2932</f>
        <v>0</v>
      </c>
      <c r="H2932">
        <f>Input!G2932</f>
        <v>4.4285714285875404</v>
      </c>
    </row>
    <row r="2933" spans="1:8" x14ac:dyDescent="0.25">
      <c r="A2933" t="str">
        <f>Input!A2933</f>
        <v>RAE DPS117 USP7 10 nM\0_X47Y22\1</v>
      </c>
      <c r="B2933">
        <f>Input!C2933</f>
        <v>8659.2999999999993</v>
      </c>
      <c r="C2933">
        <f>Input!D2933</f>
        <v>26.673535407596599</v>
      </c>
      <c r="D2933">
        <f>Input!E2933</f>
        <v>10934.2325284045</v>
      </c>
      <c r="E2933">
        <f t="shared" si="45"/>
        <v>174.03821677856399</v>
      </c>
      <c r="G2933">
        <f>Input!F2933</f>
        <v>174.03821677856399</v>
      </c>
      <c r="H2933">
        <f>Input!G2933</f>
        <v>0</v>
      </c>
    </row>
    <row r="2934" spans="1:8" x14ac:dyDescent="0.25">
      <c r="A2934" t="str">
        <f>Input!A2934</f>
        <v>RAE DPS117 USP7 10 nM\0_X47Y21\1</v>
      </c>
      <c r="B2934">
        <f>Input!C2934</f>
        <v>8557.61</v>
      </c>
      <c r="C2934">
        <f>Input!D2934</f>
        <v>0</v>
      </c>
      <c r="D2934">
        <f>Input!E2934</f>
        <v>0</v>
      </c>
      <c r="E2934">
        <f t="shared" si="45"/>
        <v>2.00000000000728</v>
      </c>
      <c r="G2934">
        <f>Input!F2934</f>
        <v>0</v>
      </c>
      <c r="H2934">
        <f>Input!G2934</f>
        <v>2.00000000000728</v>
      </c>
    </row>
    <row r="2935" spans="1:8" x14ac:dyDescent="0.25">
      <c r="A2935" t="str">
        <f>Input!A2935</f>
        <v>RAE DPS117 USP7 10 nM\0_X47Y21\1</v>
      </c>
      <c r="B2935">
        <f>Input!C2935</f>
        <v>8659.2999999999993</v>
      </c>
      <c r="C2935">
        <f>Input!D2935</f>
        <v>60.356192598984798</v>
      </c>
      <c r="D2935">
        <f>Input!E2935</f>
        <v>16510.621980571501</v>
      </c>
      <c r="E2935">
        <f t="shared" si="45"/>
        <v>307.77509291292301</v>
      </c>
      <c r="G2935">
        <f>Input!F2935</f>
        <v>307.77509291292301</v>
      </c>
      <c r="H2935">
        <f>Input!G2935</f>
        <v>0</v>
      </c>
    </row>
    <row r="2936" spans="1:8" x14ac:dyDescent="0.25">
      <c r="A2936" t="str">
        <f>Input!A2936</f>
        <v>RAE DPS117 USP7 10 nM\0_X47Y24\1</v>
      </c>
      <c r="B2936">
        <f>Input!C2936</f>
        <v>8557.61</v>
      </c>
      <c r="C2936">
        <f>Input!D2936</f>
        <v>0</v>
      </c>
      <c r="D2936">
        <f>Input!E2936</f>
        <v>0</v>
      </c>
      <c r="E2936">
        <f t="shared" si="45"/>
        <v>3.0000000000109099</v>
      </c>
      <c r="G2936">
        <f>Input!F2936</f>
        <v>0</v>
      </c>
      <c r="H2936">
        <f>Input!G2936</f>
        <v>3.0000000000109099</v>
      </c>
    </row>
    <row r="2937" spans="1:8" x14ac:dyDescent="0.25">
      <c r="A2937" t="str">
        <f>Input!A2937</f>
        <v>RAE DPS117 USP7 10 nM\0_X47Y24\1</v>
      </c>
      <c r="B2937">
        <f>Input!C2937</f>
        <v>8659.2999999999993</v>
      </c>
      <c r="C2937">
        <f>Input!D2937</f>
        <v>42.6814510373015</v>
      </c>
      <c r="D2937">
        <f>Input!E2937</f>
        <v>16317.5522509568</v>
      </c>
      <c r="E2937">
        <f t="shared" si="45"/>
        <v>197.93430878899301</v>
      </c>
      <c r="G2937">
        <f>Input!F2937</f>
        <v>197.93430878899301</v>
      </c>
      <c r="H2937">
        <f>Input!G2937</f>
        <v>0</v>
      </c>
    </row>
    <row r="2938" spans="1:8" x14ac:dyDescent="0.25">
      <c r="A2938" t="str">
        <f>Input!A2938</f>
        <v>RAE DPS117 USP7 10 nM\0_X47Y23\1</v>
      </c>
      <c r="B2938">
        <f>Input!C2938</f>
        <v>8557.61</v>
      </c>
      <c r="C2938">
        <f>Input!D2938</f>
        <v>0</v>
      </c>
      <c r="D2938">
        <f>Input!E2938</f>
        <v>0</v>
      </c>
      <c r="E2938">
        <f t="shared" si="45"/>
        <v>6.3142857143086903</v>
      </c>
      <c r="G2938">
        <f>Input!F2938</f>
        <v>0</v>
      </c>
      <c r="H2938">
        <f>Input!G2938</f>
        <v>6.3142857143086903</v>
      </c>
    </row>
    <row r="2939" spans="1:8" x14ac:dyDescent="0.25">
      <c r="A2939" t="str">
        <f>Input!A2939</f>
        <v>RAE DPS117 USP7 10 nM\0_X47Y23\1</v>
      </c>
      <c r="B2939">
        <f>Input!C2939</f>
        <v>8659.2999999999993</v>
      </c>
      <c r="C2939">
        <f>Input!D2939</f>
        <v>81.707154760027194</v>
      </c>
      <c r="D2939">
        <f>Input!E2939</f>
        <v>19548.9800944827</v>
      </c>
      <c r="E2939">
        <f t="shared" si="45"/>
        <v>394.203796046874</v>
      </c>
      <c r="G2939">
        <f>Input!F2939</f>
        <v>394.203796046874</v>
      </c>
      <c r="H2939">
        <f>Input!G2939</f>
        <v>0</v>
      </c>
    </row>
    <row r="2940" spans="1:8" x14ac:dyDescent="0.25">
      <c r="A2940" t="str">
        <f>Input!A2940</f>
        <v>RAE DPS117 USP7 10 nM\0_X43Y09\1</v>
      </c>
      <c r="B2940">
        <f>Input!C2940</f>
        <v>8557.61</v>
      </c>
      <c r="C2940">
        <f>Input!D2940</f>
        <v>0</v>
      </c>
      <c r="D2940">
        <f>Input!E2940</f>
        <v>0</v>
      </c>
      <c r="E2940">
        <f t="shared" si="45"/>
        <v>11.514285714327601</v>
      </c>
      <c r="G2940">
        <f>Input!F2940</f>
        <v>0</v>
      </c>
      <c r="H2940">
        <f>Input!G2940</f>
        <v>11.514285714327601</v>
      </c>
    </row>
    <row r="2941" spans="1:8" x14ac:dyDescent="0.25">
      <c r="A2941" t="str">
        <f>Input!A2941</f>
        <v>RAE DPS117 USP7 10 nM\0_X43Y09\1</v>
      </c>
      <c r="B2941">
        <f>Input!C2941</f>
        <v>8659.2999999999993</v>
      </c>
      <c r="C2941">
        <f>Input!D2941</f>
        <v>90.841879476720706</v>
      </c>
      <c r="D2941">
        <f>Input!E2941</f>
        <v>14252.4551796374</v>
      </c>
      <c r="E2941">
        <f t="shared" si="45"/>
        <v>854.49927117909795</v>
      </c>
      <c r="G2941">
        <f>Input!F2941</f>
        <v>854.49927117909795</v>
      </c>
      <c r="H2941">
        <f>Input!G2941</f>
        <v>0</v>
      </c>
    </row>
    <row r="2942" spans="1:8" x14ac:dyDescent="0.25">
      <c r="A2942" t="str">
        <f>Input!A2942</f>
        <v>RAE DPS117 USP7 10 nM\0_X47Y18\1</v>
      </c>
      <c r="B2942">
        <f>Input!C2942</f>
        <v>8557.61</v>
      </c>
      <c r="C2942">
        <f>Input!D2942</f>
        <v>0</v>
      </c>
      <c r="D2942">
        <f>Input!E2942</f>
        <v>0</v>
      </c>
      <c r="E2942">
        <f t="shared" si="45"/>
        <v>6.28571428573715</v>
      </c>
      <c r="G2942">
        <f>Input!F2942</f>
        <v>0</v>
      </c>
      <c r="H2942">
        <f>Input!G2942</f>
        <v>6.28571428573715</v>
      </c>
    </row>
    <row r="2943" spans="1:8" x14ac:dyDescent="0.25">
      <c r="A2943" t="str">
        <f>Input!A2943</f>
        <v>RAE DPS117 USP7 10 nM\0_X47Y18\1</v>
      </c>
      <c r="B2943">
        <f>Input!C2943</f>
        <v>8659.2999999999993</v>
      </c>
      <c r="C2943">
        <f>Input!D2943</f>
        <v>62.570747348323998</v>
      </c>
      <c r="D2943">
        <f>Input!E2943</f>
        <v>14264.6518649831</v>
      </c>
      <c r="E2943">
        <f t="shared" si="45"/>
        <v>447.98015062968699</v>
      </c>
      <c r="G2943">
        <f>Input!F2943</f>
        <v>447.98015062968699</v>
      </c>
      <c r="H2943">
        <f>Input!G2943</f>
        <v>0</v>
      </c>
    </row>
    <row r="2944" spans="1:8" x14ac:dyDescent="0.25">
      <c r="A2944" t="str">
        <f>Input!A2944</f>
        <v>RAE DPS117 USP7 10 nM\0_X47Y17\1</v>
      </c>
      <c r="B2944">
        <f>Input!C2944</f>
        <v>8557.61</v>
      </c>
      <c r="C2944">
        <f>Input!D2944</f>
        <v>0</v>
      </c>
      <c r="D2944">
        <f>Input!E2944</f>
        <v>0</v>
      </c>
      <c r="E2944">
        <f t="shared" si="45"/>
        <v>5.2571428571619796</v>
      </c>
      <c r="G2944">
        <f>Input!F2944</f>
        <v>0</v>
      </c>
      <c r="H2944">
        <f>Input!G2944</f>
        <v>5.2571428571619796</v>
      </c>
    </row>
    <row r="2945" spans="1:8" x14ac:dyDescent="0.25">
      <c r="A2945" t="str">
        <f>Input!A2945</f>
        <v>RAE DPS117 USP7 10 nM\0_X47Y17\1</v>
      </c>
      <c r="B2945">
        <f>Input!C2945</f>
        <v>8659.2999999999993</v>
      </c>
      <c r="C2945">
        <f>Input!D2945</f>
        <v>38.232291565618198</v>
      </c>
      <c r="D2945">
        <f>Input!E2945</f>
        <v>10626.2963376975</v>
      </c>
      <c r="E2945">
        <f t="shared" si="45"/>
        <v>404.54868585921997</v>
      </c>
      <c r="G2945">
        <f>Input!F2945</f>
        <v>404.54868585921997</v>
      </c>
      <c r="H2945">
        <f>Input!G2945</f>
        <v>0</v>
      </c>
    </row>
    <row r="2946" spans="1:8" x14ac:dyDescent="0.25">
      <c r="A2946" t="str">
        <f>Input!A2946</f>
        <v>RAE DPS117 USP7 10 nM\0_X45Y08\1</v>
      </c>
      <c r="B2946">
        <f>Input!C2946</f>
        <v>8557.61</v>
      </c>
      <c r="C2946">
        <f>Input!D2946</f>
        <v>0</v>
      </c>
      <c r="D2946">
        <f>Input!E2946</f>
        <v>0</v>
      </c>
      <c r="E2946">
        <f t="shared" si="45"/>
        <v>2.6285714285809898</v>
      </c>
      <c r="G2946">
        <f>Input!F2946</f>
        <v>0</v>
      </c>
      <c r="H2946">
        <f>Input!G2946</f>
        <v>2.6285714285809898</v>
      </c>
    </row>
    <row r="2947" spans="1:8" x14ac:dyDescent="0.25">
      <c r="A2947" t="str">
        <f>Input!A2947</f>
        <v>RAE DPS117 USP7 10 nM\0_X45Y08\1</v>
      </c>
      <c r="B2947">
        <f>Input!C2947</f>
        <v>8659.2999999999993</v>
      </c>
      <c r="C2947">
        <f>Input!D2947</f>
        <v>40.813184061762001</v>
      </c>
      <c r="D2947">
        <f>Input!E2947</f>
        <v>17483.154547309001</v>
      </c>
      <c r="E2947">
        <f t="shared" ref="E2947:E3000" si="46">IF(G2947=0,H2947,G2947)</f>
        <v>235.38147031816101</v>
      </c>
      <c r="G2947">
        <f>Input!F2947</f>
        <v>235.38147031816101</v>
      </c>
      <c r="H2947">
        <f>Input!G2947</f>
        <v>0</v>
      </c>
    </row>
    <row r="2948" spans="1:8" x14ac:dyDescent="0.25">
      <c r="A2948" t="str">
        <f>Input!A2948</f>
        <v>RAE DPS117 USP7 10 nM\0_X47Y19\1</v>
      </c>
      <c r="B2948">
        <f>Input!C2948</f>
        <v>8557.61</v>
      </c>
      <c r="C2948">
        <f>Input!D2948</f>
        <v>0</v>
      </c>
      <c r="D2948">
        <f>Input!E2948</f>
        <v>0</v>
      </c>
      <c r="E2948">
        <f t="shared" si="46"/>
        <v>8.2857142857444295</v>
      </c>
      <c r="G2948">
        <f>Input!F2948</f>
        <v>0</v>
      </c>
      <c r="H2948">
        <f>Input!G2948</f>
        <v>8.2857142857444295</v>
      </c>
    </row>
    <row r="2949" spans="1:8" x14ac:dyDescent="0.25">
      <c r="A2949" t="str">
        <f>Input!A2949</f>
        <v>RAE DPS117 USP7 10 nM\0_X47Y19\1</v>
      </c>
      <c r="B2949">
        <f>Input!C2949</f>
        <v>8659.2999999999993</v>
      </c>
      <c r="C2949">
        <f>Input!D2949</f>
        <v>72.838205536446907</v>
      </c>
      <c r="D2949">
        <f>Input!E2949</f>
        <v>13952.9119042939</v>
      </c>
      <c r="E2949">
        <f t="shared" si="46"/>
        <v>614.67772374860499</v>
      </c>
      <c r="G2949">
        <f>Input!F2949</f>
        <v>614.67772374860499</v>
      </c>
      <c r="H2949">
        <f>Input!G2949</f>
        <v>0</v>
      </c>
    </row>
    <row r="2950" spans="1:8" x14ac:dyDescent="0.25">
      <c r="A2950" t="str">
        <f>Input!A2950</f>
        <v>RAE DPS117 USP7 10 nM\0_X47Y30\1</v>
      </c>
      <c r="B2950">
        <f>Input!C2950</f>
        <v>8557.61</v>
      </c>
      <c r="C2950">
        <f>Input!D2950</f>
        <v>0</v>
      </c>
      <c r="D2950">
        <f>Input!E2950</f>
        <v>0</v>
      </c>
      <c r="E2950">
        <f t="shared" si="46"/>
        <v>5.3666666666861902</v>
      </c>
      <c r="G2950">
        <f>Input!F2950</f>
        <v>0</v>
      </c>
      <c r="H2950">
        <f>Input!G2950</f>
        <v>5.3666666666861902</v>
      </c>
    </row>
    <row r="2951" spans="1:8" x14ac:dyDescent="0.25">
      <c r="A2951" t="str">
        <f>Input!A2951</f>
        <v>RAE DPS117 USP7 10 nM\0_X47Y30\1</v>
      </c>
      <c r="B2951">
        <f>Input!C2951</f>
        <v>8659.2999999999993</v>
      </c>
      <c r="C2951">
        <f>Input!D2951</f>
        <v>24.2966223389049</v>
      </c>
      <c r="D2951">
        <f>Input!E2951</f>
        <v>12095.190724354101</v>
      </c>
      <c r="E2951">
        <f t="shared" si="46"/>
        <v>145.587904597955</v>
      </c>
      <c r="G2951">
        <f>Input!F2951</f>
        <v>145.587904597955</v>
      </c>
      <c r="H2951">
        <f>Input!G2951</f>
        <v>0</v>
      </c>
    </row>
    <row r="2952" spans="1:8" x14ac:dyDescent="0.25">
      <c r="A2952" t="str">
        <f>Input!A2952</f>
        <v>RAE DPS117 USP7 10 nM\0_X47Y29\1</v>
      </c>
      <c r="B2952">
        <f>Input!C2952</f>
        <v>8557.61</v>
      </c>
      <c r="C2952">
        <f>Input!D2952</f>
        <v>0</v>
      </c>
      <c r="D2952">
        <f>Input!E2952</f>
        <v>0</v>
      </c>
      <c r="E2952">
        <f t="shared" si="46"/>
        <v>5.2000000000189202</v>
      </c>
      <c r="G2952">
        <f>Input!F2952</f>
        <v>0</v>
      </c>
      <c r="H2952">
        <f>Input!G2952</f>
        <v>5.2000000000189202</v>
      </c>
    </row>
    <row r="2953" spans="1:8" x14ac:dyDescent="0.25">
      <c r="A2953" t="str">
        <f>Input!A2953</f>
        <v>RAE DPS117 USP7 10 nM\0_X47Y29\1</v>
      </c>
      <c r="B2953">
        <f>Input!C2953</f>
        <v>8659.2999999999993</v>
      </c>
      <c r="C2953">
        <f>Input!D2953</f>
        <v>48.9744286544882</v>
      </c>
      <c r="D2953">
        <f>Input!E2953</f>
        <v>15131.3000686081</v>
      </c>
      <c r="E2953">
        <f t="shared" si="46"/>
        <v>259.19127286250801</v>
      </c>
      <c r="G2953">
        <f>Input!F2953</f>
        <v>259.19127286250801</v>
      </c>
      <c r="H2953">
        <f>Input!G2953</f>
        <v>0</v>
      </c>
    </row>
    <row r="2954" spans="1:8" x14ac:dyDescent="0.25">
      <c r="A2954" t="str">
        <f>Input!A2954</f>
        <v>RAE DPS117 USP7 10 nM\0_X47Y32\1</v>
      </c>
      <c r="B2954">
        <f>Input!C2954</f>
        <v>8557.61</v>
      </c>
      <c r="C2954">
        <f>Input!D2954</f>
        <v>0</v>
      </c>
      <c r="D2954">
        <f>Input!E2954</f>
        <v>0</v>
      </c>
      <c r="E2954">
        <f t="shared" si="46"/>
        <v>9.8571428571787205</v>
      </c>
      <c r="G2954">
        <f>Input!F2954</f>
        <v>0</v>
      </c>
      <c r="H2954">
        <f>Input!G2954</f>
        <v>9.8571428571787205</v>
      </c>
    </row>
    <row r="2955" spans="1:8" x14ac:dyDescent="0.25">
      <c r="A2955" t="str">
        <f>Input!A2955</f>
        <v>RAE DPS117 USP7 10 nM\0_X47Y32\1</v>
      </c>
      <c r="B2955">
        <f>Input!C2955</f>
        <v>8659.2999999999993</v>
      </c>
      <c r="C2955">
        <f>Input!D2955</f>
        <v>15.394789859626201</v>
      </c>
      <c r="D2955">
        <f>Input!E2955</f>
        <v>18205.476289250299</v>
      </c>
      <c r="E2955">
        <f t="shared" si="46"/>
        <v>54.695035284374399</v>
      </c>
      <c r="G2955">
        <f>Input!F2955</f>
        <v>54.695035284374399</v>
      </c>
      <c r="H2955">
        <f>Input!G2955</f>
        <v>0</v>
      </c>
    </row>
    <row r="2956" spans="1:8" x14ac:dyDescent="0.25">
      <c r="A2956" t="str">
        <f>Input!A2956</f>
        <v>RAE DPS117 USP7 10 nM\0_X47Y31\1</v>
      </c>
      <c r="B2956">
        <f>Input!C2956</f>
        <v>8557.61</v>
      </c>
      <c r="C2956">
        <f>Input!D2956</f>
        <v>0</v>
      </c>
      <c r="D2956">
        <f>Input!E2956</f>
        <v>0</v>
      </c>
      <c r="E2956">
        <f t="shared" si="46"/>
        <v>7.4285714285984499</v>
      </c>
      <c r="G2956">
        <f>Input!F2956</f>
        <v>0</v>
      </c>
      <c r="H2956">
        <f>Input!G2956</f>
        <v>7.4285714285984499</v>
      </c>
    </row>
    <row r="2957" spans="1:8" x14ac:dyDescent="0.25">
      <c r="A2957" t="str">
        <f>Input!A2957</f>
        <v>RAE DPS117 USP7 10 nM\0_X47Y31\1</v>
      </c>
      <c r="B2957">
        <f>Input!C2957</f>
        <v>8659.2999999999993</v>
      </c>
      <c r="C2957">
        <f>Input!D2957</f>
        <v>31.113017064740099</v>
      </c>
      <c r="D2957">
        <f>Input!E2957</f>
        <v>11413.1795509944</v>
      </c>
      <c r="E2957">
        <f t="shared" si="46"/>
        <v>231.243872936743</v>
      </c>
      <c r="G2957">
        <f>Input!F2957</f>
        <v>231.243872936743</v>
      </c>
      <c r="H2957">
        <f>Input!G2957</f>
        <v>0</v>
      </c>
    </row>
    <row r="2958" spans="1:8" x14ac:dyDescent="0.25">
      <c r="A2958" t="str">
        <f>Input!A2958</f>
        <v>RAE DPS117 USP7 10 nM\0_X47Y26\1</v>
      </c>
      <c r="B2958">
        <f>Input!C2958</f>
        <v>8557.61</v>
      </c>
      <c r="C2958">
        <f>Input!D2958</f>
        <v>0</v>
      </c>
      <c r="D2958">
        <f>Input!E2958</f>
        <v>0</v>
      </c>
      <c r="E2958">
        <f t="shared" si="46"/>
        <v>8.4857142857451606</v>
      </c>
      <c r="G2958">
        <f>Input!F2958</f>
        <v>0</v>
      </c>
      <c r="H2958">
        <f>Input!G2958</f>
        <v>8.4857142857451606</v>
      </c>
    </row>
    <row r="2959" spans="1:8" x14ac:dyDescent="0.25">
      <c r="A2959" t="str">
        <f>Input!A2959</f>
        <v>RAE DPS117 USP7 10 nM\0_X47Y26\1</v>
      </c>
      <c r="B2959">
        <f>Input!C2959</f>
        <v>8659.2999999999993</v>
      </c>
      <c r="C2959">
        <f>Input!D2959</f>
        <v>56.086576880652601</v>
      </c>
      <c r="D2959">
        <f>Input!E2959</f>
        <v>14859.7340306919</v>
      </c>
      <c r="E2959">
        <f t="shared" si="46"/>
        <v>269.15946197707598</v>
      </c>
      <c r="G2959">
        <f>Input!F2959</f>
        <v>269.15946197707598</v>
      </c>
      <c r="H2959">
        <f>Input!G2959</f>
        <v>0</v>
      </c>
    </row>
    <row r="2960" spans="1:8" x14ac:dyDescent="0.25">
      <c r="A2960" t="str">
        <f>Input!A2960</f>
        <v>RAE DPS117 USP7 10 nM\0_X47Y28\1</v>
      </c>
      <c r="B2960">
        <f>Input!C2960</f>
        <v>8557.61</v>
      </c>
      <c r="C2960">
        <f>Input!D2960</f>
        <v>0</v>
      </c>
      <c r="D2960">
        <f>Input!E2960</f>
        <v>0</v>
      </c>
      <c r="E2960">
        <f t="shared" si="46"/>
        <v>7.5714285714561198</v>
      </c>
      <c r="G2960">
        <f>Input!F2960</f>
        <v>0</v>
      </c>
      <c r="H2960">
        <f>Input!G2960</f>
        <v>7.5714285714561198</v>
      </c>
    </row>
    <row r="2961" spans="1:8" x14ac:dyDescent="0.25">
      <c r="A2961" t="str">
        <f>Input!A2961</f>
        <v>RAE DPS117 USP7 10 nM\0_X47Y28\1</v>
      </c>
      <c r="B2961">
        <f>Input!C2961</f>
        <v>8659.2999999999993</v>
      </c>
      <c r="C2961">
        <f>Input!D2961</f>
        <v>56.815076234451098</v>
      </c>
      <c r="D2961">
        <f>Input!E2961</f>
        <v>12688.875620017099</v>
      </c>
      <c r="E2961">
        <f t="shared" si="46"/>
        <v>357.47888257089897</v>
      </c>
      <c r="G2961">
        <f>Input!F2961</f>
        <v>357.47888257089897</v>
      </c>
      <c r="H2961">
        <f>Input!G2961</f>
        <v>0</v>
      </c>
    </row>
    <row r="2962" spans="1:8" x14ac:dyDescent="0.25">
      <c r="A2962" t="str">
        <f>Input!A2962</f>
        <v>RAE DPS117 USP7 10 nM\0_X47Y27\1</v>
      </c>
      <c r="B2962">
        <f>Input!C2962</f>
        <v>8557.61</v>
      </c>
      <c r="C2962">
        <f>Input!D2962</f>
        <v>0</v>
      </c>
      <c r="D2962">
        <f>Input!E2962</f>
        <v>0</v>
      </c>
      <c r="E2962">
        <f t="shared" si="46"/>
        <v>3.8666666666807301</v>
      </c>
      <c r="G2962">
        <f>Input!F2962</f>
        <v>0</v>
      </c>
      <c r="H2962">
        <f>Input!G2962</f>
        <v>3.8666666666807301</v>
      </c>
    </row>
    <row r="2963" spans="1:8" x14ac:dyDescent="0.25">
      <c r="A2963" t="str">
        <f>Input!A2963</f>
        <v>RAE DPS117 USP7 10 nM\0_X47Y27\1</v>
      </c>
      <c r="B2963">
        <f>Input!C2963</f>
        <v>8659.2999999999993</v>
      </c>
      <c r="C2963">
        <f>Input!D2963</f>
        <v>47.466681028768498</v>
      </c>
      <c r="D2963">
        <f>Input!E2963</f>
        <v>13853.196621638999</v>
      </c>
      <c r="E2963">
        <f t="shared" si="46"/>
        <v>284.23321055395201</v>
      </c>
      <c r="G2963">
        <f>Input!F2963</f>
        <v>284.23321055395201</v>
      </c>
      <c r="H2963">
        <f>Input!G2963</f>
        <v>0</v>
      </c>
    </row>
    <row r="2964" spans="1:8" x14ac:dyDescent="0.25">
      <c r="A2964" t="str">
        <f>Input!A2964</f>
        <v>RAE DPS117 USP7 10 nM\0_X47Y06\1</v>
      </c>
      <c r="B2964">
        <f>Input!C2964</f>
        <v>8557.61</v>
      </c>
      <c r="C2964">
        <f>Input!D2964</f>
        <v>0</v>
      </c>
      <c r="D2964">
        <f>Input!E2964</f>
        <v>0</v>
      </c>
      <c r="E2964">
        <f t="shared" si="46"/>
        <v>9.45714285717726</v>
      </c>
      <c r="G2964">
        <f>Input!F2964</f>
        <v>0</v>
      </c>
      <c r="H2964">
        <f>Input!G2964</f>
        <v>9.45714285717726</v>
      </c>
    </row>
    <row r="2965" spans="1:8" x14ac:dyDescent="0.25">
      <c r="A2965" t="str">
        <f>Input!A2965</f>
        <v>RAE DPS117 USP7 10 nM\0_X47Y06\1</v>
      </c>
      <c r="B2965">
        <f>Input!C2965</f>
        <v>8659.2999999999993</v>
      </c>
      <c r="C2965">
        <f>Input!D2965</f>
        <v>53.705290529008899</v>
      </c>
      <c r="D2965">
        <f>Input!E2965</f>
        <v>12432.5459788761</v>
      </c>
      <c r="E2965">
        <f t="shared" si="46"/>
        <v>405.56291952522997</v>
      </c>
      <c r="G2965">
        <f>Input!F2965</f>
        <v>405.56291952522997</v>
      </c>
      <c r="H2965">
        <f>Input!G2965</f>
        <v>0</v>
      </c>
    </row>
    <row r="2966" spans="1:8" x14ac:dyDescent="0.25">
      <c r="A2966" t="str">
        <f>Input!A2966</f>
        <v>RAE DPS117 USP7 10 nM\0_X44Y32\1</v>
      </c>
      <c r="B2966">
        <f>Input!C2966</f>
        <v>8557.61</v>
      </c>
      <c r="C2966">
        <f>Input!D2966</f>
        <v>0</v>
      </c>
      <c r="D2966">
        <f>Input!E2966</f>
        <v>0</v>
      </c>
      <c r="E2966">
        <f t="shared" si="46"/>
        <v>7.48571428574152</v>
      </c>
      <c r="G2966">
        <f>Input!F2966</f>
        <v>0</v>
      </c>
      <c r="H2966">
        <f>Input!G2966</f>
        <v>7.48571428574152</v>
      </c>
    </row>
    <row r="2967" spans="1:8" x14ac:dyDescent="0.25">
      <c r="A2967" t="str">
        <f>Input!A2967</f>
        <v>RAE DPS117 USP7 10 nM\0_X44Y32\1</v>
      </c>
      <c r="B2967">
        <f>Input!C2967</f>
        <v>8659.2999999999993</v>
      </c>
      <c r="C2967">
        <f>Input!D2967</f>
        <v>31.189548056005599</v>
      </c>
      <c r="D2967">
        <f>Input!E2967</f>
        <v>15197.0111652327</v>
      </c>
      <c r="E2967">
        <f t="shared" si="46"/>
        <v>147.657041612244</v>
      </c>
      <c r="G2967">
        <f>Input!F2967</f>
        <v>147.657041612244</v>
      </c>
      <c r="H2967">
        <f>Input!G2967</f>
        <v>0</v>
      </c>
    </row>
    <row r="2968" spans="1:8" x14ac:dyDescent="0.25">
      <c r="A2968" t="str">
        <f>Input!A2968</f>
        <v>RAE DPS117 USP7 10 nM\0_X45Y09\1</v>
      </c>
      <c r="B2968">
        <f>Input!C2968</f>
        <v>8557.61</v>
      </c>
      <c r="C2968">
        <f>Input!D2968</f>
        <v>0</v>
      </c>
      <c r="D2968">
        <f>Input!E2968</f>
        <v>0</v>
      </c>
      <c r="E2968">
        <f t="shared" si="46"/>
        <v>4.9428571428751296</v>
      </c>
      <c r="G2968">
        <f>Input!F2968</f>
        <v>0</v>
      </c>
      <c r="H2968">
        <f>Input!G2968</f>
        <v>4.9428571428751296</v>
      </c>
    </row>
    <row r="2969" spans="1:8" x14ac:dyDescent="0.25">
      <c r="A2969" t="str">
        <f>Input!A2969</f>
        <v>RAE DPS117 USP7 10 nM\0_X45Y09\1</v>
      </c>
      <c r="B2969">
        <f>Input!C2969</f>
        <v>8659.2999999999993</v>
      </c>
      <c r="C2969">
        <f>Input!D2969</f>
        <v>104.574232973237</v>
      </c>
      <c r="D2969">
        <f>Input!E2969</f>
        <v>12811.0957733705</v>
      </c>
      <c r="E2969">
        <f t="shared" si="46"/>
        <v>1302.0194267167799</v>
      </c>
      <c r="G2969">
        <f>Input!F2969</f>
        <v>1302.0194267167799</v>
      </c>
      <c r="H2969">
        <f>Input!G2969</f>
        <v>0</v>
      </c>
    </row>
    <row r="2970" spans="1:8" x14ac:dyDescent="0.25">
      <c r="A2970" t="str">
        <f>Input!A2970</f>
        <v>RAE DPS117 USP7 10 nM\0_X47Y05\1</v>
      </c>
      <c r="B2970">
        <f>Input!C2970</f>
        <v>8557.61</v>
      </c>
      <c r="C2970">
        <f>Input!D2970</f>
        <v>0</v>
      </c>
      <c r="D2970">
        <f>Input!E2970</f>
        <v>0</v>
      </c>
      <c r="E2970">
        <f t="shared" si="46"/>
        <v>5.37142857144811</v>
      </c>
      <c r="G2970">
        <f>Input!F2970</f>
        <v>0</v>
      </c>
      <c r="H2970">
        <f>Input!G2970</f>
        <v>5.37142857144811</v>
      </c>
    </row>
    <row r="2971" spans="1:8" x14ac:dyDescent="0.25">
      <c r="A2971" t="str">
        <f>Input!A2971</f>
        <v>RAE DPS117 USP7 10 nM\0_X47Y05\1</v>
      </c>
      <c r="B2971">
        <f>Input!C2971</f>
        <v>8659.2999999999993</v>
      </c>
      <c r="C2971">
        <f>Input!D2971</f>
        <v>54.762075595902203</v>
      </c>
      <c r="D2971">
        <f>Input!E2971</f>
        <v>13888.672429239599</v>
      </c>
      <c r="E2971">
        <f t="shared" si="46"/>
        <v>421.83443202833899</v>
      </c>
      <c r="G2971">
        <f>Input!F2971</f>
        <v>421.83443202833899</v>
      </c>
      <c r="H2971">
        <f>Input!G2971</f>
        <v>0</v>
      </c>
    </row>
    <row r="2972" spans="1:8" x14ac:dyDescent="0.25">
      <c r="A2972" t="str">
        <f>Input!A2972</f>
        <v>RAE DPS117 USP7 10 nM\0_X46Y21\1</v>
      </c>
      <c r="B2972">
        <f>Input!C2972</f>
        <v>8557.61</v>
      </c>
      <c r="C2972">
        <f>Input!D2972</f>
        <v>0</v>
      </c>
      <c r="D2972">
        <f>Input!E2972</f>
        <v>0</v>
      </c>
      <c r="E2972">
        <f t="shared" si="46"/>
        <v>6.1714285714510204</v>
      </c>
      <c r="G2972">
        <f>Input!F2972</f>
        <v>0</v>
      </c>
      <c r="H2972">
        <f>Input!G2972</f>
        <v>6.1714285714510204</v>
      </c>
    </row>
    <row r="2973" spans="1:8" x14ac:dyDescent="0.25">
      <c r="A2973" t="str">
        <f>Input!A2973</f>
        <v>RAE DPS117 USP7 10 nM\0_X46Y21\1</v>
      </c>
      <c r="B2973">
        <f>Input!C2973</f>
        <v>8659.2999999999993</v>
      </c>
      <c r="C2973">
        <f>Input!D2973</f>
        <v>37.234736410182002</v>
      </c>
      <c r="D2973">
        <f>Input!E2973</f>
        <v>13333.696486888901</v>
      </c>
      <c r="E2973">
        <f t="shared" si="46"/>
        <v>270.27094774621901</v>
      </c>
      <c r="G2973">
        <f>Input!F2973</f>
        <v>270.27094774621901</v>
      </c>
      <c r="H2973">
        <f>Input!G2973</f>
        <v>0</v>
      </c>
    </row>
    <row r="2974" spans="1:8" x14ac:dyDescent="0.25">
      <c r="A2974" t="str">
        <f>Input!A2974</f>
        <v>RAE DPS117 USP7 10 nM\0_X47Y01\1</v>
      </c>
      <c r="B2974">
        <f>Input!C2974</f>
        <v>8557.61</v>
      </c>
      <c r="C2974">
        <f>Input!D2974</f>
        <v>0</v>
      </c>
      <c r="D2974">
        <f>Input!E2974</f>
        <v>0</v>
      </c>
      <c r="E2974">
        <f t="shared" si="46"/>
        <v>10.2857142857517</v>
      </c>
      <c r="G2974">
        <f>Input!F2974</f>
        <v>0</v>
      </c>
      <c r="H2974">
        <f>Input!G2974</f>
        <v>10.2857142857517</v>
      </c>
    </row>
    <row r="2975" spans="1:8" x14ac:dyDescent="0.25">
      <c r="A2975" t="str">
        <f>Input!A2975</f>
        <v>RAE DPS117 USP7 10 nM\0_X47Y01\1</v>
      </c>
      <c r="B2975">
        <f>Input!C2975</f>
        <v>8659.2999999999993</v>
      </c>
      <c r="C2975">
        <f>Input!D2975</f>
        <v>67.193305372993393</v>
      </c>
      <c r="D2975">
        <f>Input!E2975</f>
        <v>14377.4540760214</v>
      </c>
      <c r="E2975">
        <f t="shared" si="46"/>
        <v>647.021424811516</v>
      </c>
      <c r="G2975">
        <f>Input!F2975</f>
        <v>647.021424811516</v>
      </c>
      <c r="H2975">
        <f>Input!G2975</f>
        <v>0</v>
      </c>
    </row>
    <row r="2976" spans="1:8" x14ac:dyDescent="0.25">
      <c r="A2976" t="str">
        <f>Input!A2976</f>
        <v>RAE DPS117 USP7 10 nM\0_X47Y04\1</v>
      </c>
      <c r="B2976">
        <f>Input!C2976</f>
        <v>8557.61</v>
      </c>
      <c r="C2976">
        <f>Input!D2976</f>
        <v>0</v>
      </c>
      <c r="D2976">
        <f>Input!E2976</f>
        <v>0</v>
      </c>
      <c r="E2976">
        <f t="shared" si="46"/>
        <v>10.1142857143225</v>
      </c>
      <c r="G2976">
        <f>Input!F2976</f>
        <v>0</v>
      </c>
      <c r="H2976">
        <f>Input!G2976</f>
        <v>10.1142857143225</v>
      </c>
    </row>
    <row r="2977" spans="1:8" x14ac:dyDescent="0.25">
      <c r="A2977" t="str">
        <f>Input!A2977</f>
        <v>RAE DPS117 USP7 10 nM\0_X47Y04\1</v>
      </c>
      <c r="B2977">
        <f>Input!C2977</f>
        <v>8659.2999999999993</v>
      </c>
      <c r="C2977">
        <f>Input!D2977</f>
        <v>47.609909423128201</v>
      </c>
      <c r="D2977">
        <f>Input!E2977</f>
        <v>12589.6138565897</v>
      </c>
      <c r="E2977">
        <f t="shared" si="46"/>
        <v>394.47146998968901</v>
      </c>
      <c r="G2977">
        <f>Input!F2977</f>
        <v>394.47146998968901</v>
      </c>
      <c r="H2977">
        <f>Input!G2977</f>
        <v>0</v>
      </c>
    </row>
    <row r="2978" spans="1:8" x14ac:dyDescent="0.25">
      <c r="A2978" t="str">
        <f>Input!A2978</f>
        <v>RAE DPS117 USP7 10 nM\0_X46Y17\1</v>
      </c>
      <c r="B2978">
        <f>Input!C2978</f>
        <v>8557.61</v>
      </c>
      <c r="C2978">
        <f>Input!D2978</f>
        <v>0</v>
      </c>
      <c r="D2978">
        <f>Input!E2978</f>
        <v>0</v>
      </c>
      <c r="E2978">
        <f t="shared" si="46"/>
        <v>8.6000000000312902</v>
      </c>
      <c r="G2978">
        <f>Input!F2978</f>
        <v>0</v>
      </c>
      <c r="H2978">
        <f>Input!G2978</f>
        <v>8.6000000000312902</v>
      </c>
    </row>
    <row r="2979" spans="1:8" x14ac:dyDescent="0.25">
      <c r="A2979" t="str">
        <f>Input!A2979</f>
        <v>RAE DPS117 USP7 10 nM\0_X46Y17\1</v>
      </c>
      <c r="B2979">
        <f>Input!C2979</f>
        <v>8659.2999999999993</v>
      </c>
      <c r="C2979">
        <f>Input!D2979</f>
        <v>50.170421798131997</v>
      </c>
      <c r="D2979">
        <f>Input!E2979</f>
        <v>13377.573663942299</v>
      </c>
      <c r="E2979">
        <f t="shared" si="46"/>
        <v>379.86443065423401</v>
      </c>
      <c r="G2979">
        <f>Input!F2979</f>
        <v>379.86443065423401</v>
      </c>
      <c r="H2979">
        <f>Input!G2979</f>
        <v>0</v>
      </c>
    </row>
    <row r="2980" spans="1:8" x14ac:dyDescent="0.25">
      <c r="A2980" t="str">
        <f>Input!A2980</f>
        <v>RAE DPS117 USP7 10 nM\0_X47Y03\1</v>
      </c>
      <c r="B2980">
        <f>Input!C2980</f>
        <v>8557.61</v>
      </c>
      <c r="C2980">
        <f>Input!D2980</f>
        <v>0</v>
      </c>
      <c r="D2980">
        <f>Input!E2980</f>
        <v>0</v>
      </c>
      <c r="E2980">
        <f t="shared" si="46"/>
        <v>6.2000000000225599</v>
      </c>
      <c r="G2980">
        <f>Input!F2980</f>
        <v>0</v>
      </c>
      <c r="H2980">
        <f>Input!G2980</f>
        <v>6.2000000000225599</v>
      </c>
    </row>
    <row r="2981" spans="1:8" x14ac:dyDescent="0.25">
      <c r="A2981" t="str">
        <f>Input!A2981</f>
        <v>RAE DPS117 USP7 10 nM\0_X47Y03\1</v>
      </c>
      <c r="B2981">
        <f>Input!C2981</f>
        <v>8659.2999999999993</v>
      </c>
      <c r="C2981">
        <f>Input!D2981</f>
        <v>57.6287270920363</v>
      </c>
      <c r="D2981">
        <f>Input!E2981</f>
        <v>15006.291974158499</v>
      </c>
      <c r="E2981">
        <f t="shared" si="46"/>
        <v>418.67824139279099</v>
      </c>
      <c r="G2981">
        <f>Input!F2981</f>
        <v>418.67824139279099</v>
      </c>
      <c r="H2981">
        <f>Input!G2981</f>
        <v>0</v>
      </c>
    </row>
    <row r="2982" spans="1:8" x14ac:dyDescent="0.25">
      <c r="A2982" t="str">
        <f>Input!A2982</f>
        <v>RAE DPS117 USP7 10 nM\0_X47Y14\1</v>
      </c>
      <c r="B2982">
        <f>Input!C2982</f>
        <v>8557.61</v>
      </c>
      <c r="C2982">
        <f>Input!D2982</f>
        <v>0</v>
      </c>
      <c r="D2982">
        <f>Input!E2982</f>
        <v>0</v>
      </c>
      <c r="E2982">
        <f t="shared" si="46"/>
        <v>12.6285714286174</v>
      </c>
      <c r="G2982">
        <f>Input!F2982</f>
        <v>0</v>
      </c>
      <c r="H2982">
        <f>Input!G2982</f>
        <v>12.6285714286174</v>
      </c>
    </row>
    <row r="2983" spans="1:8" x14ac:dyDescent="0.25">
      <c r="A2983" t="str">
        <f>Input!A2983</f>
        <v>RAE DPS117 USP7 10 nM\0_X47Y14\1</v>
      </c>
      <c r="B2983">
        <f>Input!C2983</f>
        <v>8659.2999999999993</v>
      </c>
      <c r="C2983">
        <f>Input!D2983</f>
        <v>20.516454232593901</v>
      </c>
      <c r="D2983">
        <f>Input!E2983</f>
        <v>11554.9960911505</v>
      </c>
      <c r="E2983">
        <f t="shared" si="46"/>
        <v>134.75008784935599</v>
      </c>
      <c r="G2983">
        <f>Input!F2983</f>
        <v>134.75008784935599</v>
      </c>
      <c r="H2983">
        <f>Input!G2983</f>
        <v>0</v>
      </c>
    </row>
    <row r="2984" spans="1:8" x14ac:dyDescent="0.25">
      <c r="A2984" t="str">
        <f>Input!A2984</f>
        <v>RAE DPS117 USP7 10 nM\0_X47Y16\1</v>
      </c>
      <c r="B2984">
        <f>Input!C2984</f>
        <v>8557.61</v>
      </c>
      <c r="C2984">
        <f>Input!D2984</f>
        <v>0</v>
      </c>
      <c r="D2984">
        <f>Input!E2984</f>
        <v>0</v>
      </c>
      <c r="E2984">
        <f t="shared" si="46"/>
        <v>11.428571428612999</v>
      </c>
      <c r="G2984">
        <f>Input!F2984</f>
        <v>0</v>
      </c>
      <c r="H2984">
        <f>Input!G2984</f>
        <v>11.428571428612999</v>
      </c>
    </row>
    <row r="2985" spans="1:8" x14ac:dyDescent="0.25">
      <c r="A2985" t="str">
        <f>Input!A2985</f>
        <v>RAE DPS117 USP7 10 nM\0_X47Y16\1</v>
      </c>
      <c r="B2985">
        <f>Input!C2985</f>
        <v>8659.2999999999993</v>
      </c>
      <c r="C2985">
        <f>Input!D2985</f>
        <v>63.795342707415799</v>
      </c>
      <c r="D2985">
        <f>Input!E2985</f>
        <v>14240.883458193701</v>
      </c>
      <c r="E2985">
        <f t="shared" si="46"/>
        <v>417.61820721939102</v>
      </c>
      <c r="G2985">
        <f>Input!F2985</f>
        <v>417.61820721939102</v>
      </c>
      <c r="H2985">
        <f>Input!G2985</f>
        <v>0</v>
      </c>
    </row>
    <row r="2986" spans="1:8" x14ac:dyDescent="0.25">
      <c r="A2986" t="str">
        <f>Input!A2986</f>
        <v>RAE DPS117 USP7 10 nM\0_X47Y15\1</v>
      </c>
      <c r="B2986">
        <f>Input!C2986</f>
        <v>8557.61</v>
      </c>
      <c r="C2986">
        <f>Input!D2986</f>
        <v>0</v>
      </c>
      <c r="D2986">
        <f>Input!E2986</f>
        <v>0</v>
      </c>
      <c r="E2986">
        <f t="shared" si="46"/>
        <v>9.7714285714641207</v>
      </c>
      <c r="G2986">
        <f>Input!F2986</f>
        <v>0</v>
      </c>
      <c r="H2986">
        <f>Input!G2986</f>
        <v>9.7714285714641207</v>
      </c>
    </row>
    <row r="2987" spans="1:8" x14ac:dyDescent="0.25">
      <c r="A2987" t="str">
        <f>Input!A2987</f>
        <v>RAE DPS117 USP7 10 nM\0_X47Y15\1</v>
      </c>
      <c r="B2987">
        <f>Input!C2987</f>
        <v>8659.2999999999993</v>
      </c>
      <c r="C2987">
        <f>Input!D2987</f>
        <v>60.501946194890401</v>
      </c>
      <c r="D2987">
        <f>Input!E2987</f>
        <v>11597.632547082399</v>
      </c>
      <c r="E2987">
        <f t="shared" si="46"/>
        <v>554.38705891074596</v>
      </c>
      <c r="G2987">
        <f>Input!F2987</f>
        <v>554.38705891074596</v>
      </c>
      <c r="H2987">
        <f>Input!G2987</f>
        <v>0</v>
      </c>
    </row>
    <row r="2988" spans="1:8" x14ac:dyDescent="0.25">
      <c r="A2988" t="str">
        <f>Input!A2988</f>
        <v>RAE DPS117 USP7 10 nM\0_X47Y10\1</v>
      </c>
      <c r="B2988">
        <f>Input!C2988</f>
        <v>8557.61</v>
      </c>
      <c r="C2988">
        <f>Input!D2988</f>
        <v>0</v>
      </c>
      <c r="D2988">
        <f>Input!E2988</f>
        <v>0</v>
      </c>
      <c r="E2988">
        <f t="shared" si="46"/>
        <v>9.2000000000334694</v>
      </c>
      <c r="G2988">
        <f>Input!F2988</f>
        <v>0</v>
      </c>
      <c r="H2988">
        <f>Input!G2988</f>
        <v>9.2000000000334694</v>
      </c>
    </row>
    <row r="2989" spans="1:8" x14ac:dyDescent="0.25">
      <c r="A2989" t="str">
        <f>Input!A2989</f>
        <v>RAE DPS117 USP7 10 nM\0_X47Y10\1</v>
      </c>
      <c r="B2989">
        <f>Input!C2989</f>
        <v>8659.2999999999993</v>
      </c>
      <c r="C2989">
        <f>Input!D2989</f>
        <v>32.321338925154798</v>
      </c>
      <c r="D2989">
        <f>Input!E2989</f>
        <v>16128.3689314401</v>
      </c>
      <c r="E2989">
        <f t="shared" si="46"/>
        <v>156.88864179999999</v>
      </c>
      <c r="G2989">
        <f>Input!F2989</f>
        <v>156.88864179999999</v>
      </c>
      <c r="H2989">
        <f>Input!G2989</f>
        <v>0</v>
      </c>
    </row>
    <row r="2990" spans="1:8" x14ac:dyDescent="0.25">
      <c r="A2990" t="str">
        <f>Input!A2990</f>
        <v>RAE DPS117 USP7 10 nM\0_X47Y09\1</v>
      </c>
      <c r="B2990">
        <f>Input!C2990</f>
        <v>8557.61</v>
      </c>
      <c r="C2990">
        <f>Input!D2990</f>
        <v>0</v>
      </c>
      <c r="D2990">
        <f>Input!E2990</f>
        <v>0</v>
      </c>
      <c r="E2990">
        <f t="shared" si="46"/>
        <v>6.7714285714532103</v>
      </c>
      <c r="G2990">
        <f>Input!F2990</f>
        <v>0</v>
      </c>
      <c r="H2990">
        <f>Input!G2990</f>
        <v>6.7714285714532103</v>
      </c>
    </row>
    <row r="2991" spans="1:8" x14ac:dyDescent="0.25">
      <c r="A2991" t="str">
        <f>Input!A2991</f>
        <v>RAE DPS117 USP7 10 nM\0_X47Y09\1</v>
      </c>
      <c r="B2991">
        <f>Input!C2991</f>
        <v>8659.2999999999993</v>
      </c>
      <c r="C2991">
        <f>Input!D2991</f>
        <v>96.328234150600196</v>
      </c>
      <c r="D2991">
        <f>Input!E2991</f>
        <v>17241.8371706609</v>
      </c>
      <c r="E2991">
        <f t="shared" si="46"/>
        <v>692.18891071316</v>
      </c>
      <c r="G2991">
        <f>Input!F2991</f>
        <v>692.18891071316</v>
      </c>
      <c r="H2991">
        <f>Input!G2991</f>
        <v>0</v>
      </c>
    </row>
    <row r="2992" spans="1:8" x14ac:dyDescent="0.25">
      <c r="A2992" t="str">
        <f>Input!A2992</f>
        <v>RAE DPS117 USP7 10 nM\0_X47Y12\1</v>
      </c>
      <c r="B2992">
        <f>Input!C2992</f>
        <v>8557.61</v>
      </c>
      <c r="C2992">
        <f>Input!D2992</f>
        <v>0</v>
      </c>
      <c r="D2992">
        <f>Input!E2992</f>
        <v>0</v>
      </c>
      <c r="E2992">
        <f t="shared" si="46"/>
        <v>14.5142857143385</v>
      </c>
      <c r="G2992">
        <f>Input!F2992</f>
        <v>0</v>
      </c>
      <c r="H2992">
        <f>Input!G2992</f>
        <v>14.5142857143385</v>
      </c>
    </row>
    <row r="2993" spans="1:8" x14ac:dyDescent="0.25">
      <c r="A2993" t="str">
        <f>Input!A2993</f>
        <v>RAE DPS117 USP7 10 nM\0_X47Y12\1</v>
      </c>
      <c r="B2993">
        <f>Input!C2993</f>
        <v>8659.2999999999993</v>
      </c>
      <c r="C2993">
        <f>Input!D2993</f>
        <v>49.5130942426403</v>
      </c>
      <c r="D2993">
        <f>Input!E2993</f>
        <v>17917.971463232101</v>
      </c>
      <c r="E2993">
        <f t="shared" si="46"/>
        <v>245.68841228569701</v>
      </c>
      <c r="G2993">
        <f>Input!F2993</f>
        <v>245.68841228569701</v>
      </c>
      <c r="H2993">
        <f>Input!G2993</f>
        <v>0</v>
      </c>
    </row>
    <row r="2994" spans="1:8" x14ac:dyDescent="0.25">
      <c r="A2994" t="str">
        <f>Input!A2994</f>
        <v>RAE DPS117 USP7 10 nM\0_X47Y11\1</v>
      </c>
      <c r="B2994">
        <f>Input!C2994</f>
        <v>8557.61</v>
      </c>
      <c r="C2994">
        <f>Input!D2994</f>
        <v>0</v>
      </c>
      <c r="D2994">
        <f>Input!E2994</f>
        <v>0</v>
      </c>
      <c r="E2994">
        <f t="shared" si="46"/>
        <v>7.7666666666949196</v>
      </c>
      <c r="G2994">
        <f>Input!F2994</f>
        <v>0</v>
      </c>
      <c r="H2994">
        <f>Input!G2994</f>
        <v>7.7666666666949196</v>
      </c>
    </row>
    <row r="2995" spans="1:8" x14ac:dyDescent="0.25">
      <c r="A2995" t="str">
        <f>Input!A2995</f>
        <v>RAE DPS117 USP7 10 nM\0_X47Y11\1</v>
      </c>
      <c r="B2995">
        <f>Input!C2995</f>
        <v>8659.2999999999993</v>
      </c>
      <c r="C2995">
        <f>Input!D2995</f>
        <v>58.9203952476594</v>
      </c>
      <c r="D2995">
        <f>Input!E2995</f>
        <v>13153.634134563599</v>
      </c>
      <c r="E2995">
        <f>IF(G2995=0,H2995,G2995)</f>
        <v>501.52003973709299</v>
      </c>
      <c r="G2995">
        <f>Input!F2995</f>
        <v>501.52003973709299</v>
      </c>
      <c r="H2995">
        <f>Input!G2995</f>
        <v>0</v>
      </c>
    </row>
    <row r="2996" spans="1:8" x14ac:dyDescent="0.25">
      <c r="A2996" t="str">
        <f>Input!A2996</f>
        <v>RAE DPS117 USP7 10 nM\0_X48Y22\1</v>
      </c>
      <c r="B2996">
        <f>Input!C2996</f>
        <v>8557.61</v>
      </c>
      <c r="C2996">
        <f>Input!D2996</f>
        <v>0</v>
      </c>
      <c r="D2996">
        <f>Input!E2996</f>
        <v>0</v>
      </c>
      <c r="E2996">
        <f t="shared" si="46"/>
        <v>7.8285714285999104</v>
      </c>
      <c r="G2996">
        <f>Input!F2996</f>
        <v>0</v>
      </c>
      <c r="H2996">
        <f>Input!G2996</f>
        <v>7.8285714285999104</v>
      </c>
    </row>
    <row r="2997" spans="1:8" x14ac:dyDescent="0.25">
      <c r="A2997" t="str">
        <f>Input!A2997</f>
        <v>RAE DPS117 USP7 10 nM\0_X48Y22\1</v>
      </c>
      <c r="B2997">
        <f>Input!C2997</f>
        <v>8659.2999999999993</v>
      </c>
      <c r="C2997">
        <f>Input!D2997</f>
        <v>37.276384337704897</v>
      </c>
      <c r="D2997">
        <f>Input!E2997</f>
        <v>13243.614698266099</v>
      </c>
      <c r="E2997">
        <f t="shared" si="46"/>
        <v>228.345966938488</v>
      </c>
      <c r="G2997">
        <f>Input!F2997</f>
        <v>228.345966938488</v>
      </c>
      <c r="H2997">
        <f>Input!G2997</f>
        <v>0</v>
      </c>
    </row>
    <row r="2998" spans="1:8" x14ac:dyDescent="0.25">
      <c r="A2998" t="str">
        <f>Input!A2998</f>
        <v>RAE DPS117 USP7 10 nM\0_X48Y21\1</v>
      </c>
      <c r="B2998">
        <f>Input!C2998</f>
        <v>8557.61</v>
      </c>
      <c r="C2998">
        <f>Input!D2998</f>
        <v>0</v>
      </c>
      <c r="D2998">
        <f>Input!E2998</f>
        <v>0</v>
      </c>
      <c r="E2998">
        <f t="shared" si="46"/>
        <v>9.9714285714648501</v>
      </c>
      <c r="G2998">
        <f>Input!F2998</f>
        <v>0</v>
      </c>
      <c r="H2998">
        <f>Input!G2998</f>
        <v>9.9714285714648501</v>
      </c>
    </row>
    <row r="2999" spans="1:8" x14ac:dyDescent="0.25">
      <c r="A2999" t="str">
        <f>Input!A2999</f>
        <v>RAE DPS117 USP7 10 nM\0_X48Y21\1</v>
      </c>
      <c r="B2999">
        <f>Input!C2999</f>
        <v>8659.2999999999993</v>
      </c>
      <c r="C2999">
        <f>Input!D2999</f>
        <v>71.8697632255858</v>
      </c>
      <c r="D2999">
        <f>Input!E2999</f>
        <v>14204.0530582187</v>
      </c>
      <c r="E2999">
        <f t="shared" si="46"/>
        <v>594.89016589833204</v>
      </c>
      <c r="G2999">
        <f>Input!F2999</f>
        <v>594.89016589833204</v>
      </c>
      <c r="H2999">
        <f>Input!G2999</f>
        <v>0</v>
      </c>
    </row>
    <row r="3000" spans="1:8" x14ac:dyDescent="0.25">
      <c r="A3000" t="str">
        <f>Input!A3000</f>
        <v>RAE DPS117 USP7 10 nM\0_X48Y24\1</v>
      </c>
      <c r="B3000">
        <f>Input!C3000</f>
        <v>8557.61</v>
      </c>
      <c r="C3000">
        <f>Input!D3000</f>
        <v>0</v>
      </c>
      <c r="D3000">
        <f>Input!E3000</f>
        <v>0</v>
      </c>
      <c r="E3000">
        <f t="shared" si="46"/>
        <v>8.7714285714604792</v>
      </c>
      <c r="G3000">
        <f>Input!F3000</f>
        <v>0</v>
      </c>
      <c r="H3000">
        <f>Input!G3000</f>
        <v>8.7714285714604792</v>
      </c>
    </row>
    <row r="3001" spans="1:8" x14ac:dyDescent="0.25">
      <c r="A3001" t="str">
        <f>Input!A3001</f>
        <v>RAE DPS117 USP7 10 nM\0_X48Y24\1</v>
      </c>
      <c r="B3001">
        <f>Input!C3001</f>
        <v>8659.2999999999993</v>
      </c>
      <c r="C3001">
        <f>Input!D3001</f>
        <v>27.4989789661646</v>
      </c>
      <c r="D3001">
        <f>Input!E3001</f>
        <v>13317.936969104299</v>
      </c>
      <c r="E3001">
        <f t="shared" ref="E3001:E3064" si="47">IF(G3001=0,H3001,G3001)</f>
        <v>135.462096522678</v>
      </c>
      <c r="G3001">
        <f>Input!F3001</f>
        <v>135.462096522678</v>
      </c>
      <c r="H3001">
        <f>Input!G3001</f>
        <v>0</v>
      </c>
    </row>
    <row r="3002" spans="1:8" x14ac:dyDescent="0.25">
      <c r="A3002" t="str">
        <f>Input!A3002</f>
        <v>RAE DPS117 USP7 10 nM\0_X48Y23\1</v>
      </c>
      <c r="B3002">
        <f>Input!C3002</f>
        <v>8557.61</v>
      </c>
      <c r="C3002">
        <f>Input!D3002</f>
        <v>0</v>
      </c>
      <c r="D3002">
        <f>Input!E3002</f>
        <v>0</v>
      </c>
      <c r="E3002">
        <f t="shared" si="47"/>
        <v>11.9142857143291</v>
      </c>
      <c r="G3002">
        <f>Input!F3002</f>
        <v>0</v>
      </c>
      <c r="H3002">
        <f>Input!G3002</f>
        <v>11.9142857143291</v>
      </c>
    </row>
    <row r="3003" spans="1:8" x14ac:dyDescent="0.25">
      <c r="A3003" t="str">
        <f>Input!A3003</f>
        <v>RAE DPS117 USP7 10 nM\0_X48Y23\1</v>
      </c>
      <c r="B3003">
        <f>Input!C3003</f>
        <v>8659.2999999999993</v>
      </c>
      <c r="C3003">
        <f>Input!D3003</f>
        <v>69.849873570647404</v>
      </c>
      <c r="D3003">
        <f>Input!E3003</f>
        <v>10736.2238378538</v>
      </c>
      <c r="E3003">
        <f t="shared" si="47"/>
        <v>806.55628401763704</v>
      </c>
      <c r="G3003">
        <f>Input!F3003</f>
        <v>806.55628401763704</v>
      </c>
      <c r="H3003">
        <f>Input!G3003</f>
        <v>0</v>
      </c>
    </row>
    <row r="3004" spans="1:8" x14ac:dyDescent="0.25">
      <c r="A3004" t="str">
        <f>Input!A3004</f>
        <v>RAE DPS117 USP7 10 nM\0_X48Y18\1</v>
      </c>
      <c r="B3004">
        <f>Input!C3004</f>
        <v>8557.61</v>
      </c>
      <c r="C3004">
        <f>Input!D3004</f>
        <v>0</v>
      </c>
      <c r="D3004">
        <f>Input!E3004</f>
        <v>0</v>
      </c>
      <c r="E3004">
        <f t="shared" si="47"/>
        <v>7.1428571428831296</v>
      </c>
      <c r="G3004">
        <f>Input!F3004</f>
        <v>0</v>
      </c>
      <c r="H3004">
        <f>Input!G3004</f>
        <v>7.1428571428831296</v>
      </c>
    </row>
    <row r="3005" spans="1:8" x14ac:dyDescent="0.25">
      <c r="A3005" t="str">
        <f>Input!A3005</f>
        <v>RAE DPS117 USP7 10 nM\0_X48Y18\1</v>
      </c>
      <c r="B3005">
        <f>Input!C3005</f>
        <v>8659.2999999999993</v>
      </c>
      <c r="C3005">
        <f>Input!D3005</f>
        <v>33.633695821539703</v>
      </c>
      <c r="D3005">
        <f>Input!E3005</f>
        <v>14811.0781516757</v>
      </c>
      <c r="E3005">
        <f t="shared" si="47"/>
        <v>185.69190278589301</v>
      </c>
      <c r="G3005">
        <f>Input!F3005</f>
        <v>185.69190278589301</v>
      </c>
      <c r="H3005">
        <f>Input!G3005</f>
        <v>0</v>
      </c>
    </row>
    <row r="3006" spans="1:8" x14ac:dyDescent="0.25">
      <c r="A3006" t="str">
        <f>Input!A3006</f>
        <v>RAE DPS117 USP7 10 nM\0_X48Y17\1</v>
      </c>
      <c r="B3006">
        <f>Input!C3006</f>
        <v>8557.61</v>
      </c>
      <c r="C3006">
        <f>Input!D3006</f>
        <v>0</v>
      </c>
      <c r="D3006">
        <f>Input!E3006</f>
        <v>0</v>
      </c>
      <c r="E3006">
        <f t="shared" si="47"/>
        <v>11.7714285714714</v>
      </c>
      <c r="G3006">
        <f>Input!F3006</f>
        <v>0</v>
      </c>
      <c r="H3006">
        <f>Input!G3006</f>
        <v>11.7714285714714</v>
      </c>
    </row>
    <row r="3007" spans="1:8" x14ac:dyDescent="0.25">
      <c r="A3007" t="str">
        <f>Input!A3007</f>
        <v>RAE DPS117 USP7 10 nM\0_X48Y17\1</v>
      </c>
      <c r="B3007">
        <f>Input!C3007</f>
        <v>8659.2999999999993</v>
      </c>
      <c r="C3007">
        <f>Input!D3007</f>
        <v>61.685947819842902</v>
      </c>
      <c r="D3007">
        <f>Input!E3007</f>
        <v>18324.5959123703</v>
      </c>
      <c r="E3007">
        <f t="shared" si="47"/>
        <v>339.19930419626098</v>
      </c>
      <c r="G3007">
        <f>Input!F3007</f>
        <v>339.19930419626098</v>
      </c>
      <c r="H3007">
        <f>Input!G3007</f>
        <v>0</v>
      </c>
    </row>
    <row r="3008" spans="1:8" x14ac:dyDescent="0.25">
      <c r="A3008" t="str">
        <f>Input!A3008</f>
        <v>RAE DPS117 USP7 10 nM\0_X48Y20\1</v>
      </c>
      <c r="B3008">
        <f>Input!C3008</f>
        <v>8557.61</v>
      </c>
      <c r="C3008">
        <f>Input!D3008</f>
        <v>0</v>
      </c>
      <c r="D3008">
        <f>Input!E3008</f>
        <v>0</v>
      </c>
      <c r="E3008">
        <f t="shared" si="47"/>
        <v>8.4571428571736202</v>
      </c>
      <c r="G3008">
        <f>Input!F3008</f>
        <v>0</v>
      </c>
      <c r="H3008">
        <f>Input!G3008</f>
        <v>8.4571428571736202</v>
      </c>
    </row>
    <row r="3009" spans="1:8" x14ac:dyDescent="0.25">
      <c r="A3009" t="str">
        <f>Input!A3009</f>
        <v>RAE DPS117 USP7 10 nM\0_X48Y20\1</v>
      </c>
      <c r="B3009">
        <f>Input!C3009</f>
        <v>8659.2999999999993</v>
      </c>
      <c r="C3009">
        <f>Input!D3009</f>
        <v>30.364431356056301</v>
      </c>
      <c r="D3009">
        <f>Input!E3009</f>
        <v>16913.5455737763</v>
      </c>
      <c r="E3009">
        <f t="shared" si="47"/>
        <v>137.57962036908401</v>
      </c>
      <c r="G3009">
        <f>Input!F3009</f>
        <v>137.57962036908401</v>
      </c>
      <c r="H3009">
        <f>Input!G3009</f>
        <v>0</v>
      </c>
    </row>
    <row r="3010" spans="1:8" x14ac:dyDescent="0.25">
      <c r="A3010" t="str">
        <f>Input!A3010</f>
        <v>RAE DPS117 USP7 10 nM\0_X48Y19\1</v>
      </c>
      <c r="B3010">
        <f>Input!C3010</f>
        <v>8557.61</v>
      </c>
      <c r="C3010">
        <f>Input!D3010</f>
        <v>0</v>
      </c>
      <c r="D3010">
        <f>Input!E3010</f>
        <v>0</v>
      </c>
      <c r="E3010">
        <f t="shared" si="47"/>
        <v>5.2000000000189202</v>
      </c>
      <c r="G3010">
        <f>Input!F3010</f>
        <v>0</v>
      </c>
      <c r="H3010">
        <f>Input!G3010</f>
        <v>5.2000000000189202</v>
      </c>
    </row>
    <row r="3011" spans="1:8" x14ac:dyDescent="0.25">
      <c r="A3011" t="str">
        <f>Input!A3011</f>
        <v>RAE DPS117 USP7 10 nM\0_X48Y19\1</v>
      </c>
      <c r="B3011">
        <f>Input!C3011</f>
        <v>8659.2999999999993</v>
      </c>
      <c r="C3011">
        <f>Input!D3011</f>
        <v>68.615306216938393</v>
      </c>
      <c r="D3011">
        <f>Input!E3011</f>
        <v>17084.518991979199</v>
      </c>
      <c r="E3011">
        <f t="shared" si="47"/>
        <v>389.41017477304899</v>
      </c>
      <c r="G3011">
        <f>Input!F3011</f>
        <v>389.41017477304899</v>
      </c>
      <c r="H3011">
        <f>Input!G3011</f>
        <v>0</v>
      </c>
    </row>
    <row r="3012" spans="1:8" x14ac:dyDescent="0.25">
      <c r="A3012" t="str">
        <f>Input!A3012</f>
        <v>RAE DPS117 USP7 10 nM\0_X48Y30\1</v>
      </c>
      <c r="B3012">
        <f>Input!C3012</f>
        <v>8557.61</v>
      </c>
      <c r="C3012">
        <f>Input!D3012</f>
        <v>0</v>
      </c>
      <c r="D3012">
        <f>Input!E3012</f>
        <v>0</v>
      </c>
      <c r="E3012">
        <f t="shared" si="47"/>
        <v>7.4285714285984499</v>
      </c>
      <c r="G3012">
        <f>Input!F3012</f>
        <v>0</v>
      </c>
      <c r="H3012">
        <f>Input!G3012</f>
        <v>7.4285714285984499</v>
      </c>
    </row>
    <row r="3013" spans="1:8" x14ac:dyDescent="0.25">
      <c r="A3013" t="str">
        <f>Input!A3013</f>
        <v>RAE DPS117 USP7 10 nM\0_X48Y30\1</v>
      </c>
      <c r="B3013">
        <f>Input!C3013</f>
        <v>8659.2999999999993</v>
      </c>
      <c r="C3013">
        <f>Input!D3013</f>
        <v>57.041114361926297</v>
      </c>
      <c r="D3013">
        <f>Input!E3013</f>
        <v>16783.3918964269</v>
      </c>
      <c r="E3013">
        <f t="shared" si="47"/>
        <v>321.43269781714798</v>
      </c>
      <c r="G3013">
        <f>Input!F3013</f>
        <v>321.43269781714798</v>
      </c>
      <c r="H3013">
        <f>Input!G3013</f>
        <v>0</v>
      </c>
    </row>
    <row r="3014" spans="1:8" x14ac:dyDescent="0.25">
      <c r="A3014" t="str">
        <f>Input!A3014</f>
        <v>RAE DPS117 USP7 10 nM\0_X48Y29\1</v>
      </c>
      <c r="B3014">
        <f>Input!C3014</f>
        <v>8557.61</v>
      </c>
      <c r="C3014">
        <f>Input!D3014</f>
        <v>0</v>
      </c>
      <c r="D3014">
        <f>Input!E3014</f>
        <v>0</v>
      </c>
      <c r="E3014">
        <f t="shared" si="47"/>
        <v>8.83333333336547</v>
      </c>
      <c r="G3014">
        <f>Input!F3014</f>
        <v>0</v>
      </c>
      <c r="H3014">
        <f>Input!G3014</f>
        <v>8.83333333336547</v>
      </c>
    </row>
    <row r="3015" spans="1:8" x14ac:dyDescent="0.25">
      <c r="A3015" t="str">
        <f>Input!A3015</f>
        <v>RAE DPS117 USP7 10 nM\0_X48Y29\1</v>
      </c>
      <c r="B3015">
        <f>Input!C3015</f>
        <v>8659.2999999999993</v>
      </c>
      <c r="C3015">
        <f>Input!D3015</f>
        <v>79.639458358408703</v>
      </c>
      <c r="D3015">
        <f>Input!E3015</f>
        <v>19150.8141499429</v>
      </c>
      <c r="E3015">
        <f t="shared" si="47"/>
        <v>445.311238551624</v>
      </c>
      <c r="G3015">
        <f>Input!F3015</f>
        <v>445.311238551624</v>
      </c>
      <c r="H3015">
        <f>Input!G3015</f>
        <v>0</v>
      </c>
    </row>
    <row r="3016" spans="1:8" x14ac:dyDescent="0.25">
      <c r="A3016" t="str">
        <f>Input!A3016</f>
        <v>RAE DPS117 USP7 10 nM\0_X48Y32\1</v>
      </c>
      <c r="B3016">
        <f>Input!C3016</f>
        <v>8557.61</v>
      </c>
      <c r="C3016">
        <f>Input!D3016</f>
        <v>0</v>
      </c>
      <c r="D3016">
        <f>Input!E3016</f>
        <v>0</v>
      </c>
      <c r="E3016">
        <f t="shared" si="47"/>
        <v>6.2666666666894599</v>
      </c>
      <c r="G3016">
        <f>Input!F3016</f>
        <v>0</v>
      </c>
      <c r="H3016">
        <f>Input!G3016</f>
        <v>6.2666666666894599</v>
      </c>
    </row>
    <row r="3017" spans="1:8" x14ac:dyDescent="0.25">
      <c r="A3017" t="str">
        <f>Input!A3017</f>
        <v>RAE DPS117 USP7 10 nM\0_X48Y32\1</v>
      </c>
      <c r="B3017">
        <f>Input!C3017</f>
        <v>8659.2999999999993</v>
      </c>
      <c r="C3017">
        <f>Input!D3017</f>
        <v>28.459673893667301</v>
      </c>
      <c r="D3017">
        <f>Input!E3017</f>
        <v>17899.298247777599</v>
      </c>
      <c r="E3017">
        <f t="shared" si="47"/>
        <v>116.848169758198</v>
      </c>
      <c r="G3017">
        <f>Input!F3017</f>
        <v>116.848169758198</v>
      </c>
      <c r="H3017">
        <f>Input!G3017</f>
        <v>0</v>
      </c>
    </row>
    <row r="3018" spans="1:8" x14ac:dyDescent="0.25">
      <c r="A3018" t="str">
        <f>Input!A3018</f>
        <v>RAE DPS117 USP7 10 nM\0_X48Y31\1</v>
      </c>
      <c r="B3018">
        <f>Input!C3018</f>
        <v>8557.61</v>
      </c>
      <c r="C3018">
        <f>Input!D3018</f>
        <v>0</v>
      </c>
      <c r="D3018">
        <f>Input!E3018</f>
        <v>0</v>
      </c>
      <c r="E3018">
        <f t="shared" si="47"/>
        <v>9.2000000000334694</v>
      </c>
      <c r="G3018">
        <f>Input!F3018</f>
        <v>0</v>
      </c>
      <c r="H3018">
        <f>Input!G3018</f>
        <v>9.2000000000334694</v>
      </c>
    </row>
    <row r="3019" spans="1:8" x14ac:dyDescent="0.25">
      <c r="A3019" t="str">
        <f>Input!A3019</f>
        <v>RAE DPS117 USP7 10 nM\0_X48Y31\1</v>
      </c>
      <c r="B3019">
        <f>Input!C3019</f>
        <v>8659.2999999999993</v>
      </c>
      <c r="C3019">
        <f>Input!D3019</f>
        <v>69.555039197272805</v>
      </c>
      <c r="D3019">
        <f>Input!E3019</f>
        <v>19405.2801475054</v>
      </c>
      <c r="E3019">
        <f t="shared" si="47"/>
        <v>353.277034201422</v>
      </c>
      <c r="G3019">
        <f>Input!F3019</f>
        <v>353.277034201422</v>
      </c>
      <c r="H3019">
        <f>Input!G3019</f>
        <v>0</v>
      </c>
    </row>
    <row r="3020" spans="1:8" x14ac:dyDescent="0.25">
      <c r="A3020" t="str">
        <f>Input!A3020</f>
        <v>RAE DPS117 USP7 10 nM\0_X48Y26\1</v>
      </c>
      <c r="B3020">
        <f>Input!C3020</f>
        <v>8557.61</v>
      </c>
      <c r="C3020">
        <f>Input!D3020</f>
        <v>0</v>
      </c>
      <c r="D3020">
        <f>Input!E3020</f>
        <v>0</v>
      </c>
      <c r="E3020">
        <f t="shared" si="47"/>
        <v>3.9666666666811001</v>
      </c>
      <c r="G3020">
        <f>Input!F3020</f>
        <v>0</v>
      </c>
      <c r="H3020">
        <f>Input!G3020</f>
        <v>3.9666666666811001</v>
      </c>
    </row>
    <row r="3021" spans="1:8" x14ac:dyDescent="0.25">
      <c r="A3021" t="str">
        <f>Input!A3021</f>
        <v>RAE DPS117 USP7 10 nM\0_X48Y26\1</v>
      </c>
      <c r="B3021">
        <f>Input!C3021</f>
        <v>8659.2999999999993</v>
      </c>
      <c r="C3021">
        <f>Input!D3021</f>
        <v>19.772481958612801</v>
      </c>
      <c r="D3021">
        <f>Input!E3021</f>
        <v>5088.0665875259101</v>
      </c>
      <c r="E3021">
        <f t="shared" si="47"/>
        <v>359.76316535765898</v>
      </c>
      <c r="G3021">
        <f>Input!F3021</f>
        <v>359.76316535765898</v>
      </c>
      <c r="H3021">
        <f>Input!G3021</f>
        <v>0</v>
      </c>
    </row>
    <row r="3022" spans="1:8" x14ac:dyDescent="0.25">
      <c r="A3022" t="str">
        <f>Input!A3022</f>
        <v>RAE DPS117 USP7 10 nM\0_X46Y16\1</v>
      </c>
      <c r="B3022">
        <f>Input!C3022</f>
        <v>8557.61</v>
      </c>
      <c r="C3022">
        <f>Input!D3022</f>
        <v>0</v>
      </c>
      <c r="D3022">
        <f>Input!E3022</f>
        <v>0</v>
      </c>
      <c r="E3022">
        <f t="shared" si="47"/>
        <v>11.028571428611601</v>
      </c>
      <c r="G3022">
        <f>Input!F3022</f>
        <v>0</v>
      </c>
      <c r="H3022">
        <f>Input!G3022</f>
        <v>11.028571428611601</v>
      </c>
    </row>
    <row r="3023" spans="1:8" x14ac:dyDescent="0.25">
      <c r="A3023" t="str">
        <f>Input!A3023</f>
        <v>RAE DPS117 USP7 10 nM\0_X46Y16\1</v>
      </c>
      <c r="B3023">
        <f>Input!C3023</f>
        <v>8659.2999999999993</v>
      </c>
      <c r="C3023">
        <f>Input!D3023</f>
        <v>53.158338738577797</v>
      </c>
      <c r="D3023">
        <f>Input!E3023</f>
        <v>13776.1301072846</v>
      </c>
      <c r="E3023">
        <f t="shared" si="47"/>
        <v>361.62919343656199</v>
      </c>
      <c r="G3023">
        <f>Input!F3023</f>
        <v>361.62919343656199</v>
      </c>
      <c r="H3023">
        <f>Input!G3023</f>
        <v>0</v>
      </c>
    </row>
    <row r="3024" spans="1:8" x14ac:dyDescent="0.25">
      <c r="A3024" t="str">
        <f>Input!A3024</f>
        <v>RAE DPS117 USP7 10 nM\0_X48Y25\1</v>
      </c>
      <c r="B3024">
        <f>Input!C3024</f>
        <v>8557.61</v>
      </c>
      <c r="C3024">
        <f>Input!D3024</f>
        <v>0</v>
      </c>
      <c r="D3024">
        <f>Input!E3024</f>
        <v>0</v>
      </c>
      <c r="E3024">
        <f t="shared" si="47"/>
        <v>9.7142857143210506</v>
      </c>
      <c r="G3024">
        <f>Input!F3024</f>
        <v>0</v>
      </c>
      <c r="H3024">
        <f>Input!G3024</f>
        <v>9.7142857143210506</v>
      </c>
    </row>
    <row r="3025" spans="1:8" x14ac:dyDescent="0.25">
      <c r="A3025" t="str">
        <f>Input!A3025</f>
        <v>RAE DPS117 USP7 10 nM\0_X48Y25\1</v>
      </c>
      <c r="B3025">
        <f>Input!C3025</f>
        <v>8659.2999999999993</v>
      </c>
      <c r="C3025">
        <f>Input!D3025</f>
        <v>96.080385141144902</v>
      </c>
      <c r="D3025">
        <f>Input!E3025</f>
        <v>18617.108975549199</v>
      </c>
      <c r="E3025">
        <f t="shared" si="47"/>
        <v>633.48178654131505</v>
      </c>
      <c r="G3025">
        <f>Input!F3025</f>
        <v>633.48178654131505</v>
      </c>
      <c r="H3025">
        <f>Input!G3025</f>
        <v>0</v>
      </c>
    </row>
    <row r="3026" spans="1:8" x14ac:dyDescent="0.25">
      <c r="A3026" t="str">
        <f>Input!A3026</f>
        <v>RAE DPS117 USP7 10 nM\0_X48Y27\1</v>
      </c>
      <c r="B3026">
        <f>Input!C3026</f>
        <v>8557.61</v>
      </c>
      <c r="C3026">
        <f>Input!D3026</f>
        <v>0</v>
      </c>
      <c r="D3026">
        <f>Input!E3026</f>
        <v>0</v>
      </c>
      <c r="E3026">
        <f t="shared" si="47"/>
        <v>9.6571428571779894</v>
      </c>
      <c r="G3026">
        <f>Input!F3026</f>
        <v>0</v>
      </c>
      <c r="H3026">
        <f>Input!G3026</f>
        <v>9.6571428571779894</v>
      </c>
    </row>
    <row r="3027" spans="1:8" x14ac:dyDescent="0.25">
      <c r="A3027" t="str">
        <f>Input!A3027</f>
        <v>RAE DPS117 USP7 10 nM\0_X48Y27\1</v>
      </c>
      <c r="B3027">
        <f>Input!C3027</f>
        <v>8659.2999999999993</v>
      </c>
      <c r="C3027">
        <f>Input!D3027</f>
        <v>69.369143097285502</v>
      </c>
      <c r="D3027">
        <f>Input!E3027</f>
        <v>19338.194673420101</v>
      </c>
      <c r="E3027">
        <f t="shared" si="47"/>
        <v>391.62776567037702</v>
      </c>
      <c r="G3027">
        <f>Input!F3027</f>
        <v>391.62776567037702</v>
      </c>
      <c r="H3027">
        <f>Input!G3027</f>
        <v>0</v>
      </c>
    </row>
    <row r="3028" spans="1:8" x14ac:dyDescent="0.25">
      <c r="A3028" t="str">
        <f>Input!A3028</f>
        <v>RAE DPS117 USP7 10 nM\0_X48Y06\1</v>
      </c>
      <c r="B3028">
        <f>Input!C3028</f>
        <v>8557.61</v>
      </c>
      <c r="C3028">
        <f>Input!D3028</f>
        <v>0</v>
      </c>
      <c r="D3028">
        <f>Input!E3028</f>
        <v>0</v>
      </c>
      <c r="E3028">
        <f t="shared" si="47"/>
        <v>3.3428571428692999</v>
      </c>
      <c r="G3028">
        <f>Input!F3028</f>
        <v>0</v>
      </c>
      <c r="H3028">
        <f>Input!G3028</f>
        <v>3.3428571428692999</v>
      </c>
    </row>
    <row r="3029" spans="1:8" x14ac:dyDescent="0.25">
      <c r="A3029" t="str">
        <f>Input!A3029</f>
        <v>RAE DPS117 USP7 10 nM\0_X48Y06\1</v>
      </c>
      <c r="B3029">
        <f>Input!C3029</f>
        <v>8659.2999999999993</v>
      </c>
      <c r="C3029">
        <f>Input!D3029</f>
        <v>32.7516271602587</v>
      </c>
      <c r="D3029">
        <f>Input!E3029</f>
        <v>13222.3347752562</v>
      </c>
      <c r="E3029">
        <f t="shared" si="47"/>
        <v>210.76838348318199</v>
      </c>
      <c r="G3029">
        <f>Input!F3029</f>
        <v>210.76838348318199</v>
      </c>
      <c r="H3029">
        <f>Input!G3029</f>
        <v>0</v>
      </c>
    </row>
    <row r="3030" spans="1:8" x14ac:dyDescent="0.25">
      <c r="A3030" t="str">
        <f>Input!A3030</f>
        <v>RAE DPS117 USP7 10 nM\0_X48Y05\1</v>
      </c>
      <c r="B3030">
        <f>Input!C3030</f>
        <v>8557.61</v>
      </c>
      <c r="C3030">
        <f>Input!D3030</f>
        <v>0</v>
      </c>
      <c r="D3030">
        <f>Input!E3030</f>
        <v>0</v>
      </c>
      <c r="E3030">
        <f t="shared" si="47"/>
        <v>15.285714285769901</v>
      </c>
      <c r="G3030">
        <f>Input!F3030</f>
        <v>0</v>
      </c>
      <c r="H3030">
        <f>Input!G3030</f>
        <v>15.285714285769901</v>
      </c>
    </row>
    <row r="3031" spans="1:8" x14ac:dyDescent="0.25">
      <c r="A3031" t="str">
        <f>Input!A3031</f>
        <v>RAE DPS117 USP7 10 nM\0_X48Y05\1</v>
      </c>
      <c r="B3031">
        <f>Input!C3031</f>
        <v>8659.2999999999993</v>
      </c>
      <c r="C3031">
        <f>Input!D3031</f>
        <v>33.112401876848999</v>
      </c>
      <c r="D3031">
        <f>Input!E3031</f>
        <v>10350.357875732399</v>
      </c>
      <c r="E3031">
        <f t="shared" si="47"/>
        <v>264.30975554372202</v>
      </c>
      <c r="G3031">
        <f>Input!F3031</f>
        <v>264.30975554372202</v>
      </c>
      <c r="H3031">
        <f>Input!G3031</f>
        <v>0</v>
      </c>
    </row>
    <row r="3032" spans="1:8" x14ac:dyDescent="0.25">
      <c r="A3032" t="str">
        <f>Input!A3032</f>
        <v>RAE DPS117 USP7 10 nM\0_X48Y08\1</v>
      </c>
      <c r="B3032">
        <f>Input!C3032</f>
        <v>8557.61</v>
      </c>
      <c r="C3032">
        <f>Input!D3032</f>
        <v>0</v>
      </c>
      <c r="D3032">
        <f>Input!E3032</f>
        <v>0</v>
      </c>
      <c r="E3032">
        <f t="shared" si="47"/>
        <v>8.6000000000312902</v>
      </c>
      <c r="G3032">
        <f>Input!F3032</f>
        <v>0</v>
      </c>
      <c r="H3032">
        <f>Input!G3032</f>
        <v>8.6000000000312902</v>
      </c>
    </row>
    <row r="3033" spans="1:8" x14ac:dyDescent="0.25">
      <c r="A3033" t="str">
        <f>Input!A3033</f>
        <v>RAE DPS117 USP7 10 nM\0_X48Y08\1</v>
      </c>
      <c r="B3033">
        <f>Input!C3033</f>
        <v>8659.2999999999993</v>
      </c>
      <c r="C3033">
        <f>Input!D3033</f>
        <v>19.568351217246299</v>
      </c>
      <c r="D3033">
        <f>Input!E3033</f>
        <v>18413.9084769822</v>
      </c>
      <c r="E3033">
        <f t="shared" si="47"/>
        <v>76.867150857424605</v>
      </c>
      <c r="G3033">
        <f>Input!F3033</f>
        <v>76.867150857424605</v>
      </c>
      <c r="H3033">
        <f>Input!G3033</f>
        <v>0</v>
      </c>
    </row>
    <row r="3034" spans="1:8" x14ac:dyDescent="0.25">
      <c r="A3034" t="str">
        <f>Input!A3034</f>
        <v>RAE DPS117 USP7 10 nM\0_X48Y07\1</v>
      </c>
      <c r="B3034">
        <f>Input!C3034</f>
        <v>8557.61</v>
      </c>
      <c r="C3034">
        <f>Input!D3034</f>
        <v>0</v>
      </c>
      <c r="D3034">
        <f>Input!E3034</f>
        <v>0</v>
      </c>
      <c r="E3034">
        <f t="shared" si="47"/>
        <v>9.9666666667029293</v>
      </c>
      <c r="G3034">
        <f>Input!F3034</f>
        <v>0</v>
      </c>
      <c r="H3034">
        <f>Input!G3034</f>
        <v>9.9666666667029293</v>
      </c>
    </row>
    <row r="3035" spans="1:8" x14ac:dyDescent="0.25">
      <c r="A3035" t="str">
        <f>Input!A3035</f>
        <v>RAE DPS117 USP7 10 nM\0_X48Y07\1</v>
      </c>
      <c r="B3035">
        <f>Input!C3035</f>
        <v>8659.2999999999993</v>
      </c>
      <c r="C3035">
        <f>Input!D3035</f>
        <v>77.420005114489399</v>
      </c>
      <c r="D3035">
        <f>Input!E3035</f>
        <v>13594.4829131754</v>
      </c>
      <c r="E3035">
        <f t="shared" si="47"/>
        <v>691.41709146595201</v>
      </c>
      <c r="G3035">
        <f>Input!F3035</f>
        <v>691.41709146595201</v>
      </c>
      <c r="H3035">
        <f>Input!G3035</f>
        <v>0</v>
      </c>
    </row>
    <row r="3036" spans="1:8" x14ac:dyDescent="0.25">
      <c r="A3036" t="str">
        <f>Input!A3036</f>
        <v>RAE DPS117 USP7 10 nM\0_X48Y02\1</v>
      </c>
      <c r="B3036">
        <f>Input!C3036</f>
        <v>8557.61</v>
      </c>
      <c r="C3036">
        <f>Input!D3036</f>
        <v>0</v>
      </c>
      <c r="D3036">
        <f>Input!E3036</f>
        <v>0</v>
      </c>
      <c r="E3036">
        <f t="shared" si="47"/>
        <v>7.71428571431378</v>
      </c>
      <c r="G3036">
        <f>Input!F3036</f>
        <v>0</v>
      </c>
      <c r="H3036">
        <f>Input!G3036</f>
        <v>7.71428571431378</v>
      </c>
    </row>
    <row r="3037" spans="1:8" x14ac:dyDescent="0.25">
      <c r="A3037" t="str">
        <f>Input!A3037</f>
        <v>RAE DPS117 USP7 10 nM\0_X48Y02\1</v>
      </c>
      <c r="B3037">
        <f>Input!C3037</f>
        <v>8659.2999999999993</v>
      </c>
      <c r="C3037">
        <f>Input!D3037</f>
        <v>40.838910410657199</v>
      </c>
      <c r="D3037">
        <f>Input!E3037</f>
        <v>10854.2489556981</v>
      </c>
      <c r="E3037">
        <f t="shared" si="47"/>
        <v>305.99437706978898</v>
      </c>
      <c r="G3037">
        <f>Input!F3037</f>
        <v>305.99437706978898</v>
      </c>
      <c r="H3037">
        <f>Input!G3037</f>
        <v>0</v>
      </c>
    </row>
    <row r="3038" spans="1:8" x14ac:dyDescent="0.25">
      <c r="A3038" t="str">
        <f>Input!A3038</f>
        <v>RAE DPS117 USP7 10 nM\0_X48Y01\1</v>
      </c>
      <c r="B3038">
        <f>Input!C3038</f>
        <v>8557.61</v>
      </c>
      <c r="C3038">
        <f>Input!D3038</f>
        <v>0</v>
      </c>
      <c r="D3038">
        <f>Input!E3038</f>
        <v>0</v>
      </c>
      <c r="E3038">
        <f t="shared" si="47"/>
        <v>3.5428571428700302</v>
      </c>
      <c r="G3038">
        <f>Input!F3038</f>
        <v>0</v>
      </c>
      <c r="H3038">
        <f>Input!G3038</f>
        <v>3.5428571428700302</v>
      </c>
    </row>
    <row r="3039" spans="1:8" x14ac:dyDescent="0.25">
      <c r="A3039" t="str">
        <f>Input!A3039</f>
        <v>RAE DPS117 USP7 10 nM\0_X48Y01\1</v>
      </c>
      <c r="B3039">
        <f>Input!C3039</f>
        <v>8659.2999999999993</v>
      </c>
      <c r="C3039">
        <f>Input!D3039</f>
        <v>62.2270206505655</v>
      </c>
      <c r="D3039">
        <f>Input!E3039</f>
        <v>16289.195904972499</v>
      </c>
      <c r="E3039">
        <f t="shared" si="47"/>
        <v>434.43375421338601</v>
      </c>
      <c r="G3039">
        <f>Input!F3039</f>
        <v>434.43375421338601</v>
      </c>
      <c r="H3039">
        <f>Input!G3039</f>
        <v>0</v>
      </c>
    </row>
    <row r="3040" spans="1:8" x14ac:dyDescent="0.25">
      <c r="A3040" t="str">
        <f>Input!A3040</f>
        <v>RAE DPS117 USP7 10 nM\0_X48Y04\1</v>
      </c>
      <c r="B3040">
        <f>Input!C3040</f>
        <v>8557.61</v>
      </c>
      <c r="C3040">
        <f>Input!D3040</f>
        <v>0</v>
      </c>
      <c r="D3040">
        <f>Input!E3040</f>
        <v>0</v>
      </c>
      <c r="E3040">
        <f t="shared" si="47"/>
        <v>3.6571428571561602</v>
      </c>
      <c r="G3040">
        <f>Input!F3040</f>
        <v>0</v>
      </c>
      <c r="H3040">
        <f>Input!G3040</f>
        <v>3.6571428571561602</v>
      </c>
    </row>
    <row r="3041" spans="1:8" x14ac:dyDescent="0.25">
      <c r="A3041" t="str">
        <f>Input!A3041</f>
        <v>RAE DPS117 USP7 10 nM\0_X48Y04\1</v>
      </c>
      <c r="B3041">
        <f>Input!C3041</f>
        <v>8659.2999999999993</v>
      </c>
      <c r="C3041">
        <f>Input!D3041</f>
        <v>35.6363678580176</v>
      </c>
      <c r="D3041">
        <f>Input!E3041</f>
        <v>14472.8362879052</v>
      </c>
      <c r="E3041">
        <f t="shared" si="47"/>
        <v>246.02948123866801</v>
      </c>
      <c r="G3041">
        <f>Input!F3041</f>
        <v>246.02948123866801</v>
      </c>
      <c r="H3041">
        <f>Input!G3041</f>
        <v>0</v>
      </c>
    </row>
    <row r="3042" spans="1:8" x14ac:dyDescent="0.25">
      <c r="A3042" t="str">
        <f>Input!A3042</f>
        <v>RAE DPS117 USP7 10 nM\0_X48Y03\1</v>
      </c>
      <c r="B3042">
        <f>Input!C3042</f>
        <v>8557.61</v>
      </c>
      <c r="C3042">
        <f>Input!D3042</f>
        <v>0</v>
      </c>
      <c r="D3042">
        <f>Input!E3042</f>
        <v>0</v>
      </c>
      <c r="E3042">
        <f t="shared" si="47"/>
        <v>8.7142857143174197</v>
      </c>
      <c r="G3042">
        <f>Input!F3042</f>
        <v>0</v>
      </c>
      <c r="H3042">
        <f>Input!G3042</f>
        <v>8.7142857143174197</v>
      </c>
    </row>
    <row r="3043" spans="1:8" x14ac:dyDescent="0.25">
      <c r="A3043" t="str">
        <f>Input!A3043</f>
        <v>RAE DPS117 USP7 10 nM\0_X48Y03\1</v>
      </c>
      <c r="B3043">
        <f>Input!C3043</f>
        <v>8659.2999999999993</v>
      </c>
      <c r="C3043">
        <f>Input!D3043</f>
        <v>55.339570512547802</v>
      </c>
      <c r="D3043">
        <f>Input!E3043</f>
        <v>11393.7081183357</v>
      </c>
      <c r="E3043">
        <f t="shared" si="47"/>
        <v>581.14068349458501</v>
      </c>
      <c r="G3043">
        <f>Input!F3043</f>
        <v>581.14068349458501</v>
      </c>
      <c r="H3043">
        <f>Input!G3043</f>
        <v>0</v>
      </c>
    </row>
    <row r="3044" spans="1:8" x14ac:dyDescent="0.25">
      <c r="A3044" t="str">
        <f>Input!A3044</f>
        <v>RAE DPS117 USP7 10 nM\0_X48Y14\1</v>
      </c>
      <c r="B3044">
        <f>Input!C3044</f>
        <v>8557.61</v>
      </c>
      <c r="C3044">
        <f>Input!D3044</f>
        <v>0</v>
      </c>
      <c r="D3044">
        <f>Input!E3044</f>
        <v>0</v>
      </c>
      <c r="E3044">
        <f t="shared" si="47"/>
        <v>7.3666666666934697</v>
      </c>
      <c r="G3044">
        <f>Input!F3044</f>
        <v>0</v>
      </c>
      <c r="H3044">
        <f>Input!G3044</f>
        <v>7.3666666666934697</v>
      </c>
    </row>
    <row r="3045" spans="1:8" x14ac:dyDescent="0.25">
      <c r="A3045" t="str">
        <f>Input!A3045</f>
        <v>RAE DPS117 USP7 10 nM\0_X48Y14\1</v>
      </c>
      <c r="B3045">
        <f>Input!C3045</f>
        <v>8659.2999999999993</v>
      </c>
      <c r="C3045">
        <f>Input!D3045</f>
        <v>58.344437094255603</v>
      </c>
      <c r="D3045">
        <f>Input!E3045</f>
        <v>14964.033751774699</v>
      </c>
      <c r="E3045">
        <f t="shared" si="47"/>
        <v>341.51876564543397</v>
      </c>
      <c r="G3045">
        <f>Input!F3045</f>
        <v>341.51876564543397</v>
      </c>
      <c r="H3045">
        <f>Input!G3045</f>
        <v>0</v>
      </c>
    </row>
    <row r="3046" spans="1:8" x14ac:dyDescent="0.25">
      <c r="A3046" t="str">
        <f>Input!A3046</f>
        <v>RAE DPS117 USP7 10 nM\0_X48Y13\1</v>
      </c>
      <c r="B3046">
        <f>Input!C3046</f>
        <v>8557.61</v>
      </c>
      <c r="C3046">
        <f>Input!D3046</f>
        <v>0</v>
      </c>
      <c r="D3046">
        <f>Input!E3046</f>
        <v>0</v>
      </c>
      <c r="E3046">
        <f t="shared" si="47"/>
        <v>13.685714285764099</v>
      </c>
      <c r="G3046">
        <f>Input!F3046</f>
        <v>0</v>
      </c>
      <c r="H3046">
        <f>Input!G3046</f>
        <v>13.685714285764099</v>
      </c>
    </row>
    <row r="3047" spans="1:8" x14ac:dyDescent="0.25">
      <c r="A3047" t="str">
        <f>Input!A3047</f>
        <v>RAE DPS117 USP7 10 nM\0_X48Y13\1</v>
      </c>
      <c r="B3047">
        <f>Input!C3047</f>
        <v>8659.2999999999993</v>
      </c>
      <c r="C3047">
        <f>Input!D3047</f>
        <v>88.149667210961496</v>
      </c>
      <c r="D3047">
        <f>Input!E3047</f>
        <v>18484.2205732763</v>
      </c>
      <c r="E3047">
        <f t="shared" si="47"/>
        <v>525.46034206870297</v>
      </c>
      <c r="G3047">
        <f>Input!F3047</f>
        <v>525.46034206870297</v>
      </c>
      <c r="H3047">
        <f>Input!G3047</f>
        <v>0</v>
      </c>
    </row>
    <row r="3048" spans="1:8" x14ac:dyDescent="0.25">
      <c r="A3048" t="str">
        <f>Input!A3048</f>
        <v>RAE DPS117 USP7 10 nM\0_X47Y20\1</v>
      </c>
      <c r="B3048">
        <f>Input!C3048</f>
        <v>8557.61</v>
      </c>
      <c r="C3048">
        <f>Input!D3048</f>
        <v>0</v>
      </c>
      <c r="D3048">
        <f>Input!E3048</f>
        <v>0</v>
      </c>
      <c r="E3048">
        <f t="shared" si="47"/>
        <v>9.6571428571779894</v>
      </c>
      <c r="G3048">
        <f>Input!F3048</f>
        <v>0</v>
      </c>
      <c r="H3048">
        <f>Input!G3048</f>
        <v>9.6571428571779894</v>
      </c>
    </row>
    <row r="3049" spans="1:8" x14ac:dyDescent="0.25">
      <c r="A3049" t="str">
        <f>Input!A3049</f>
        <v>RAE DPS117 USP7 10 nM\0_X47Y20\1</v>
      </c>
      <c r="B3049">
        <f>Input!C3049</f>
        <v>8659.2999999999993</v>
      </c>
      <c r="C3049">
        <f>Input!D3049</f>
        <v>38.703691319342298</v>
      </c>
      <c r="D3049">
        <f>Input!E3049</f>
        <v>18447.604028565202</v>
      </c>
      <c r="E3049">
        <f t="shared" si="47"/>
        <v>162.53224874098001</v>
      </c>
      <c r="G3049">
        <f>Input!F3049</f>
        <v>162.53224874098001</v>
      </c>
      <c r="H3049">
        <f>Input!G3049</f>
        <v>0</v>
      </c>
    </row>
    <row r="3050" spans="1:8" x14ac:dyDescent="0.25">
      <c r="A3050" t="str">
        <f>Input!A3050</f>
        <v>RAE DPS117 USP7 10 nM\0_X48Y16\1</v>
      </c>
      <c r="B3050">
        <f>Input!C3050</f>
        <v>8557.61</v>
      </c>
      <c r="C3050">
        <f>Input!D3050</f>
        <v>0</v>
      </c>
      <c r="D3050">
        <f>Input!E3050</f>
        <v>0</v>
      </c>
      <c r="E3050">
        <f t="shared" si="47"/>
        <v>9.1428571428903993</v>
      </c>
      <c r="G3050">
        <f>Input!F3050</f>
        <v>0</v>
      </c>
      <c r="H3050">
        <f>Input!G3050</f>
        <v>9.1428571428903993</v>
      </c>
    </row>
    <row r="3051" spans="1:8" x14ac:dyDescent="0.25">
      <c r="A3051" t="str">
        <f>Input!A3051</f>
        <v>RAE DPS117 USP7 10 nM\0_X48Y16\1</v>
      </c>
      <c r="B3051">
        <f>Input!C3051</f>
        <v>8659.2999999999993</v>
      </c>
      <c r="C3051">
        <f>Input!D3051</f>
        <v>28.492122513567701</v>
      </c>
      <c r="D3051">
        <f>Input!E3051</f>
        <v>12950.353090931199</v>
      </c>
      <c r="E3051">
        <f t="shared" si="47"/>
        <v>180.91456612361901</v>
      </c>
      <c r="G3051">
        <f>Input!F3051</f>
        <v>180.91456612361901</v>
      </c>
      <c r="H3051">
        <f>Input!G3051</f>
        <v>0</v>
      </c>
    </row>
    <row r="3052" spans="1:8" x14ac:dyDescent="0.25">
      <c r="A3052" t="str">
        <f>Input!A3052</f>
        <v>RAE DPS117 USP7 10 nM\0_X48Y15\1</v>
      </c>
      <c r="B3052">
        <f>Input!C3052</f>
        <v>8557.61</v>
      </c>
      <c r="C3052">
        <f>Input!D3052</f>
        <v>0</v>
      </c>
      <c r="D3052">
        <f>Input!E3052</f>
        <v>0</v>
      </c>
      <c r="E3052">
        <f t="shared" si="47"/>
        <v>8.8000000000320107</v>
      </c>
      <c r="G3052">
        <f>Input!F3052</f>
        <v>0</v>
      </c>
      <c r="H3052">
        <f>Input!G3052</f>
        <v>8.8000000000320107</v>
      </c>
    </row>
    <row r="3053" spans="1:8" x14ac:dyDescent="0.25">
      <c r="A3053" t="str">
        <f>Input!A3053</f>
        <v>RAE DPS117 USP7 10 nM\0_X48Y15\1</v>
      </c>
      <c r="B3053">
        <f>Input!C3053</f>
        <v>8659.2999999999993</v>
      </c>
      <c r="C3053">
        <f>Input!D3053</f>
        <v>67.796067219401493</v>
      </c>
      <c r="D3053">
        <f>Input!E3053</f>
        <v>17121.1725878219</v>
      </c>
      <c r="E3053">
        <f t="shared" si="47"/>
        <v>351.90096581245598</v>
      </c>
      <c r="G3053">
        <f>Input!F3053</f>
        <v>351.90096581245598</v>
      </c>
      <c r="H3053">
        <f>Input!G3053</f>
        <v>0</v>
      </c>
    </row>
    <row r="3054" spans="1:8" x14ac:dyDescent="0.25">
      <c r="A3054" t="str">
        <f>Input!A3054</f>
        <v>RAE DPS117 USP7 10 nM\0_X48Y10\1</v>
      </c>
      <c r="B3054">
        <f>Input!C3054</f>
        <v>8557.61</v>
      </c>
      <c r="C3054">
        <f>Input!D3054</f>
        <v>0</v>
      </c>
      <c r="D3054">
        <f>Input!E3054</f>
        <v>0</v>
      </c>
      <c r="E3054">
        <f t="shared" si="47"/>
        <v>12.600000000045799</v>
      </c>
      <c r="G3054">
        <f>Input!F3054</f>
        <v>0</v>
      </c>
      <c r="H3054">
        <f>Input!G3054</f>
        <v>12.600000000045799</v>
      </c>
    </row>
    <row r="3055" spans="1:8" x14ac:dyDescent="0.25">
      <c r="A3055" t="str">
        <f>Input!A3055</f>
        <v>RAE DPS117 USP7 10 nM\0_X48Y10\1</v>
      </c>
      <c r="B3055">
        <f>Input!C3055</f>
        <v>8659.2999999999993</v>
      </c>
      <c r="C3055">
        <f>Input!D3055</f>
        <v>26.106295741590198</v>
      </c>
      <c r="D3055">
        <f>Input!E3055</f>
        <v>9515.2116418323894</v>
      </c>
      <c r="E3055">
        <f t="shared" si="47"/>
        <v>213.621651313228</v>
      </c>
      <c r="G3055">
        <f>Input!F3055</f>
        <v>213.621651313228</v>
      </c>
      <c r="H3055">
        <f>Input!G3055</f>
        <v>0</v>
      </c>
    </row>
    <row r="3056" spans="1:8" x14ac:dyDescent="0.25">
      <c r="A3056" t="str">
        <f>Input!A3056</f>
        <v>RAE DPS117 USP7 10 nM\0_X48Y09\1</v>
      </c>
      <c r="B3056">
        <f>Input!C3056</f>
        <v>8557.61</v>
      </c>
      <c r="C3056">
        <f>Input!D3056</f>
        <v>0</v>
      </c>
      <c r="D3056">
        <f>Input!E3056</f>
        <v>0</v>
      </c>
      <c r="E3056">
        <f t="shared" si="47"/>
        <v>10.942857142896999</v>
      </c>
      <c r="G3056">
        <f>Input!F3056</f>
        <v>0</v>
      </c>
      <c r="H3056">
        <f>Input!G3056</f>
        <v>10.942857142896999</v>
      </c>
    </row>
    <row r="3057" spans="1:8" x14ac:dyDescent="0.25">
      <c r="A3057" t="str">
        <f>Input!A3057</f>
        <v>RAE DPS117 USP7 10 nM\0_X48Y09\1</v>
      </c>
      <c r="B3057">
        <f>Input!C3057</f>
        <v>8659.2999999999993</v>
      </c>
      <c r="C3057">
        <f>Input!D3057</f>
        <v>54.868592528365099</v>
      </c>
      <c r="D3057">
        <f>Input!E3057</f>
        <v>14353.781577411401</v>
      </c>
      <c r="E3057">
        <f t="shared" si="47"/>
        <v>397.05866574867702</v>
      </c>
      <c r="G3057">
        <f>Input!F3057</f>
        <v>397.05866574867702</v>
      </c>
      <c r="H3057">
        <f>Input!G3057</f>
        <v>0</v>
      </c>
    </row>
    <row r="3058" spans="1:8" x14ac:dyDescent="0.25">
      <c r="A3058" t="str">
        <f>Input!A3058</f>
        <v>RAE DPS117 USP7 10 nM\0_X48Y12\1</v>
      </c>
      <c r="B3058">
        <f>Input!C3058</f>
        <v>8557.61</v>
      </c>
      <c r="C3058">
        <f>Input!D3058</f>
        <v>0</v>
      </c>
      <c r="D3058">
        <f>Input!E3058</f>
        <v>0</v>
      </c>
      <c r="E3058">
        <f t="shared" si="47"/>
        <v>5.7428571428780399</v>
      </c>
      <c r="G3058">
        <f>Input!F3058</f>
        <v>0</v>
      </c>
      <c r="H3058">
        <f>Input!G3058</f>
        <v>5.7428571428780399</v>
      </c>
    </row>
    <row r="3059" spans="1:8" x14ac:dyDescent="0.25">
      <c r="A3059" t="str">
        <f>Input!A3059</f>
        <v>RAE DPS117 USP7 10 nM\0_X48Y12\1</v>
      </c>
      <c r="B3059">
        <f>Input!C3059</f>
        <v>8659.2999999999993</v>
      </c>
      <c r="C3059">
        <f>Input!D3059</f>
        <v>35.267476903078403</v>
      </c>
      <c r="D3059">
        <f>Input!E3059</f>
        <v>14337.755264482499</v>
      </c>
      <c r="E3059">
        <f t="shared" si="47"/>
        <v>180.61377192797701</v>
      </c>
      <c r="G3059">
        <f>Input!F3059</f>
        <v>180.61377192797701</v>
      </c>
      <c r="H3059">
        <f>Input!G3059</f>
        <v>0</v>
      </c>
    </row>
    <row r="3060" spans="1:8" x14ac:dyDescent="0.25">
      <c r="A3060" t="str">
        <f>Input!A3060</f>
        <v>RAE DPS117 USP7 10 nM\0_X48Y11\1</v>
      </c>
      <c r="B3060">
        <f>Input!C3060</f>
        <v>8557.61</v>
      </c>
      <c r="C3060">
        <f>Input!D3060</f>
        <v>0</v>
      </c>
      <c r="D3060">
        <f>Input!E3060</f>
        <v>0</v>
      </c>
      <c r="E3060">
        <f t="shared" si="47"/>
        <v>14.066666666717801</v>
      </c>
      <c r="G3060">
        <f>Input!F3060</f>
        <v>0</v>
      </c>
      <c r="H3060">
        <f>Input!G3060</f>
        <v>14.066666666717801</v>
      </c>
    </row>
    <row r="3061" spans="1:8" x14ac:dyDescent="0.25">
      <c r="A3061" t="str">
        <f>Input!A3061</f>
        <v>RAE DPS117 USP7 10 nM\0_X48Y11\1</v>
      </c>
      <c r="B3061">
        <f>Input!C3061</f>
        <v>8659.2999999999993</v>
      </c>
      <c r="C3061">
        <f>Input!D3061</f>
        <v>86.471863353820794</v>
      </c>
      <c r="D3061">
        <f>Input!E3061</f>
        <v>17025.888625110601</v>
      </c>
      <c r="E3061">
        <f t="shared" si="47"/>
        <v>650.01550531009104</v>
      </c>
      <c r="G3061">
        <f>Input!F3061</f>
        <v>650.01550531009104</v>
      </c>
      <c r="H3061">
        <f>Input!G3061</f>
        <v>0</v>
      </c>
    </row>
    <row r="3062" spans="1:8" x14ac:dyDescent="0.25">
      <c r="A3062" t="str">
        <f>Input!A3062</f>
        <v>RAE DPS117 USP7 10 nM\0_X47Y25\1</v>
      </c>
      <c r="B3062">
        <f>Input!C3062</f>
        <v>8557.61</v>
      </c>
      <c r="C3062">
        <f>Input!D3062</f>
        <v>0</v>
      </c>
      <c r="D3062">
        <f>Input!E3062</f>
        <v>0</v>
      </c>
      <c r="E3062">
        <f t="shared" si="47"/>
        <v>3.2571428571547099</v>
      </c>
      <c r="G3062">
        <f>Input!F3062</f>
        <v>0</v>
      </c>
      <c r="H3062">
        <f>Input!G3062</f>
        <v>3.2571428571547099</v>
      </c>
    </row>
    <row r="3063" spans="1:8" x14ac:dyDescent="0.25">
      <c r="A3063" t="str">
        <f>Input!A3063</f>
        <v>RAE DPS117 USP7 10 nM\0_X47Y25\1</v>
      </c>
      <c r="B3063">
        <f>Input!C3063</f>
        <v>8659.2999999999993</v>
      </c>
      <c r="C3063">
        <f>Input!D3063</f>
        <v>52.8637026284689</v>
      </c>
      <c r="D3063">
        <f>Input!E3063</f>
        <v>19964.522522621501</v>
      </c>
      <c r="E3063">
        <f t="shared" si="47"/>
        <v>222.45206374369701</v>
      </c>
      <c r="G3063">
        <f>Input!F3063</f>
        <v>222.45206374369701</v>
      </c>
      <c r="H3063">
        <f>Input!G3063</f>
        <v>0</v>
      </c>
    </row>
    <row r="3064" spans="1:8" x14ac:dyDescent="0.25">
      <c r="A3064" t="str">
        <f>Input!A3064</f>
        <v>RAE DPS117 USP7 10 nM\0_X47Y08\1</v>
      </c>
      <c r="B3064">
        <f>Input!C3064</f>
        <v>8557.61</v>
      </c>
      <c r="C3064">
        <f>Input!D3064</f>
        <v>0</v>
      </c>
      <c r="D3064">
        <f>Input!E3064</f>
        <v>0</v>
      </c>
      <c r="E3064">
        <f t="shared" si="47"/>
        <v>3.7142857142992298</v>
      </c>
      <c r="G3064">
        <f>Input!F3064</f>
        <v>0</v>
      </c>
      <c r="H3064">
        <f>Input!G3064</f>
        <v>3.7142857142992298</v>
      </c>
    </row>
    <row r="3065" spans="1:8" x14ac:dyDescent="0.25">
      <c r="A3065" t="str">
        <f>Input!A3065</f>
        <v>RAE DPS117 USP7 10 nM\0_X47Y08\1</v>
      </c>
      <c r="B3065">
        <f>Input!C3065</f>
        <v>8659.2999999999993</v>
      </c>
      <c r="C3065">
        <f>Input!D3065</f>
        <v>25.5358305430731</v>
      </c>
      <c r="D3065">
        <f>Input!E3065</f>
        <v>17346.619240687</v>
      </c>
      <c r="E3065">
        <f t="shared" ref="E3065:E3078" si="48">IF(G3065=0,H3065,G3065)</f>
        <v>107.366828433485</v>
      </c>
      <c r="G3065">
        <f>Input!F3065</f>
        <v>107.366828433485</v>
      </c>
      <c r="H3065">
        <f>Input!G3065</f>
        <v>0</v>
      </c>
    </row>
    <row r="3066" spans="1:8" x14ac:dyDescent="0.25">
      <c r="A3066" t="str">
        <f>Input!A3066</f>
        <v>RAE DPS117 USP7 10 nM\0_X47Y07\1</v>
      </c>
      <c r="B3066">
        <f>Input!C3066</f>
        <v>8557.61</v>
      </c>
      <c r="C3066">
        <f>Input!D3066</f>
        <v>0</v>
      </c>
      <c r="D3066">
        <f>Input!E3066</f>
        <v>0</v>
      </c>
      <c r="E3066">
        <f t="shared" si="48"/>
        <v>3.3142857142977702</v>
      </c>
      <c r="G3066">
        <f>Input!F3066</f>
        <v>0</v>
      </c>
      <c r="H3066">
        <f>Input!G3066</f>
        <v>3.3142857142977702</v>
      </c>
    </row>
    <row r="3067" spans="1:8" x14ac:dyDescent="0.25">
      <c r="A3067" t="str">
        <f>Input!A3067</f>
        <v>RAE DPS117 USP7 10 nM\0_X47Y07\1</v>
      </c>
      <c r="B3067">
        <f>Input!C3067</f>
        <v>8659.2999999999993</v>
      </c>
      <c r="C3067">
        <f>Input!D3067</f>
        <v>58.963108737492902</v>
      </c>
      <c r="D3067">
        <f>Input!E3067</f>
        <v>13070.930417029</v>
      </c>
      <c r="E3067">
        <f t="shared" si="48"/>
        <v>497.45668191407799</v>
      </c>
      <c r="G3067">
        <f>Input!F3067</f>
        <v>497.45668191407799</v>
      </c>
      <c r="H3067">
        <f>Input!G3067</f>
        <v>0</v>
      </c>
    </row>
    <row r="3068" spans="1:8" x14ac:dyDescent="0.25">
      <c r="A3068" t="str">
        <f>Input!A3068</f>
        <v>RAE DPS117 USP7 10 nM\0_X47Y02\1</v>
      </c>
      <c r="B3068">
        <f>Input!C3068</f>
        <v>8557.61</v>
      </c>
      <c r="C3068">
        <f>Input!D3068</f>
        <v>0</v>
      </c>
      <c r="D3068">
        <f>Input!E3068</f>
        <v>0</v>
      </c>
      <c r="E3068">
        <f t="shared" si="48"/>
        <v>9.6571428571779894</v>
      </c>
      <c r="G3068">
        <f>Input!F3068</f>
        <v>0</v>
      </c>
      <c r="H3068">
        <f>Input!G3068</f>
        <v>9.6571428571779894</v>
      </c>
    </row>
    <row r="3069" spans="1:8" x14ac:dyDescent="0.25">
      <c r="A3069" t="str">
        <f>Input!A3069</f>
        <v>RAE DPS117 USP7 10 nM\0_X47Y02\1</v>
      </c>
      <c r="B3069">
        <f>Input!C3069</f>
        <v>8659.2999999999993</v>
      </c>
      <c r="C3069">
        <f>Input!D3069</f>
        <v>47.658145383834402</v>
      </c>
      <c r="D3069">
        <f>Input!E3069</f>
        <v>14611.2444037514</v>
      </c>
      <c r="E3069">
        <f t="shared" si="48"/>
        <v>309.81960239180103</v>
      </c>
      <c r="G3069">
        <f>Input!F3069</f>
        <v>309.81960239180103</v>
      </c>
      <c r="H3069">
        <f>Input!G3069</f>
        <v>0</v>
      </c>
    </row>
    <row r="3070" spans="1:8" x14ac:dyDescent="0.25">
      <c r="A3070" t="str">
        <f>Input!A3070</f>
        <v>RAE DPS117 USP7 10 nM\0_X47Y13\1</v>
      </c>
      <c r="B3070">
        <f>Input!C3070</f>
        <v>8557.61</v>
      </c>
      <c r="C3070">
        <f>Input!D3070</f>
        <v>0</v>
      </c>
      <c r="D3070">
        <f>Input!E3070</f>
        <v>0</v>
      </c>
      <c r="E3070">
        <f t="shared" si="48"/>
        <v>3.85714285715689</v>
      </c>
      <c r="G3070">
        <f>Input!F3070</f>
        <v>0</v>
      </c>
      <c r="H3070">
        <f>Input!G3070</f>
        <v>3.85714285715689</v>
      </c>
    </row>
    <row r="3071" spans="1:8" x14ac:dyDescent="0.25">
      <c r="A3071" t="str">
        <f>Input!A3071</f>
        <v>RAE DPS117 USP7 10 nM\0_X47Y13\1</v>
      </c>
      <c r="B3071">
        <f>Input!C3071</f>
        <v>8659.2999999999993</v>
      </c>
      <c r="C3071">
        <f>Input!D3071</f>
        <v>55.319594026434302</v>
      </c>
      <c r="D3071">
        <f>Input!E3071</f>
        <v>15600.204332491399</v>
      </c>
      <c r="E3071">
        <f t="shared" si="48"/>
        <v>329.98819939939398</v>
      </c>
      <c r="G3071">
        <f>Input!F3071</f>
        <v>329.98819939939398</v>
      </c>
      <c r="H3071">
        <f>Input!G3071</f>
        <v>0</v>
      </c>
    </row>
    <row r="3072" spans="1:8" x14ac:dyDescent="0.25">
      <c r="A3072" t="str">
        <f>Input!A3072</f>
        <v>RAE DPS117 USP7 10 nM\0_X48Y28\1</v>
      </c>
      <c r="B3072">
        <f>Input!C3072</f>
        <v>8557.61</v>
      </c>
      <c r="C3072">
        <f>Input!D3072</f>
        <v>0</v>
      </c>
      <c r="D3072">
        <f>Input!E3072</f>
        <v>0</v>
      </c>
      <c r="E3072">
        <f t="shared" si="48"/>
        <v>4.5714285714451997</v>
      </c>
      <c r="G3072">
        <f>Input!F3072</f>
        <v>0</v>
      </c>
      <c r="H3072">
        <f>Input!G3072</f>
        <v>4.5714285714451997</v>
      </c>
    </row>
    <row r="3073" spans="1:8" x14ac:dyDescent="0.25">
      <c r="A3073" t="str">
        <f>Input!A3073</f>
        <v>RAE DPS117 USP7 10 nM\0_X48Y28\1</v>
      </c>
      <c r="B3073">
        <f>Input!C3073</f>
        <v>8659.2999999999993</v>
      </c>
      <c r="C3073">
        <f>Input!D3073</f>
        <v>41.6519337845289</v>
      </c>
      <c r="D3073">
        <f>Input!E3073</f>
        <v>15810.5119766884</v>
      </c>
      <c r="E3073">
        <f t="shared" si="48"/>
        <v>173.73764246809199</v>
      </c>
      <c r="G3073">
        <f>Input!F3073</f>
        <v>173.73764246809199</v>
      </c>
      <c r="H3073">
        <f>Input!G3073</f>
        <v>0</v>
      </c>
    </row>
    <row r="3074" spans="1:8" x14ac:dyDescent="0.25">
      <c r="A3074">
        <f>Input!A3074</f>
        <v>0</v>
      </c>
      <c r="B3074">
        <f>Input!C3074</f>
        <v>0</v>
      </c>
      <c r="C3074">
        <f>Input!D3074</f>
        <v>0</v>
      </c>
      <c r="D3074">
        <f>Input!E3074</f>
        <v>0</v>
      </c>
      <c r="E3074">
        <f t="shared" si="48"/>
        <v>0</v>
      </c>
      <c r="G3074">
        <f>Input!F3074</f>
        <v>0</v>
      </c>
      <c r="H3074">
        <f>Input!G3074</f>
        <v>0</v>
      </c>
    </row>
    <row r="3075" spans="1:8" x14ac:dyDescent="0.25">
      <c r="A3075">
        <f>Input!A3075</f>
        <v>0</v>
      </c>
      <c r="B3075">
        <f>Input!C3075</f>
        <v>0</v>
      </c>
      <c r="C3075">
        <f>Input!D3075</f>
        <v>0</v>
      </c>
      <c r="D3075">
        <f>Input!E3075</f>
        <v>0</v>
      </c>
      <c r="E3075">
        <f t="shared" si="48"/>
        <v>0</v>
      </c>
      <c r="G3075">
        <f>Input!F3075</f>
        <v>0</v>
      </c>
      <c r="H3075">
        <f>Input!G3075</f>
        <v>0</v>
      </c>
    </row>
    <row r="3076" spans="1:8" x14ac:dyDescent="0.25">
      <c r="A3076">
        <f>Input!A3076</f>
        <v>0</v>
      </c>
      <c r="B3076">
        <f>Input!C3076</f>
        <v>0</v>
      </c>
      <c r="C3076">
        <f>Input!D3076</f>
        <v>0</v>
      </c>
      <c r="D3076">
        <f>Input!E3076</f>
        <v>0</v>
      </c>
      <c r="E3076">
        <f t="shared" si="48"/>
        <v>0</v>
      </c>
      <c r="G3076">
        <f>Input!F3076</f>
        <v>0</v>
      </c>
      <c r="H3076">
        <f>Input!G3076</f>
        <v>0</v>
      </c>
    </row>
    <row r="3077" spans="1:8" x14ac:dyDescent="0.25">
      <c r="A3077">
        <f>Input!A3077</f>
        <v>0</v>
      </c>
      <c r="B3077">
        <f>Input!C3077</f>
        <v>0</v>
      </c>
      <c r="C3077">
        <f>Input!D3077</f>
        <v>0</v>
      </c>
      <c r="D3077">
        <f>Input!E3077</f>
        <v>0</v>
      </c>
      <c r="E3077">
        <f t="shared" si="48"/>
        <v>0</v>
      </c>
      <c r="G3077">
        <f>Input!F3077</f>
        <v>0</v>
      </c>
      <c r="H3077">
        <f>Input!G3077</f>
        <v>0</v>
      </c>
    </row>
    <row r="3078" spans="1:8" x14ac:dyDescent="0.25">
      <c r="A3078">
        <f>Input!A3078</f>
        <v>0</v>
      </c>
      <c r="B3078">
        <f>Input!C3078</f>
        <v>0</v>
      </c>
      <c r="C3078">
        <f>Input!D3078</f>
        <v>0</v>
      </c>
      <c r="D3078">
        <f>Input!E3078</f>
        <v>0</v>
      </c>
      <c r="E3078">
        <f t="shared" si="48"/>
        <v>0</v>
      </c>
      <c r="G3078">
        <f>Input!F3078</f>
        <v>0</v>
      </c>
      <c r="H3078">
        <f>Input!G3078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73"/>
  <sheetViews>
    <sheetView topLeftCell="A3048" workbookViewId="0">
      <selection activeCell="A3074" sqref="A3074:E3074"/>
    </sheetView>
  </sheetViews>
  <sheetFormatPr defaultRowHeight="15" x14ac:dyDescent="0.25"/>
  <cols>
    <col min="1" max="1" width="31.85546875" bestFit="1" customWidth="1"/>
  </cols>
  <sheetData>
    <row r="1" spans="1:5" x14ac:dyDescent="0.25">
      <c r="A1" t="str">
        <f>Merged!A1</f>
        <v>Spectrum</v>
      </c>
      <c r="B1" t="str">
        <f>Merged!B1</f>
        <v>m/z</v>
      </c>
      <c r="C1" t="str">
        <f>Merged!C1</f>
        <v>S/N</v>
      </c>
      <c r="D1" t="str">
        <f>Merged!D1</f>
        <v>Resolution</v>
      </c>
      <c r="E1" t="str">
        <f>Merged!E1</f>
        <v>Area</v>
      </c>
    </row>
    <row r="2" spans="1:5" x14ac:dyDescent="0.25">
      <c r="A2" t="str">
        <f>Merged!A2</f>
        <v>RAE DPS117 USP7 10 nM\0_X01Y22\1</v>
      </c>
      <c r="B2">
        <f>Merged!B2</f>
        <v>8556.6427752209092</v>
      </c>
      <c r="C2">
        <f>Merged!C2</f>
        <v>60.499236103594498</v>
      </c>
      <c r="D2">
        <f>Merged!D2</f>
        <v>16580.254490542698</v>
      </c>
      <c r="E2">
        <f>Merged!E2</f>
        <v>373.745927270224</v>
      </c>
    </row>
    <row r="3" spans="1:5" x14ac:dyDescent="0.25">
      <c r="A3" t="str">
        <f>Merged!A3</f>
        <v>RAE DPS117 USP7 10 nM\0_X01Y22\1</v>
      </c>
      <c r="B3">
        <f>Merged!B3</f>
        <v>8659.2999999999993</v>
      </c>
      <c r="C3">
        <f>Merged!C3</f>
        <v>91.400453581445703</v>
      </c>
      <c r="D3">
        <f>Merged!D3</f>
        <v>15707.369270693</v>
      </c>
      <c r="E3">
        <f>Merged!E3</f>
        <v>524.12776378022397</v>
      </c>
    </row>
    <row r="4" spans="1:5" x14ac:dyDescent="0.25">
      <c r="A4" t="str">
        <f>Merged!A4</f>
        <v>RAE DPS117 USP7 10 nM\0_X01Y21\1</v>
      </c>
      <c r="B4">
        <f>Merged!B4</f>
        <v>8557.6738247924404</v>
      </c>
      <c r="C4">
        <f>Merged!C4</f>
        <v>24.5625270859681</v>
      </c>
      <c r="D4">
        <f>Merged!D4</f>
        <v>10083.5229703601</v>
      </c>
      <c r="E4">
        <f>Merged!E4</f>
        <v>267.02985655416097</v>
      </c>
    </row>
    <row r="5" spans="1:5" x14ac:dyDescent="0.25">
      <c r="A5" t="str">
        <f>Merged!A5</f>
        <v>RAE DPS117 USP7 10 nM\0_X01Y21\1</v>
      </c>
      <c r="B5">
        <f>Merged!B5</f>
        <v>8659.2999999999993</v>
      </c>
      <c r="C5">
        <f>Merged!C5</f>
        <v>50.992115740513597</v>
      </c>
      <c r="D5">
        <f>Merged!D5</f>
        <v>10866.9286982101</v>
      </c>
      <c r="E5">
        <f>Merged!E5</f>
        <v>433.38296637502998</v>
      </c>
    </row>
    <row r="6" spans="1:5" x14ac:dyDescent="0.25">
      <c r="A6" t="str">
        <f>Merged!A6</f>
        <v>RAE DPS117 USP7 10 nM\0_X01Y24\1</v>
      </c>
      <c r="B6">
        <f>Merged!B6</f>
        <v>8556.6718621009495</v>
      </c>
      <c r="C6">
        <f>Merged!C6</f>
        <v>68.792316685352603</v>
      </c>
      <c r="D6">
        <f>Merged!D6</f>
        <v>18596.571408139898</v>
      </c>
      <c r="E6">
        <f>Merged!E6</f>
        <v>452.96935876673399</v>
      </c>
    </row>
    <row r="7" spans="1:5" x14ac:dyDescent="0.25">
      <c r="A7" t="str">
        <f>Merged!A7</f>
        <v>RAE DPS117 USP7 10 nM\0_X01Y24\1</v>
      </c>
      <c r="B7">
        <f>Merged!B7</f>
        <v>8659.2999999999993</v>
      </c>
      <c r="C7">
        <f>Merged!C7</f>
        <v>93.490934617580706</v>
      </c>
      <c r="D7">
        <f>Merged!D7</f>
        <v>17800.1961437891</v>
      </c>
      <c r="E7">
        <f>Merged!E7</f>
        <v>568.78665016923003</v>
      </c>
    </row>
    <row r="8" spans="1:5" x14ac:dyDescent="0.25">
      <c r="A8" t="str">
        <f>Merged!A8</f>
        <v>RAE DPS117 USP7 10 nM\0_X01Y23\1</v>
      </c>
      <c r="B8">
        <f>Merged!B8</f>
        <v>8557.5644430616103</v>
      </c>
      <c r="C8">
        <f>Merged!C8</f>
        <v>29.733889239017898</v>
      </c>
      <c r="D8">
        <f>Merged!D8</f>
        <v>9128.2868070372897</v>
      </c>
      <c r="E8">
        <f>Merged!E8</f>
        <v>505.76703849713999</v>
      </c>
    </row>
    <row r="9" spans="1:5" x14ac:dyDescent="0.25">
      <c r="A9" t="str">
        <f>Merged!A9</f>
        <v>RAE DPS117 USP7 10 nM\0_X01Y23\1</v>
      </c>
      <c r="B9">
        <f>Merged!B9</f>
        <v>8659.2999999999993</v>
      </c>
      <c r="C9">
        <f>Merged!C9</f>
        <v>55.509440629771802</v>
      </c>
      <c r="D9">
        <f>Merged!D9</f>
        <v>10440.207886247799</v>
      </c>
      <c r="E9">
        <f>Merged!E9</f>
        <v>726.531477298764</v>
      </c>
    </row>
    <row r="10" spans="1:5" x14ac:dyDescent="0.25">
      <c r="A10" t="str">
        <f>Merged!A10</f>
        <v>RAE DPS117 USP7 10 nM\0_X01Y18\1</v>
      </c>
      <c r="B10">
        <f>Merged!B10</f>
        <v>8557.6654770131699</v>
      </c>
      <c r="C10">
        <f>Merged!C10</f>
        <v>55.026898597411702</v>
      </c>
      <c r="D10">
        <f>Merged!D10</f>
        <v>16656.353094720998</v>
      </c>
      <c r="E10">
        <f>Merged!E10</f>
        <v>363.83485760553401</v>
      </c>
    </row>
    <row r="11" spans="1:5" x14ac:dyDescent="0.25">
      <c r="A11" t="str">
        <f>Merged!A11</f>
        <v>RAE DPS117 USP7 10 nM\0_X01Y18\1</v>
      </c>
      <c r="B11">
        <f>Merged!B11</f>
        <v>8659.2999999999993</v>
      </c>
      <c r="C11">
        <f>Merged!C11</f>
        <v>96.124819401943299</v>
      </c>
      <c r="D11">
        <f>Merged!D11</f>
        <v>17545.605925924101</v>
      </c>
      <c r="E11">
        <f>Merged!E11</f>
        <v>580.71607809219495</v>
      </c>
    </row>
    <row r="12" spans="1:5" x14ac:dyDescent="0.25">
      <c r="A12" t="str">
        <f>Merged!A12</f>
        <v>RAE DPS117 USP7 10 nM\0_X01Y17\1</v>
      </c>
      <c r="B12">
        <f>Merged!B12</f>
        <v>8556.6665057098398</v>
      </c>
      <c r="C12">
        <f>Merged!C12</f>
        <v>92.206205521581197</v>
      </c>
      <c r="D12">
        <f>Merged!D12</f>
        <v>19944.244218949199</v>
      </c>
      <c r="E12">
        <f>Merged!E12</f>
        <v>608.904987719529</v>
      </c>
    </row>
    <row r="13" spans="1:5" x14ac:dyDescent="0.25">
      <c r="A13" t="str">
        <f>Merged!A13</f>
        <v>RAE DPS117 USP7 10 nM\0_X01Y17\1</v>
      </c>
      <c r="B13">
        <f>Merged!B13</f>
        <v>8659.2999999999993</v>
      </c>
      <c r="C13">
        <f>Merged!C13</f>
        <v>147.83720670537801</v>
      </c>
      <c r="D13">
        <f>Merged!D13</f>
        <v>17834.795968758099</v>
      </c>
      <c r="E13">
        <f>Merged!E13</f>
        <v>948.46308338669405</v>
      </c>
    </row>
    <row r="14" spans="1:5" x14ac:dyDescent="0.25">
      <c r="A14" t="str">
        <f>Merged!A14</f>
        <v>RAE DPS117 USP7 10 nM\0_X01Y20\1</v>
      </c>
      <c r="B14">
        <f>Merged!B14</f>
        <v>8556.6719690996797</v>
      </c>
      <c r="C14">
        <f>Merged!C14</f>
        <v>47.505156195737896</v>
      </c>
      <c r="D14">
        <f>Merged!D14</f>
        <v>18817.511558173999</v>
      </c>
      <c r="E14">
        <f>Merged!E14</f>
        <v>246.49510380502699</v>
      </c>
    </row>
    <row r="15" spans="1:5" x14ac:dyDescent="0.25">
      <c r="A15" t="str">
        <f>Merged!A15</f>
        <v>RAE DPS117 USP7 10 nM\0_X01Y20\1</v>
      </c>
      <c r="B15">
        <f>Merged!B15</f>
        <v>8659.2999999999993</v>
      </c>
      <c r="C15">
        <f>Merged!C15</f>
        <v>74.952451734729294</v>
      </c>
      <c r="D15">
        <f>Merged!D15</f>
        <v>17438.505925129699</v>
      </c>
      <c r="E15">
        <f>Merged!E15</f>
        <v>372.039100011784</v>
      </c>
    </row>
    <row r="16" spans="1:5" x14ac:dyDescent="0.25">
      <c r="A16" t="str">
        <f>Merged!A16</f>
        <v>RAE DPS117 USP7 10 nM\0_X01Y19\1</v>
      </c>
      <c r="B16">
        <f>Merged!B16</f>
        <v>8556.6728594586493</v>
      </c>
      <c r="C16">
        <f>Merged!C16</f>
        <v>74.714631739309297</v>
      </c>
      <c r="D16">
        <f>Merged!D16</f>
        <v>20857.191241557099</v>
      </c>
      <c r="E16">
        <f>Merged!E16</f>
        <v>659.57592093587903</v>
      </c>
    </row>
    <row r="17" spans="1:5" x14ac:dyDescent="0.25">
      <c r="A17" t="str">
        <f>Merged!A17</f>
        <v>RAE DPS117 USP7 10 nM\0_X01Y19\1</v>
      </c>
      <c r="B17">
        <f>Merged!B17</f>
        <v>8659.2999999999993</v>
      </c>
      <c r="C17">
        <f>Merged!C17</f>
        <v>133.57480820925099</v>
      </c>
      <c r="D17">
        <f>Merged!D17</f>
        <v>18821.3354828021</v>
      </c>
      <c r="E17">
        <f>Merged!E17</f>
        <v>1173.9448253692999</v>
      </c>
    </row>
    <row r="18" spans="1:5" x14ac:dyDescent="0.25">
      <c r="A18" t="str">
        <f>Merged!A18</f>
        <v>RAE DPS117 USP7 10 nM\0_X01Y30\1</v>
      </c>
      <c r="B18">
        <f>Merged!B18</f>
        <v>8556.6604299064693</v>
      </c>
      <c r="C18">
        <f>Merged!C18</f>
        <v>36.795103140627603</v>
      </c>
      <c r="D18">
        <f>Merged!D18</f>
        <v>11939.949106108499</v>
      </c>
      <c r="E18">
        <f>Merged!E18</f>
        <v>300.27719624162899</v>
      </c>
    </row>
    <row r="19" spans="1:5" x14ac:dyDescent="0.25">
      <c r="A19" t="str">
        <f>Merged!A19</f>
        <v>RAE DPS117 USP7 10 nM\0_X01Y30\1</v>
      </c>
      <c r="B19">
        <f>Merged!B19</f>
        <v>8659.2999999999993</v>
      </c>
      <c r="C19">
        <f>Merged!C19</f>
        <v>53.151595987668003</v>
      </c>
      <c r="D19">
        <f>Merged!D19</f>
        <v>11783.5473948709</v>
      </c>
      <c r="E19">
        <f>Merged!E19</f>
        <v>425.112236433531</v>
      </c>
    </row>
    <row r="20" spans="1:5" x14ac:dyDescent="0.25">
      <c r="A20" t="str">
        <f>Merged!A20</f>
        <v>RAE DPS117 USP7 10 nM\0_X01Y32\1</v>
      </c>
      <c r="B20">
        <f>Merged!B20</f>
        <v>8557.61</v>
      </c>
      <c r="C20">
        <f>Merged!C20</f>
        <v>0</v>
      </c>
      <c r="D20">
        <f>Merged!D20</f>
        <v>0</v>
      </c>
      <c r="E20">
        <f>Merged!E20</f>
        <v>1.3142857142905</v>
      </c>
    </row>
    <row r="21" spans="1:5" x14ac:dyDescent="0.25">
      <c r="A21" t="str">
        <f>Merged!A21</f>
        <v>RAE DPS117 USP7 10 nM\0_X01Y32\1</v>
      </c>
      <c r="B21">
        <f>Merged!B21</f>
        <v>8659.2999999999993</v>
      </c>
      <c r="C21">
        <f>Merged!C21</f>
        <v>0</v>
      </c>
      <c r="D21">
        <f>Merged!D21</f>
        <v>0</v>
      </c>
      <c r="E21">
        <f>Merged!E21</f>
        <v>0</v>
      </c>
    </row>
    <row r="22" spans="1:5" x14ac:dyDescent="0.25">
      <c r="A22" t="str">
        <f>Merged!A22</f>
        <v>RAE DPS117 USP7 10 nM\0_X01Y31\1</v>
      </c>
      <c r="B22">
        <f>Merged!B22</f>
        <v>8556.6763835433394</v>
      </c>
      <c r="C22">
        <f>Merged!C22</f>
        <v>45.084497867121797</v>
      </c>
      <c r="D22">
        <f>Merged!D22</f>
        <v>15795.766385681</v>
      </c>
      <c r="E22">
        <f>Merged!E22</f>
        <v>381.02118629799298</v>
      </c>
    </row>
    <row r="23" spans="1:5" x14ac:dyDescent="0.25">
      <c r="A23" t="str">
        <f>Merged!A23</f>
        <v>RAE DPS117 USP7 10 nM\0_X01Y31\1</v>
      </c>
      <c r="B23">
        <f>Merged!B23</f>
        <v>8659.2999999999993</v>
      </c>
      <c r="C23">
        <f>Merged!C23</f>
        <v>69.522384556879999</v>
      </c>
      <c r="D23">
        <f>Merged!D23</f>
        <v>14994.5566544951</v>
      </c>
      <c r="E23">
        <f>Merged!E23</f>
        <v>548.26654978827798</v>
      </c>
    </row>
    <row r="24" spans="1:5" x14ac:dyDescent="0.25">
      <c r="A24" t="str">
        <f>Merged!A24</f>
        <v>RAE DPS117 USP7 10 nM\0_X01Y26\1</v>
      </c>
      <c r="B24">
        <f>Merged!B24</f>
        <v>8556.6645824837997</v>
      </c>
      <c r="C24">
        <f>Merged!C24</f>
        <v>69.034737340513004</v>
      </c>
      <c r="D24">
        <f>Merged!D24</f>
        <v>19441.261799465199</v>
      </c>
      <c r="E24">
        <f>Merged!E24</f>
        <v>392.81514734351703</v>
      </c>
    </row>
    <row r="25" spans="1:5" x14ac:dyDescent="0.25">
      <c r="A25" t="str">
        <f>Merged!A25</f>
        <v>RAE DPS117 USP7 10 nM\0_X01Y26\1</v>
      </c>
      <c r="B25">
        <f>Merged!B25</f>
        <v>8659.2999999999993</v>
      </c>
      <c r="C25">
        <f>Merged!C25</f>
        <v>105.03197828694501</v>
      </c>
      <c r="D25">
        <f>Merged!D25</f>
        <v>18028.514922701699</v>
      </c>
      <c r="E25">
        <f>Merged!E25</f>
        <v>568.79224667434403</v>
      </c>
    </row>
    <row r="26" spans="1:5" x14ac:dyDescent="0.25">
      <c r="A26" t="str">
        <f>Merged!A26</f>
        <v>RAE DPS117 USP7 10 nM\0_X01Y25\1</v>
      </c>
      <c r="B26">
        <f>Merged!B26</f>
        <v>8556.6710966747996</v>
      </c>
      <c r="C26">
        <f>Merged!C26</f>
        <v>40.787894865743098</v>
      </c>
      <c r="D26">
        <f>Merged!D26</f>
        <v>16250.31264199</v>
      </c>
      <c r="E26">
        <f>Merged!E26</f>
        <v>317.26441938286501</v>
      </c>
    </row>
    <row r="27" spans="1:5" x14ac:dyDescent="0.25">
      <c r="A27" t="str">
        <f>Merged!A27</f>
        <v>RAE DPS117 USP7 10 nM\0_X01Y25\1</v>
      </c>
      <c r="B27">
        <f>Merged!B27</f>
        <v>8659.2999999999993</v>
      </c>
      <c r="C27">
        <f>Merged!C27</f>
        <v>71.818585637776806</v>
      </c>
      <c r="D27">
        <f>Merged!D27</f>
        <v>16950.448874870599</v>
      </c>
      <c r="E27">
        <f>Merged!E27</f>
        <v>490.94385785387402</v>
      </c>
    </row>
    <row r="28" spans="1:5" x14ac:dyDescent="0.25">
      <c r="A28" t="str">
        <f>Merged!A28</f>
        <v>RAE DPS117 USP7 10 nM\0_X01Y29\1</v>
      </c>
      <c r="B28">
        <f>Merged!B28</f>
        <v>8556.6701900078497</v>
      </c>
      <c r="C28">
        <f>Merged!C28</f>
        <v>57.1369805959472</v>
      </c>
      <c r="D28">
        <f>Merged!D28</f>
        <v>15612.6440085717</v>
      </c>
      <c r="E28">
        <f>Merged!E28</f>
        <v>418.796482113651</v>
      </c>
    </row>
    <row r="29" spans="1:5" x14ac:dyDescent="0.25">
      <c r="A29" t="str">
        <f>Merged!A29</f>
        <v>RAE DPS117 USP7 10 nM\0_X01Y29\1</v>
      </c>
      <c r="B29">
        <f>Merged!B29</f>
        <v>8659.2999999999993</v>
      </c>
      <c r="C29">
        <f>Merged!C29</f>
        <v>78.199499705186398</v>
      </c>
      <c r="D29">
        <f>Merged!D29</f>
        <v>13866.256037814501</v>
      </c>
      <c r="E29">
        <f>Merged!E29</f>
        <v>562.37990506713004</v>
      </c>
    </row>
    <row r="30" spans="1:5" x14ac:dyDescent="0.25">
      <c r="A30" t="str">
        <f>Merged!A30</f>
        <v>RAE DPS117 USP7 10 nM\0_X01Y27\1</v>
      </c>
      <c r="B30">
        <f>Merged!B30</f>
        <v>8556.6804551446003</v>
      </c>
      <c r="C30">
        <f>Merged!C30</f>
        <v>61.662303887154501</v>
      </c>
      <c r="D30">
        <f>Merged!D30</f>
        <v>21945.685478020001</v>
      </c>
      <c r="E30">
        <f>Merged!E30</f>
        <v>358.02177156072702</v>
      </c>
    </row>
    <row r="31" spans="1:5" x14ac:dyDescent="0.25">
      <c r="A31" t="str">
        <f>Merged!A31</f>
        <v>RAE DPS117 USP7 10 nM\0_X01Y27\1</v>
      </c>
      <c r="B31">
        <f>Merged!B31</f>
        <v>8659.2999999999993</v>
      </c>
      <c r="C31">
        <f>Merged!C31</f>
        <v>103.834150522817</v>
      </c>
      <c r="D31">
        <f>Merged!D31</f>
        <v>21780.7887835601</v>
      </c>
      <c r="E31">
        <f>Merged!E31</f>
        <v>548.97928526905605</v>
      </c>
    </row>
    <row r="32" spans="1:5" x14ac:dyDescent="0.25">
      <c r="A32" t="str">
        <f>Merged!A32</f>
        <v>RAE DPS117 USP7 10 nM\0_X01Y06\1</v>
      </c>
      <c r="B32">
        <f>Merged!B32</f>
        <v>8556.6680253080904</v>
      </c>
      <c r="C32">
        <f>Merged!C32</f>
        <v>48.838964647417598</v>
      </c>
      <c r="D32">
        <f>Merged!D32</f>
        <v>18234.415243602802</v>
      </c>
      <c r="E32">
        <f>Merged!E32</f>
        <v>286.51343556792199</v>
      </c>
    </row>
    <row r="33" spans="1:5" x14ac:dyDescent="0.25">
      <c r="A33" t="str">
        <f>Merged!A33</f>
        <v>RAE DPS117 USP7 10 nM\0_X01Y06\1</v>
      </c>
      <c r="B33">
        <f>Merged!B33</f>
        <v>8659.2999999999993</v>
      </c>
      <c r="C33">
        <f>Merged!C33</f>
        <v>85.837207502214994</v>
      </c>
      <c r="D33">
        <f>Merged!D33</f>
        <v>16349.925041173001</v>
      </c>
      <c r="E33">
        <f>Merged!E33</f>
        <v>492.29063915669502</v>
      </c>
    </row>
    <row r="34" spans="1:5" x14ac:dyDescent="0.25">
      <c r="A34" t="str">
        <f>Merged!A34</f>
        <v>RAE DPS117 USP7 10 nM\0_X01Y05\1</v>
      </c>
      <c r="B34">
        <f>Merged!B34</f>
        <v>8556.6558064331603</v>
      </c>
      <c r="C34">
        <f>Merged!C34</f>
        <v>49.620242064095102</v>
      </c>
      <c r="D34">
        <f>Merged!D34</f>
        <v>18761.4887748484</v>
      </c>
      <c r="E34">
        <f>Merged!E34</f>
        <v>368.42798820120902</v>
      </c>
    </row>
    <row r="35" spans="1:5" x14ac:dyDescent="0.25">
      <c r="A35" t="str">
        <f>Merged!A35</f>
        <v>RAE DPS117 USP7 10 nM\0_X01Y05\1</v>
      </c>
      <c r="B35">
        <f>Merged!B35</f>
        <v>8659.2999999999993</v>
      </c>
      <c r="C35">
        <f>Merged!C35</f>
        <v>99.918441195366597</v>
      </c>
      <c r="D35">
        <f>Merged!D35</f>
        <v>16864.1109727578</v>
      </c>
      <c r="E35">
        <f>Merged!E35</f>
        <v>722.40691726709201</v>
      </c>
    </row>
    <row r="36" spans="1:5" x14ac:dyDescent="0.25">
      <c r="A36" t="str">
        <f>Merged!A36</f>
        <v>RAE DPS117 USP7 10 nM\0_X01Y08\1</v>
      </c>
      <c r="B36">
        <f>Merged!B36</f>
        <v>8556.6598171969308</v>
      </c>
      <c r="C36">
        <f>Merged!C36</f>
        <v>43.273843773425</v>
      </c>
      <c r="D36">
        <f>Merged!D36</f>
        <v>17560.626720171102</v>
      </c>
      <c r="E36">
        <f>Merged!E36</f>
        <v>253.22484675277801</v>
      </c>
    </row>
    <row r="37" spans="1:5" x14ac:dyDescent="0.25">
      <c r="A37" t="str">
        <f>Merged!A37</f>
        <v>RAE DPS117 USP7 10 nM\0_X01Y08\1</v>
      </c>
      <c r="B37">
        <f>Merged!B37</f>
        <v>8659.2999999999993</v>
      </c>
      <c r="C37">
        <f>Merged!C37</f>
        <v>76.277114195826698</v>
      </c>
      <c r="D37">
        <f>Merged!D37</f>
        <v>15183.590478879099</v>
      </c>
      <c r="E37">
        <f>Merged!E37</f>
        <v>449.86303445714498</v>
      </c>
    </row>
    <row r="38" spans="1:5" x14ac:dyDescent="0.25">
      <c r="A38" t="str">
        <f>Merged!A38</f>
        <v>RAE DPS117 USP7 10 nM\0_X01Y07\1</v>
      </c>
      <c r="B38">
        <f>Merged!B38</f>
        <v>8556.6667348317696</v>
      </c>
      <c r="C38">
        <f>Merged!C38</f>
        <v>59.5213443504325</v>
      </c>
      <c r="D38">
        <f>Merged!D38</f>
        <v>20303.322543186801</v>
      </c>
      <c r="E38">
        <f>Merged!E38</f>
        <v>424.27618704071</v>
      </c>
    </row>
    <row r="39" spans="1:5" x14ac:dyDescent="0.25">
      <c r="A39" t="str">
        <f>Merged!A39</f>
        <v>RAE DPS117 USP7 10 nM\0_X01Y07\1</v>
      </c>
      <c r="B39">
        <f>Merged!B39</f>
        <v>8659.2999999999993</v>
      </c>
      <c r="C39">
        <f>Merged!C39</f>
        <v>113.625591254414</v>
      </c>
      <c r="D39">
        <f>Merged!D39</f>
        <v>18191.683176097002</v>
      </c>
      <c r="E39">
        <f>Merged!E39</f>
        <v>803.60115060286603</v>
      </c>
    </row>
    <row r="40" spans="1:5" x14ac:dyDescent="0.25">
      <c r="A40" t="str">
        <f>Merged!A40</f>
        <v>RAE DPS117 USP7 10 nM\0_X01Y02\1</v>
      </c>
      <c r="B40">
        <f>Merged!B40</f>
        <v>8556.6789284100996</v>
      </c>
      <c r="C40">
        <f>Merged!C40</f>
        <v>22.787956679080899</v>
      </c>
      <c r="D40">
        <f>Merged!D40</f>
        <v>18610.8320978337</v>
      </c>
      <c r="E40">
        <f>Merged!E40</f>
        <v>111.290577830923</v>
      </c>
    </row>
    <row r="41" spans="1:5" x14ac:dyDescent="0.25">
      <c r="A41" t="str">
        <f>Merged!A41</f>
        <v>RAE DPS117 USP7 10 nM\0_X01Y02\1</v>
      </c>
      <c r="B41">
        <f>Merged!B41</f>
        <v>8659.2999999999993</v>
      </c>
      <c r="C41">
        <f>Merged!C41</f>
        <v>44.373227167788002</v>
      </c>
      <c r="D41">
        <f>Merged!D41</f>
        <v>17580.4748981661</v>
      </c>
      <c r="E41">
        <f>Merged!E41</f>
        <v>206.28753724003201</v>
      </c>
    </row>
    <row r="42" spans="1:5" x14ac:dyDescent="0.25">
      <c r="A42" t="str">
        <f>Merged!A42</f>
        <v>RAE DPS117 USP7 10 nM\0_X01Y01\1</v>
      </c>
      <c r="B42">
        <f>Merged!B42</f>
        <v>8557.61</v>
      </c>
      <c r="C42">
        <f>Merged!C42</f>
        <v>0</v>
      </c>
      <c r="D42">
        <f>Merged!D42</f>
        <v>0</v>
      </c>
      <c r="E42">
        <f>Merged!E42</f>
        <v>3.6857142857276899</v>
      </c>
    </row>
    <row r="43" spans="1:5" x14ac:dyDescent="0.25">
      <c r="A43" t="str">
        <f>Merged!A43</f>
        <v>RAE DPS117 USP7 10 nM\0_X01Y01\1</v>
      </c>
      <c r="B43">
        <f>Merged!B43</f>
        <v>8659.2999999999993</v>
      </c>
      <c r="C43">
        <f>Merged!C43</f>
        <v>0</v>
      </c>
      <c r="D43">
        <f>Merged!D43</f>
        <v>0</v>
      </c>
      <c r="E43">
        <f>Merged!E43</f>
        <v>0</v>
      </c>
    </row>
    <row r="44" spans="1:5" x14ac:dyDescent="0.25">
      <c r="A44" t="str">
        <f>Merged!A44</f>
        <v>RAE DPS117 USP7 10 nM\0_X01Y03\1</v>
      </c>
      <c r="B44">
        <f>Merged!B44</f>
        <v>8556.6909011817006</v>
      </c>
      <c r="C44">
        <f>Merged!C44</f>
        <v>34.9516796359285</v>
      </c>
      <c r="D44">
        <f>Merged!D44</f>
        <v>14975.1786493088</v>
      </c>
      <c r="E44">
        <f>Merged!E44</f>
        <v>283.88486268779002</v>
      </c>
    </row>
    <row r="45" spans="1:5" x14ac:dyDescent="0.25">
      <c r="A45" t="str">
        <f>Merged!A45</f>
        <v>RAE DPS117 USP7 10 nM\0_X01Y03\1</v>
      </c>
      <c r="B45">
        <f>Merged!B45</f>
        <v>8659.2999999999993</v>
      </c>
      <c r="C45">
        <f>Merged!C45</f>
        <v>67.893499883513698</v>
      </c>
      <c r="D45">
        <f>Merged!D45</f>
        <v>14378.4411825361</v>
      </c>
      <c r="E45">
        <f>Merged!E45</f>
        <v>519.31091133232599</v>
      </c>
    </row>
    <row r="46" spans="1:5" x14ac:dyDescent="0.25">
      <c r="A46" t="str">
        <f>Merged!A46</f>
        <v>RAE DPS117 USP7 10 nM\0_X01Y14\1</v>
      </c>
      <c r="B46">
        <f>Merged!B46</f>
        <v>8556.6458764907802</v>
      </c>
      <c r="C46">
        <f>Merged!C46</f>
        <v>52.037813150034403</v>
      </c>
      <c r="D46">
        <f>Merged!D46</f>
        <v>19011.350024916501</v>
      </c>
      <c r="E46">
        <f>Merged!E46</f>
        <v>272.73419670497901</v>
      </c>
    </row>
    <row r="47" spans="1:5" x14ac:dyDescent="0.25">
      <c r="A47" t="str">
        <f>Merged!A47</f>
        <v>RAE DPS117 USP7 10 nM\0_X01Y14\1</v>
      </c>
      <c r="B47">
        <f>Merged!B47</f>
        <v>8659.2999999999993</v>
      </c>
      <c r="C47">
        <f>Merged!C47</f>
        <v>88.265216917100204</v>
      </c>
      <c r="D47">
        <f>Merged!D47</f>
        <v>16814.847827003599</v>
      </c>
      <c r="E47">
        <f>Merged!E47</f>
        <v>459.43817559738801</v>
      </c>
    </row>
    <row r="48" spans="1:5" x14ac:dyDescent="0.25">
      <c r="A48" t="str">
        <f>Merged!A48</f>
        <v>RAE DPS117 USP7 10 nM\0_X01Y13\1</v>
      </c>
      <c r="B48">
        <f>Merged!B48</f>
        <v>8556.68095209895</v>
      </c>
      <c r="C48">
        <f>Merged!C48</f>
        <v>47.380433781212098</v>
      </c>
      <c r="D48">
        <f>Merged!D48</f>
        <v>22448.715532373299</v>
      </c>
      <c r="E48">
        <f>Merged!E48</f>
        <v>230.884138900133</v>
      </c>
    </row>
    <row r="49" spans="1:5" x14ac:dyDescent="0.25">
      <c r="A49" t="str">
        <f>Merged!A49</f>
        <v>RAE DPS117 USP7 10 nM\0_X01Y13\1</v>
      </c>
      <c r="B49">
        <f>Merged!B49</f>
        <v>8659.2999999999993</v>
      </c>
      <c r="C49">
        <f>Merged!C49</f>
        <v>91.990558687818194</v>
      </c>
      <c r="D49">
        <f>Merged!D49</f>
        <v>21492.6006684366</v>
      </c>
      <c r="E49">
        <f>Merged!E49</f>
        <v>427.38378247560303</v>
      </c>
    </row>
    <row r="50" spans="1:5" x14ac:dyDescent="0.25">
      <c r="A50" t="str">
        <f>Merged!A50</f>
        <v>RAE DPS117 USP7 10 nM\0_X01Y16\1</v>
      </c>
      <c r="B50">
        <f>Merged!B50</f>
        <v>8556.6605516674899</v>
      </c>
      <c r="C50">
        <f>Merged!C50</f>
        <v>48.456218501808799</v>
      </c>
      <c r="D50">
        <f>Merged!D50</f>
        <v>17782.1588074387</v>
      </c>
      <c r="E50">
        <f>Merged!E50</f>
        <v>254.36272923868799</v>
      </c>
    </row>
    <row r="51" spans="1:5" x14ac:dyDescent="0.25">
      <c r="A51" t="str">
        <f>Merged!A51</f>
        <v>RAE DPS117 USP7 10 nM\0_X01Y16\1</v>
      </c>
      <c r="B51">
        <f>Merged!B51</f>
        <v>8659.2999999999993</v>
      </c>
      <c r="C51">
        <f>Merged!C51</f>
        <v>80.636735875033196</v>
      </c>
      <c r="D51">
        <f>Merged!D51</f>
        <v>16099.4433797087</v>
      </c>
      <c r="E51">
        <f>Merged!E51</f>
        <v>412.78217816764601</v>
      </c>
    </row>
    <row r="52" spans="1:5" x14ac:dyDescent="0.25">
      <c r="A52" t="str">
        <f>Merged!A52</f>
        <v>RAE DPS117 USP7 10 nM\0_X01Y04\1</v>
      </c>
      <c r="B52">
        <f>Merged!B52</f>
        <v>8556.6666060751304</v>
      </c>
      <c r="C52">
        <f>Merged!C52</f>
        <v>45.342059020617697</v>
      </c>
      <c r="D52">
        <f>Merged!D52</f>
        <v>18640.918795502999</v>
      </c>
      <c r="E52">
        <f>Merged!E52</f>
        <v>288.61869098961699</v>
      </c>
    </row>
    <row r="53" spans="1:5" x14ac:dyDescent="0.25">
      <c r="A53" t="str">
        <f>Merged!A53</f>
        <v>RAE DPS117 USP7 10 nM\0_X01Y04\1</v>
      </c>
      <c r="B53">
        <f>Merged!B53</f>
        <v>8659.2999999999993</v>
      </c>
      <c r="C53">
        <f>Merged!C53</f>
        <v>78.996031230107207</v>
      </c>
      <c r="D53">
        <f>Merged!D53</f>
        <v>16377.330947734101</v>
      </c>
      <c r="E53">
        <f>Merged!E53</f>
        <v>493.93065034446897</v>
      </c>
    </row>
    <row r="54" spans="1:5" x14ac:dyDescent="0.25">
      <c r="A54" t="str">
        <f>Merged!A54</f>
        <v>RAE DPS117 USP7 10 nM\0_X01Y15\1</v>
      </c>
      <c r="B54">
        <f>Merged!B54</f>
        <v>8556.6800667395291</v>
      </c>
      <c r="C54">
        <f>Merged!C54</f>
        <v>48.647100352856</v>
      </c>
      <c r="D54">
        <f>Merged!D54</f>
        <v>20874.463286603499</v>
      </c>
      <c r="E54">
        <f>Merged!E54</f>
        <v>289.58920485701202</v>
      </c>
    </row>
    <row r="55" spans="1:5" x14ac:dyDescent="0.25">
      <c r="A55" t="str">
        <f>Merged!A55</f>
        <v>RAE DPS117 USP7 10 nM\0_X01Y15\1</v>
      </c>
      <c r="B55">
        <f>Merged!B55</f>
        <v>8659.2999999999993</v>
      </c>
      <c r="C55">
        <f>Merged!C55</f>
        <v>93.290399380584603</v>
      </c>
      <c r="D55">
        <f>Merged!D55</f>
        <v>20858.022611521399</v>
      </c>
      <c r="E55">
        <f>Merged!E55</f>
        <v>504.915866207448</v>
      </c>
    </row>
    <row r="56" spans="1:5" x14ac:dyDescent="0.25">
      <c r="A56" t="str">
        <f>Merged!A56</f>
        <v>RAE DPS117 USP7 10 nM\0_X01Y09\1</v>
      </c>
      <c r="B56">
        <f>Merged!B56</f>
        <v>8557.6636304314197</v>
      </c>
      <c r="C56">
        <f>Merged!C56</f>
        <v>48.1440727477422</v>
      </c>
      <c r="D56">
        <f>Merged!D56</f>
        <v>19953.868941931702</v>
      </c>
      <c r="E56">
        <f>Merged!E56</f>
        <v>310.116582243408</v>
      </c>
    </row>
    <row r="57" spans="1:5" x14ac:dyDescent="0.25">
      <c r="A57" t="str">
        <f>Merged!A57</f>
        <v>RAE DPS117 USP7 10 nM\0_X01Y09\1</v>
      </c>
      <c r="B57">
        <f>Merged!B57</f>
        <v>8659.2999999999993</v>
      </c>
      <c r="C57">
        <f>Merged!C57</f>
        <v>96.9900979635255</v>
      </c>
      <c r="D57">
        <f>Merged!D57</f>
        <v>19608.912303214402</v>
      </c>
      <c r="E57">
        <f>Merged!E57</f>
        <v>587.588421979087</v>
      </c>
    </row>
    <row r="58" spans="1:5" x14ac:dyDescent="0.25">
      <c r="A58" t="str">
        <f>Merged!A58</f>
        <v>RAE DPS117 USP7 10 nM\0_X01Y12\1</v>
      </c>
      <c r="B58">
        <f>Merged!B58</f>
        <v>8556.6726238033807</v>
      </c>
      <c r="C58">
        <f>Merged!C58</f>
        <v>43.7456858283062</v>
      </c>
      <c r="D58">
        <f>Merged!D58</f>
        <v>19404.151793572899</v>
      </c>
      <c r="E58">
        <f>Merged!E58</f>
        <v>257.56469658258698</v>
      </c>
    </row>
    <row r="59" spans="1:5" x14ac:dyDescent="0.25">
      <c r="A59" t="str">
        <f>Merged!A59</f>
        <v>RAE DPS117 USP7 10 nM\0_X01Y12\1</v>
      </c>
      <c r="B59">
        <f>Merged!B59</f>
        <v>8659.2999999999993</v>
      </c>
      <c r="C59">
        <f>Merged!C59</f>
        <v>90.060481580788704</v>
      </c>
      <c r="D59">
        <f>Merged!D59</f>
        <v>18803.232923026801</v>
      </c>
      <c r="E59">
        <f>Merged!E59</f>
        <v>495.57747593864002</v>
      </c>
    </row>
    <row r="60" spans="1:5" x14ac:dyDescent="0.25">
      <c r="A60" t="str">
        <f>Merged!A60</f>
        <v>RAE DPS117 USP7 10 nM\0_X01Y11\1</v>
      </c>
      <c r="B60">
        <f>Merged!B60</f>
        <v>8556.6695450347397</v>
      </c>
      <c r="C60">
        <f>Merged!C60</f>
        <v>49.253271547937501</v>
      </c>
      <c r="D60">
        <f>Merged!D60</f>
        <v>21518.545419717899</v>
      </c>
      <c r="E60">
        <f>Merged!E60</f>
        <v>270.60331738421399</v>
      </c>
    </row>
    <row r="61" spans="1:5" x14ac:dyDescent="0.25">
      <c r="A61" t="str">
        <f>Merged!A61</f>
        <v>RAE DPS117 USP7 10 nM\0_X01Y11\1</v>
      </c>
      <c r="B61">
        <f>Merged!B61</f>
        <v>8659.2999999999993</v>
      </c>
      <c r="C61">
        <f>Merged!C61</f>
        <v>104.850999837141</v>
      </c>
      <c r="D61">
        <f>Merged!D61</f>
        <v>19820.253084301399</v>
      </c>
      <c r="E61">
        <f>Merged!E61</f>
        <v>570.87355472433103</v>
      </c>
    </row>
    <row r="62" spans="1:5" x14ac:dyDescent="0.25">
      <c r="A62" t="str">
        <f>Merged!A62</f>
        <v>RAE DPS117 USP7 10 nM\0_X02Y22\1</v>
      </c>
      <c r="B62">
        <f>Merged!B62</f>
        <v>8556.6615436283992</v>
      </c>
      <c r="C62">
        <f>Merged!C62</f>
        <v>77.798563066384403</v>
      </c>
      <c r="D62">
        <f>Merged!D62</f>
        <v>18296.396239353398</v>
      </c>
      <c r="E62">
        <f>Merged!E62</f>
        <v>636.57746867165895</v>
      </c>
    </row>
    <row r="63" spans="1:5" x14ac:dyDescent="0.25">
      <c r="A63" t="str">
        <f>Merged!A63</f>
        <v>RAE DPS117 USP7 10 nM\0_X02Y22\1</v>
      </c>
      <c r="B63">
        <f>Merged!B63</f>
        <v>8659.2999999999993</v>
      </c>
      <c r="C63">
        <f>Merged!C63</f>
        <v>131.599337566549</v>
      </c>
      <c r="D63">
        <f>Merged!D63</f>
        <v>17620.314106412901</v>
      </c>
      <c r="E63">
        <f>Merged!E63</f>
        <v>1003.97542543211</v>
      </c>
    </row>
    <row r="64" spans="1:5" x14ac:dyDescent="0.25">
      <c r="A64" t="str">
        <f>Merged!A64</f>
        <v>RAE DPS117 USP7 10 nM\0_X02Y21\1</v>
      </c>
      <c r="B64">
        <f>Merged!B64</f>
        <v>8556.6745226632993</v>
      </c>
      <c r="C64">
        <f>Merged!C64</f>
        <v>102.355242072716</v>
      </c>
      <c r="D64">
        <f>Merged!D64</f>
        <v>21110.389510525401</v>
      </c>
      <c r="E64">
        <f>Merged!E64</f>
        <v>693.45518477788505</v>
      </c>
    </row>
    <row r="65" spans="1:5" x14ac:dyDescent="0.25">
      <c r="A65" t="str">
        <f>Merged!A65</f>
        <v>RAE DPS117 USP7 10 nM\0_X02Y21\1</v>
      </c>
      <c r="B65">
        <f>Merged!B65</f>
        <v>8659.2999999999993</v>
      </c>
      <c r="C65">
        <f>Merged!C65</f>
        <v>172.30558119041899</v>
      </c>
      <c r="D65">
        <f>Merged!D65</f>
        <v>19865.250319968101</v>
      </c>
      <c r="E65">
        <f>Merged!E65</f>
        <v>1115.1447552142699</v>
      </c>
    </row>
    <row r="66" spans="1:5" x14ac:dyDescent="0.25">
      <c r="A66" t="str">
        <f>Merged!A66</f>
        <v>RAE DPS117 USP7 10 nM\0_X02Y24\1</v>
      </c>
      <c r="B66">
        <f>Merged!B66</f>
        <v>8556.6666327161893</v>
      </c>
      <c r="C66">
        <f>Merged!C66</f>
        <v>75.713186027353004</v>
      </c>
      <c r="D66">
        <f>Merged!D66</f>
        <v>16539.845348102401</v>
      </c>
      <c r="E66">
        <f>Merged!E66</f>
        <v>467.59177768504298</v>
      </c>
    </row>
    <row r="67" spans="1:5" x14ac:dyDescent="0.25">
      <c r="A67" t="str">
        <f>Merged!A67</f>
        <v>RAE DPS117 USP7 10 nM\0_X02Y24\1</v>
      </c>
      <c r="B67">
        <f>Merged!B67</f>
        <v>8659.2999999999993</v>
      </c>
      <c r="C67">
        <f>Merged!C67</f>
        <v>89.844811460244102</v>
      </c>
      <c r="D67">
        <f>Merged!D67</f>
        <v>15958.8927507136</v>
      </c>
      <c r="E67">
        <f>Merged!E67</f>
        <v>514.24506143813903</v>
      </c>
    </row>
    <row r="68" spans="1:5" x14ac:dyDescent="0.25">
      <c r="A68" t="str">
        <f>Merged!A68</f>
        <v>RAE DPS117 USP7 10 nM\0_X02Y18\1</v>
      </c>
      <c r="B68">
        <f>Merged!B68</f>
        <v>8556.6627933428299</v>
      </c>
      <c r="C68">
        <f>Merged!C68</f>
        <v>83.218540083435798</v>
      </c>
      <c r="D68">
        <f>Merged!D68</f>
        <v>18892.957185302199</v>
      </c>
      <c r="E68">
        <f>Merged!E68</f>
        <v>716.54863448788399</v>
      </c>
    </row>
    <row r="69" spans="1:5" x14ac:dyDescent="0.25">
      <c r="A69" t="str">
        <f>Merged!A69</f>
        <v>RAE DPS117 USP7 10 nM\0_X02Y18\1</v>
      </c>
      <c r="B69">
        <f>Merged!B69</f>
        <v>8659.2999999999993</v>
      </c>
      <c r="C69">
        <f>Merged!C69</f>
        <v>125.42574016032501</v>
      </c>
      <c r="D69">
        <f>Merged!D69</f>
        <v>17886.537100966099</v>
      </c>
      <c r="E69">
        <f>Merged!E69</f>
        <v>1018.46550857835</v>
      </c>
    </row>
    <row r="70" spans="1:5" x14ac:dyDescent="0.25">
      <c r="A70" t="str">
        <f>Merged!A70</f>
        <v>RAE DPS117 USP7 10 nM\0_X02Y17\1</v>
      </c>
      <c r="B70">
        <f>Merged!B70</f>
        <v>8556.6827958724207</v>
      </c>
      <c r="C70">
        <f>Merged!C70</f>
        <v>76.070869271240696</v>
      </c>
      <c r="D70">
        <f>Merged!D70</f>
        <v>20231.219583550301</v>
      </c>
      <c r="E70">
        <f>Merged!E70</f>
        <v>743.20972562119402</v>
      </c>
    </row>
    <row r="71" spans="1:5" x14ac:dyDescent="0.25">
      <c r="A71" t="str">
        <f>Merged!A71</f>
        <v>RAE DPS117 USP7 10 nM\0_X02Y17\1</v>
      </c>
      <c r="B71">
        <f>Merged!B71</f>
        <v>8659.2999999999993</v>
      </c>
      <c r="C71">
        <f>Merged!C71</f>
        <v>133.58730041606199</v>
      </c>
      <c r="D71">
        <f>Merged!D71</f>
        <v>18961.421689674698</v>
      </c>
      <c r="E71">
        <f>Merged!E71</f>
        <v>1240.6909230333699</v>
      </c>
    </row>
    <row r="72" spans="1:5" x14ac:dyDescent="0.25">
      <c r="A72" t="str">
        <f>Merged!A72</f>
        <v>RAE DPS117 USP7 10 nM\0_X02Y20\1</v>
      </c>
      <c r="B72">
        <f>Merged!B72</f>
        <v>8557.6785238346292</v>
      </c>
      <c r="C72">
        <f>Merged!C72</f>
        <v>43.732952672202998</v>
      </c>
      <c r="D72">
        <f>Merged!D72</f>
        <v>21135.601480531201</v>
      </c>
      <c r="E72">
        <f>Merged!E72</f>
        <v>186.32050935117499</v>
      </c>
    </row>
    <row r="73" spans="1:5" x14ac:dyDescent="0.25">
      <c r="A73" t="str">
        <f>Merged!A73</f>
        <v>RAE DPS117 USP7 10 nM\0_X02Y20\1</v>
      </c>
      <c r="B73">
        <f>Merged!B73</f>
        <v>8659.2999999999993</v>
      </c>
      <c r="C73">
        <f>Merged!C73</f>
        <v>72.747168114928797</v>
      </c>
      <c r="D73">
        <f>Merged!D73</f>
        <v>20674.514064822401</v>
      </c>
      <c r="E73">
        <f>Merged!E73</f>
        <v>302.20085111501697</v>
      </c>
    </row>
    <row r="74" spans="1:5" x14ac:dyDescent="0.25">
      <c r="A74" t="str">
        <f>Merged!A74</f>
        <v>RAE DPS117 USP7 10 nM\0_X02Y19\1</v>
      </c>
      <c r="B74">
        <f>Merged!B74</f>
        <v>8556.6577961452895</v>
      </c>
      <c r="C74">
        <f>Merged!C74</f>
        <v>60.365181699323003</v>
      </c>
      <c r="D74">
        <f>Merged!D74</f>
        <v>18138.225496258401</v>
      </c>
      <c r="E74">
        <f>Merged!E74</f>
        <v>403.00786584874498</v>
      </c>
    </row>
    <row r="75" spans="1:5" x14ac:dyDescent="0.25">
      <c r="A75" t="str">
        <f>Merged!A75</f>
        <v>RAE DPS117 USP7 10 nM\0_X02Y19\1</v>
      </c>
      <c r="B75">
        <f>Merged!B75</f>
        <v>8659.2999999999993</v>
      </c>
      <c r="C75">
        <f>Merged!C75</f>
        <v>97.697611934556406</v>
      </c>
      <c r="D75">
        <f>Merged!D75</f>
        <v>15908.000892263801</v>
      </c>
      <c r="E75">
        <f>Merged!E75</f>
        <v>644.48429724564096</v>
      </c>
    </row>
    <row r="76" spans="1:5" x14ac:dyDescent="0.25">
      <c r="A76" t="str">
        <f>Merged!A76</f>
        <v>RAE DPS117 USP7 10 nM\0_X02Y23\1</v>
      </c>
      <c r="B76">
        <f>Merged!B76</f>
        <v>8556.6758264158507</v>
      </c>
      <c r="C76">
        <f>Merged!C76</f>
        <v>58.704148393959997</v>
      </c>
      <c r="D76">
        <f>Merged!D76</f>
        <v>21915.8664765012</v>
      </c>
      <c r="E76">
        <f>Merged!E76</f>
        <v>297.32175085610203</v>
      </c>
    </row>
    <row r="77" spans="1:5" x14ac:dyDescent="0.25">
      <c r="A77" t="str">
        <f>Merged!A77</f>
        <v>RAE DPS117 USP7 10 nM\0_X02Y23\1</v>
      </c>
      <c r="B77">
        <f>Merged!B77</f>
        <v>8659.2999999999993</v>
      </c>
      <c r="C77">
        <f>Merged!C77</f>
        <v>86.471186776371695</v>
      </c>
      <c r="D77">
        <f>Merged!D77</f>
        <v>20792.686838526901</v>
      </c>
      <c r="E77">
        <f>Merged!E77</f>
        <v>418.08824701019802</v>
      </c>
    </row>
    <row r="78" spans="1:5" x14ac:dyDescent="0.25">
      <c r="A78" t="str">
        <f>Merged!A78</f>
        <v>RAE DPS117 USP7 10 nM\0_X02Y30\1</v>
      </c>
      <c r="B78">
        <f>Merged!B78</f>
        <v>8556.6647058020899</v>
      </c>
      <c r="C78">
        <f>Merged!C78</f>
        <v>74.670958223252299</v>
      </c>
      <c r="D78">
        <f>Merged!D78</f>
        <v>19549.475199326</v>
      </c>
      <c r="E78">
        <f>Merged!E78</f>
        <v>603.93393170644799</v>
      </c>
    </row>
    <row r="79" spans="1:5" x14ac:dyDescent="0.25">
      <c r="A79" t="str">
        <f>Merged!A79</f>
        <v>RAE DPS117 USP7 10 nM\0_X02Y30\1</v>
      </c>
      <c r="B79">
        <f>Merged!B79</f>
        <v>8659.2999999999993</v>
      </c>
      <c r="C79">
        <f>Merged!C79</f>
        <v>112.45599431426101</v>
      </c>
      <c r="D79">
        <f>Merged!D79</f>
        <v>17456.852230532299</v>
      </c>
      <c r="E79">
        <f>Merged!E79</f>
        <v>876.49621538153997</v>
      </c>
    </row>
    <row r="80" spans="1:5" x14ac:dyDescent="0.25">
      <c r="A80" t="str">
        <f>Merged!A80</f>
        <v>RAE DPS117 USP7 10 nM\0_X02Y32\1</v>
      </c>
      <c r="B80">
        <f>Merged!B80</f>
        <v>8556.66833289223</v>
      </c>
      <c r="C80">
        <f>Merged!C80</f>
        <v>78.317527174129395</v>
      </c>
      <c r="D80">
        <f>Merged!D80</f>
        <v>18581.900217550501</v>
      </c>
      <c r="E80">
        <f>Merged!E80</f>
        <v>574.27381616253501</v>
      </c>
    </row>
    <row r="81" spans="1:5" x14ac:dyDescent="0.25">
      <c r="A81" t="str">
        <f>Merged!A81</f>
        <v>RAE DPS117 USP7 10 nM\0_X02Y32\1</v>
      </c>
      <c r="B81">
        <f>Merged!B81</f>
        <v>8659.2999999999993</v>
      </c>
      <c r="C81">
        <f>Merged!C81</f>
        <v>119.36696593134501</v>
      </c>
      <c r="D81">
        <f>Merged!D81</f>
        <v>17508.132374884401</v>
      </c>
      <c r="E81">
        <f>Merged!E81</f>
        <v>837.29016959809201</v>
      </c>
    </row>
    <row r="82" spans="1:5" x14ac:dyDescent="0.25">
      <c r="A82" t="str">
        <f>Merged!A82</f>
        <v>RAE DPS117 USP7 10 nM\0_X02Y29\1</v>
      </c>
      <c r="B82">
        <f>Merged!B82</f>
        <v>8556.6736082858097</v>
      </c>
      <c r="C82">
        <f>Merged!C82</f>
        <v>78.758882913383204</v>
      </c>
      <c r="D82">
        <f>Merged!D82</f>
        <v>21564.6311677874</v>
      </c>
      <c r="E82">
        <f>Merged!E82</f>
        <v>656.23466976573195</v>
      </c>
    </row>
    <row r="83" spans="1:5" x14ac:dyDescent="0.25">
      <c r="A83" t="str">
        <f>Merged!A83</f>
        <v>RAE DPS117 USP7 10 nM\0_X02Y29\1</v>
      </c>
      <c r="B83">
        <f>Merged!B83</f>
        <v>8659.2999999999993</v>
      </c>
      <c r="C83">
        <f>Merged!C83</f>
        <v>130.51686235100499</v>
      </c>
      <c r="D83">
        <f>Merged!D83</f>
        <v>20599.864327708801</v>
      </c>
      <c r="E83">
        <f>Merged!E83</f>
        <v>1024.1864305010699</v>
      </c>
    </row>
    <row r="84" spans="1:5" x14ac:dyDescent="0.25">
      <c r="A84" t="str">
        <f>Merged!A84</f>
        <v>RAE DPS117 USP7 10 nM\0_X02Y31\1</v>
      </c>
      <c r="B84">
        <f>Merged!B84</f>
        <v>8556.6857141457003</v>
      </c>
      <c r="C84">
        <f>Merged!C84</f>
        <v>56.166929004484402</v>
      </c>
      <c r="D84">
        <f>Merged!D84</f>
        <v>21609.129490579598</v>
      </c>
      <c r="E84">
        <f>Merged!E84</f>
        <v>311.21575278436097</v>
      </c>
    </row>
    <row r="85" spans="1:5" x14ac:dyDescent="0.25">
      <c r="A85" t="str">
        <f>Merged!A85</f>
        <v>RAE DPS117 USP7 10 nM\0_X02Y31\1</v>
      </c>
      <c r="B85">
        <f>Merged!B85</f>
        <v>8659.2999999999993</v>
      </c>
      <c r="C85">
        <f>Merged!C85</f>
        <v>94.282125182064803</v>
      </c>
      <c r="D85">
        <f>Merged!D85</f>
        <v>21364.383733247902</v>
      </c>
      <c r="E85">
        <f>Merged!E85</f>
        <v>481.40559864172701</v>
      </c>
    </row>
    <row r="86" spans="1:5" x14ac:dyDescent="0.25">
      <c r="A86" t="str">
        <f>Merged!A86</f>
        <v>RAE DPS117 USP7 10 nM\0_X02Y26\1</v>
      </c>
      <c r="B86">
        <f>Merged!B86</f>
        <v>8556.6577564129602</v>
      </c>
      <c r="C86">
        <f>Merged!C86</f>
        <v>67.915824851889596</v>
      </c>
      <c r="D86">
        <f>Merged!D86</f>
        <v>17928.187184854502</v>
      </c>
      <c r="E86">
        <f>Merged!E86</f>
        <v>474.43111676137602</v>
      </c>
    </row>
    <row r="87" spans="1:5" x14ac:dyDescent="0.25">
      <c r="A87" t="str">
        <f>Merged!A87</f>
        <v>RAE DPS117 USP7 10 nM\0_X02Y26\1</v>
      </c>
      <c r="B87">
        <f>Merged!B87</f>
        <v>8659.2999999999993</v>
      </c>
      <c r="C87">
        <f>Merged!C87</f>
        <v>113.743181141112</v>
      </c>
      <c r="D87">
        <f>Merged!D87</f>
        <v>17312.587855017198</v>
      </c>
      <c r="E87">
        <f>Merged!E87</f>
        <v>721.026641553373</v>
      </c>
    </row>
    <row r="88" spans="1:5" x14ac:dyDescent="0.25">
      <c r="A88" t="str">
        <f>Merged!A88</f>
        <v>RAE DPS117 USP7 10 nM\0_X02Y28\1</v>
      </c>
      <c r="B88">
        <f>Merged!B88</f>
        <v>8556.6615514044406</v>
      </c>
      <c r="C88">
        <f>Merged!C88</f>
        <v>66.320780066263296</v>
      </c>
      <c r="D88">
        <f>Merged!D88</f>
        <v>17081.972983019601</v>
      </c>
      <c r="E88">
        <f>Merged!E88</f>
        <v>455.94111763969198</v>
      </c>
    </row>
    <row r="89" spans="1:5" x14ac:dyDescent="0.25">
      <c r="A89" t="str">
        <f>Merged!A89</f>
        <v>RAE DPS117 USP7 10 nM\0_X02Y28\1</v>
      </c>
      <c r="B89">
        <f>Merged!B89</f>
        <v>8659.2999999999993</v>
      </c>
      <c r="C89">
        <f>Merged!C89</f>
        <v>110.3277094562</v>
      </c>
      <c r="D89">
        <f>Merged!D89</f>
        <v>15355.4019286352</v>
      </c>
      <c r="E89">
        <f>Merged!E89</f>
        <v>732.20207399083597</v>
      </c>
    </row>
    <row r="90" spans="1:5" x14ac:dyDescent="0.25">
      <c r="A90" t="str">
        <f>Merged!A90</f>
        <v>RAE DPS117 USP7 10 nM\0_X02Y27\1</v>
      </c>
      <c r="B90">
        <f>Merged!B90</f>
        <v>8556.6609665024407</v>
      </c>
      <c r="C90">
        <f>Merged!C90</f>
        <v>65.246617228089903</v>
      </c>
      <c r="D90">
        <f>Merged!D90</f>
        <v>19756.143445661</v>
      </c>
      <c r="E90">
        <f>Merged!E90</f>
        <v>636.304137000011</v>
      </c>
    </row>
    <row r="91" spans="1:5" x14ac:dyDescent="0.25">
      <c r="A91" t="str">
        <f>Merged!A91</f>
        <v>RAE DPS117 USP7 10 nM\0_X02Y27\1</v>
      </c>
      <c r="B91">
        <f>Merged!B91</f>
        <v>8659.2999999999993</v>
      </c>
      <c r="C91">
        <f>Merged!C91</f>
        <v>116.228008622495</v>
      </c>
      <c r="D91">
        <f>Merged!D91</f>
        <v>17378.1698262438</v>
      </c>
      <c r="E91">
        <f>Merged!E91</f>
        <v>1110.0470226504499</v>
      </c>
    </row>
    <row r="92" spans="1:5" x14ac:dyDescent="0.25">
      <c r="A92" t="str">
        <f>Merged!A92</f>
        <v>RAE DPS117 USP7 10 nM\0_X02Y06\1</v>
      </c>
      <c r="B92">
        <f>Merged!B92</f>
        <v>8556.6920895316107</v>
      </c>
      <c r="C92">
        <f>Merged!C92</f>
        <v>33.742057105339299</v>
      </c>
      <c r="D92">
        <f>Merged!D92</f>
        <v>19697.713416988299</v>
      </c>
      <c r="E92">
        <f>Merged!E92</f>
        <v>187.673799251362</v>
      </c>
    </row>
    <row r="93" spans="1:5" x14ac:dyDescent="0.25">
      <c r="A93" t="str">
        <f>Merged!A93</f>
        <v>RAE DPS117 USP7 10 nM\0_X02Y06\1</v>
      </c>
      <c r="B93">
        <f>Merged!B93</f>
        <v>8659.2999999999993</v>
      </c>
      <c r="C93">
        <f>Merged!C93</f>
        <v>62.608098711171998</v>
      </c>
      <c r="D93">
        <f>Merged!D93</f>
        <v>19392.801351528102</v>
      </c>
      <c r="E93">
        <f>Merged!E93</f>
        <v>322.12448477338501</v>
      </c>
    </row>
    <row r="94" spans="1:5" x14ac:dyDescent="0.25">
      <c r="A94" t="str">
        <f>Merged!A94</f>
        <v>RAE DPS117 USP7 10 nM\0_X02Y08\1</v>
      </c>
      <c r="B94">
        <f>Merged!B94</f>
        <v>8556.66752872904</v>
      </c>
      <c r="C94">
        <f>Merged!C94</f>
        <v>45.5113300832843</v>
      </c>
      <c r="D94">
        <f>Merged!D94</f>
        <v>19313.8029846149</v>
      </c>
      <c r="E94">
        <f>Merged!E94</f>
        <v>256.200830107294</v>
      </c>
    </row>
    <row r="95" spans="1:5" x14ac:dyDescent="0.25">
      <c r="A95" t="str">
        <f>Merged!A95</f>
        <v>RAE DPS117 USP7 10 nM\0_X02Y08\1</v>
      </c>
      <c r="B95">
        <f>Merged!B95</f>
        <v>8659.2999999999993</v>
      </c>
      <c r="C95">
        <f>Merged!C95</f>
        <v>83.501988875508303</v>
      </c>
      <c r="D95">
        <f>Merged!D95</f>
        <v>17864.890238292301</v>
      </c>
      <c r="E95">
        <f>Merged!E95</f>
        <v>445.86994173123401</v>
      </c>
    </row>
    <row r="96" spans="1:5" x14ac:dyDescent="0.25">
      <c r="A96" t="str">
        <f>Merged!A96</f>
        <v>RAE DPS117 USP7 10 nM\0_X02Y07\1</v>
      </c>
      <c r="B96">
        <f>Merged!B96</f>
        <v>8556.6605642378508</v>
      </c>
      <c r="C96">
        <f>Merged!C96</f>
        <v>46.659556853549397</v>
      </c>
      <c r="D96">
        <f>Merged!D96</f>
        <v>17180.4720582216</v>
      </c>
      <c r="E96">
        <f>Merged!E96</f>
        <v>411.81745322999097</v>
      </c>
    </row>
    <row r="97" spans="1:5" x14ac:dyDescent="0.25">
      <c r="A97" t="str">
        <f>Merged!A97</f>
        <v>RAE DPS117 USP7 10 nM\0_X02Y07\1</v>
      </c>
      <c r="B97">
        <f>Merged!B97</f>
        <v>8659.2999999999993</v>
      </c>
      <c r="C97">
        <f>Merged!C97</f>
        <v>89.517855179689604</v>
      </c>
      <c r="D97">
        <f>Merged!D97</f>
        <v>15140.6895136356</v>
      </c>
      <c r="E97">
        <f>Merged!E97</f>
        <v>765.45759924839194</v>
      </c>
    </row>
    <row r="98" spans="1:5" x14ac:dyDescent="0.25">
      <c r="A98" t="str">
        <f>Merged!A98</f>
        <v>RAE DPS117 USP7 10 nM\0_X02Y02\1</v>
      </c>
      <c r="B98">
        <f>Merged!B98</f>
        <v>8556.6810955758101</v>
      </c>
      <c r="C98">
        <f>Merged!C98</f>
        <v>39.771516488722803</v>
      </c>
      <c r="D98">
        <f>Merged!D98</f>
        <v>15820.3840445319</v>
      </c>
      <c r="E98">
        <f>Merged!E98</f>
        <v>300.08162313814898</v>
      </c>
    </row>
    <row r="99" spans="1:5" x14ac:dyDescent="0.25">
      <c r="A99" t="str">
        <f>Merged!A99</f>
        <v>RAE DPS117 USP7 10 nM\0_X02Y02\1</v>
      </c>
      <c r="B99">
        <f>Merged!B99</f>
        <v>8659.2999999999993</v>
      </c>
      <c r="C99">
        <f>Merged!C99</f>
        <v>76.348558169465093</v>
      </c>
      <c r="D99">
        <f>Merged!D99</f>
        <v>14990.632276881701</v>
      </c>
      <c r="E99">
        <f>Merged!E99</f>
        <v>550.85046567919596</v>
      </c>
    </row>
    <row r="100" spans="1:5" x14ac:dyDescent="0.25">
      <c r="A100" t="str">
        <f>Merged!A100</f>
        <v>RAE DPS117 USP7 10 nM\0_X02Y01\1</v>
      </c>
      <c r="B100">
        <f>Merged!B100</f>
        <v>8556.6977837381291</v>
      </c>
      <c r="C100">
        <f>Merged!C100</f>
        <v>18.901972238869501</v>
      </c>
      <c r="D100">
        <f>Merged!D100</f>
        <v>13297.592937589499</v>
      </c>
      <c r="E100">
        <f>Merged!E100</f>
        <v>159.85936079061599</v>
      </c>
    </row>
    <row r="101" spans="1:5" x14ac:dyDescent="0.25">
      <c r="A101" t="str">
        <f>Merged!A101</f>
        <v>RAE DPS117 USP7 10 nM\0_X02Y01\1</v>
      </c>
      <c r="B101">
        <f>Merged!B101</f>
        <v>8659.2999999999993</v>
      </c>
      <c r="C101">
        <f>Merged!C101</f>
        <v>42.007304884382798</v>
      </c>
      <c r="D101">
        <f>Merged!D101</f>
        <v>13172.2802142948</v>
      </c>
      <c r="E101">
        <f>Merged!E101</f>
        <v>328.39063305247498</v>
      </c>
    </row>
    <row r="102" spans="1:5" x14ac:dyDescent="0.25">
      <c r="A102" t="str">
        <f>Merged!A102</f>
        <v>RAE DPS117 USP7 10 nM\0_X02Y05\1</v>
      </c>
      <c r="B102">
        <f>Merged!B102</f>
        <v>8556.6819726211706</v>
      </c>
      <c r="C102">
        <f>Merged!C102</f>
        <v>37.579090626451801</v>
      </c>
      <c r="D102">
        <f>Merged!D102</f>
        <v>20672.862377638001</v>
      </c>
      <c r="E102">
        <f>Merged!E102</f>
        <v>255.24769143676701</v>
      </c>
    </row>
    <row r="103" spans="1:5" x14ac:dyDescent="0.25">
      <c r="A103" t="str">
        <f>Merged!A103</f>
        <v>RAE DPS117 USP7 10 nM\0_X02Y05\1</v>
      </c>
      <c r="B103">
        <f>Merged!B103</f>
        <v>8659.2999999999993</v>
      </c>
      <c r="C103">
        <f>Merged!C103</f>
        <v>76.962303138947206</v>
      </c>
      <c r="D103">
        <f>Merged!D103</f>
        <v>19234.688884764098</v>
      </c>
      <c r="E103">
        <f>Merged!E103</f>
        <v>502.20362337122799</v>
      </c>
    </row>
    <row r="104" spans="1:5" x14ac:dyDescent="0.25">
      <c r="A104" t="str">
        <f>Merged!A104</f>
        <v>RAE DPS117 USP7 10 nM\0_X02Y03\1</v>
      </c>
      <c r="B104">
        <f>Merged!B104</f>
        <v>8556.6605203656509</v>
      </c>
      <c r="C104">
        <f>Merged!C104</f>
        <v>46.758846965342499</v>
      </c>
      <c r="D104">
        <f>Merged!D104</f>
        <v>15618.858585607601</v>
      </c>
      <c r="E104">
        <f>Merged!E104</f>
        <v>464.52084447959601</v>
      </c>
    </row>
    <row r="105" spans="1:5" x14ac:dyDescent="0.25">
      <c r="A105" t="str">
        <f>Merged!A105</f>
        <v>RAE DPS117 USP7 10 nM\0_X02Y03\1</v>
      </c>
      <c r="B105">
        <f>Merged!B105</f>
        <v>8659.2999999999993</v>
      </c>
      <c r="C105">
        <f>Merged!C105</f>
        <v>89.687045949149507</v>
      </c>
      <c r="D105">
        <f>Merged!D105</f>
        <v>15637.049434417</v>
      </c>
      <c r="E105">
        <f>Merged!E105</f>
        <v>799.72572752780798</v>
      </c>
    </row>
    <row r="106" spans="1:5" x14ac:dyDescent="0.25">
      <c r="A106" t="str">
        <f>Merged!A106</f>
        <v>RAE DPS117 USP7 10 nM\0_X02Y14\1</v>
      </c>
      <c r="B106">
        <f>Merged!B106</f>
        <v>8556.6829333055193</v>
      </c>
      <c r="C106">
        <f>Merged!C106</f>
        <v>42.255998589303204</v>
      </c>
      <c r="D106">
        <f>Merged!D106</f>
        <v>16552.721846808101</v>
      </c>
      <c r="E106">
        <f>Merged!E106</f>
        <v>304.29895290123602</v>
      </c>
    </row>
    <row r="107" spans="1:5" x14ac:dyDescent="0.25">
      <c r="A107" t="str">
        <f>Merged!A107</f>
        <v>RAE DPS117 USP7 10 nM\0_X02Y14\1</v>
      </c>
      <c r="B107">
        <f>Merged!B107</f>
        <v>8659.2999999999993</v>
      </c>
      <c r="C107">
        <f>Merged!C107</f>
        <v>78.042530017373593</v>
      </c>
      <c r="D107">
        <f>Merged!D107</f>
        <v>14500.5991068773</v>
      </c>
      <c r="E107">
        <f>Merged!E107</f>
        <v>556.42002348045503</v>
      </c>
    </row>
    <row r="108" spans="1:5" x14ac:dyDescent="0.25">
      <c r="A108" t="str">
        <f>Merged!A108</f>
        <v>RAE DPS117 USP7 10 nM\0_X02Y13\1</v>
      </c>
      <c r="B108">
        <f>Merged!B108</f>
        <v>8556.6596200322601</v>
      </c>
      <c r="C108">
        <f>Merged!C108</f>
        <v>58.986615663744203</v>
      </c>
      <c r="D108">
        <f>Merged!D108</f>
        <v>19383.5693924884</v>
      </c>
      <c r="E108">
        <f>Merged!E108</f>
        <v>483.11784295550001</v>
      </c>
    </row>
    <row r="109" spans="1:5" x14ac:dyDescent="0.25">
      <c r="A109" t="str">
        <f>Merged!A109</f>
        <v>RAE DPS117 USP7 10 nM\0_X02Y13\1</v>
      </c>
      <c r="B109">
        <f>Merged!B109</f>
        <v>8659.2999999999993</v>
      </c>
      <c r="C109">
        <f>Merged!C109</f>
        <v>114.423229428082</v>
      </c>
      <c r="D109">
        <f>Merged!D109</f>
        <v>17534.4040406157</v>
      </c>
      <c r="E109">
        <f>Merged!E109</f>
        <v>902.53307823179603</v>
      </c>
    </row>
    <row r="110" spans="1:5" x14ac:dyDescent="0.25">
      <c r="A110" t="str">
        <f>Merged!A110</f>
        <v>RAE DPS117 USP7 10 nM\0_X02Y16\1</v>
      </c>
      <c r="B110">
        <f>Merged!B110</f>
        <v>8556.6568256060691</v>
      </c>
      <c r="C110">
        <f>Merged!C110</f>
        <v>46.439014991791197</v>
      </c>
      <c r="D110">
        <f>Merged!D110</f>
        <v>17732.794770216002</v>
      </c>
      <c r="E110">
        <f>Merged!E110</f>
        <v>330.93720210780901</v>
      </c>
    </row>
    <row r="111" spans="1:5" x14ac:dyDescent="0.25">
      <c r="A111" t="str">
        <f>Merged!A111</f>
        <v>RAE DPS117 USP7 10 nM\0_X02Y16\1</v>
      </c>
      <c r="B111">
        <f>Merged!B111</f>
        <v>8659.2999999999993</v>
      </c>
      <c r="C111">
        <f>Merged!C111</f>
        <v>75.738975628750694</v>
      </c>
      <c r="D111">
        <f>Merged!D111</f>
        <v>14891.2978227407</v>
      </c>
      <c r="E111">
        <f>Merged!E111</f>
        <v>561.10134890614904</v>
      </c>
    </row>
    <row r="112" spans="1:5" x14ac:dyDescent="0.25">
      <c r="A112" t="str">
        <f>Merged!A112</f>
        <v>RAE DPS117 USP7 10 nM\0_X02Y15\1</v>
      </c>
      <c r="B112">
        <f>Merged!B112</f>
        <v>8556.6669539086306</v>
      </c>
      <c r="C112">
        <f>Merged!C112</f>
        <v>47.268915401011498</v>
      </c>
      <c r="D112">
        <f>Merged!D112</f>
        <v>18758.224936910799</v>
      </c>
      <c r="E112">
        <f>Merged!E112</f>
        <v>377.81579820236402</v>
      </c>
    </row>
    <row r="113" spans="1:5" x14ac:dyDescent="0.25">
      <c r="A113" t="str">
        <f>Merged!A113</f>
        <v>RAE DPS117 USP7 10 nM\0_X02Y15\1</v>
      </c>
      <c r="B113">
        <f>Merged!B113</f>
        <v>8659.2999999999993</v>
      </c>
      <c r="C113">
        <f>Merged!C113</f>
        <v>84.902079284027593</v>
      </c>
      <c r="D113">
        <f>Merged!D113</f>
        <v>17145.7541520183</v>
      </c>
      <c r="E113">
        <f>Merged!E113</f>
        <v>634.47575536592296</v>
      </c>
    </row>
    <row r="114" spans="1:5" x14ac:dyDescent="0.25">
      <c r="A114" t="str">
        <f>Merged!A114</f>
        <v>RAE DPS117 USP7 10 nM\0_X02Y10\1</v>
      </c>
      <c r="B114">
        <f>Merged!B114</f>
        <v>8556.6594891590394</v>
      </c>
      <c r="C114">
        <f>Merged!C114</f>
        <v>43.411188770680802</v>
      </c>
      <c r="D114">
        <f>Merged!D114</f>
        <v>16689.1657583257</v>
      </c>
      <c r="E114">
        <f>Merged!E114</f>
        <v>276.95121128895101</v>
      </c>
    </row>
    <row r="115" spans="1:5" x14ac:dyDescent="0.25">
      <c r="A115" t="str">
        <f>Merged!A115</f>
        <v>RAE DPS117 USP7 10 nM\0_X02Y10\1</v>
      </c>
      <c r="B115">
        <f>Merged!B115</f>
        <v>8659.2999999999993</v>
      </c>
      <c r="C115">
        <f>Merged!C115</f>
        <v>82.8836048121793</v>
      </c>
      <c r="D115">
        <f>Merged!D115</f>
        <v>16344.020144009301</v>
      </c>
      <c r="E115">
        <f>Merged!E115</f>
        <v>480.94125210580802</v>
      </c>
    </row>
    <row r="116" spans="1:5" x14ac:dyDescent="0.25">
      <c r="A116" t="str">
        <f>Merged!A116</f>
        <v>RAE DPS117 USP7 10 nM\0_X01Y28\1</v>
      </c>
      <c r="B116">
        <f>Merged!B116</f>
        <v>8556.6660149254803</v>
      </c>
      <c r="C116">
        <f>Merged!C116</f>
        <v>23.0515525325448</v>
      </c>
      <c r="D116">
        <f>Merged!D116</f>
        <v>11694.804370808501</v>
      </c>
      <c r="E116">
        <f>Merged!E116</f>
        <v>158.811246579574</v>
      </c>
    </row>
    <row r="117" spans="1:5" x14ac:dyDescent="0.25">
      <c r="A117" t="str">
        <f>Merged!A117</f>
        <v>RAE DPS117 USP7 10 nM\0_X01Y28\1</v>
      </c>
      <c r="B117">
        <f>Merged!B117</f>
        <v>8659.2999999999993</v>
      </c>
      <c r="C117">
        <f>Merged!C117</f>
        <v>39.762567726650403</v>
      </c>
      <c r="D117">
        <f>Merged!D117</f>
        <v>13787.278688889801</v>
      </c>
      <c r="E117">
        <f>Merged!E117</f>
        <v>228.10405377698399</v>
      </c>
    </row>
    <row r="118" spans="1:5" x14ac:dyDescent="0.25">
      <c r="A118" t="str">
        <f>Merged!A118</f>
        <v>RAE DPS117 USP7 10 nM\0_X02Y09\1</v>
      </c>
      <c r="B118">
        <f>Merged!B118</f>
        <v>8557.6550282426506</v>
      </c>
      <c r="C118">
        <f>Merged!C118</f>
        <v>60.306824378835501</v>
      </c>
      <c r="D118">
        <f>Merged!D118</f>
        <v>18112.8060067386</v>
      </c>
      <c r="E118">
        <f>Merged!E118</f>
        <v>550.72097083186895</v>
      </c>
    </row>
    <row r="119" spans="1:5" x14ac:dyDescent="0.25">
      <c r="A119" t="str">
        <f>Merged!A119</f>
        <v>RAE DPS117 USP7 10 nM\0_X02Y09\1</v>
      </c>
      <c r="B119">
        <f>Merged!B119</f>
        <v>8659.2999999999993</v>
      </c>
      <c r="C119">
        <f>Merged!C119</f>
        <v>121.318706147469</v>
      </c>
      <c r="D119">
        <f>Merged!D119</f>
        <v>17976.5172852754</v>
      </c>
      <c r="E119">
        <f>Merged!E119</f>
        <v>1038.0412124340301</v>
      </c>
    </row>
    <row r="120" spans="1:5" x14ac:dyDescent="0.25">
      <c r="A120" t="str">
        <f>Merged!A120</f>
        <v>RAE DPS117 USP7 10 nM\0_X03Y22\1</v>
      </c>
      <c r="B120">
        <f>Merged!B120</f>
        <v>8556.7068222101607</v>
      </c>
      <c r="C120">
        <f>Merged!C120</f>
        <v>44.988737113263497</v>
      </c>
      <c r="D120">
        <f>Merged!D120</f>
        <v>13627.643810588999</v>
      </c>
      <c r="E120">
        <f>Merged!E120</f>
        <v>350.04756051142698</v>
      </c>
    </row>
    <row r="121" spans="1:5" x14ac:dyDescent="0.25">
      <c r="A121" t="str">
        <f>Merged!A121</f>
        <v>RAE DPS117 USP7 10 nM\0_X03Y22\1</v>
      </c>
      <c r="B121">
        <f>Merged!B121</f>
        <v>8659.2999999999993</v>
      </c>
      <c r="C121">
        <f>Merged!C121</f>
        <v>74.488196647969801</v>
      </c>
      <c r="D121">
        <f>Merged!D121</f>
        <v>13026.0440397774</v>
      </c>
      <c r="E121">
        <f>Merged!E121</f>
        <v>549.75618052222001</v>
      </c>
    </row>
    <row r="122" spans="1:5" x14ac:dyDescent="0.25">
      <c r="A122" t="str">
        <f>Merged!A122</f>
        <v>RAE DPS117 USP7 10 nM\0_X03Y21\1</v>
      </c>
      <c r="B122">
        <f>Merged!B122</f>
        <v>8556.6734648750607</v>
      </c>
      <c r="C122">
        <f>Merged!C122</f>
        <v>97.859511563673493</v>
      </c>
      <c r="D122">
        <f>Merged!D122</f>
        <v>20279.367281176499</v>
      </c>
      <c r="E122">
        <f>Merged!E122</f>
        <v>697.98702291103098</v>
      </c>
    </row>
    <row r="123" spans="1:5" x14ac:dyDescent="0.25">
      <c r="A123" t="str">
        <f>Merged!A123</f>
        <v>RAE DPS117 USP7 10 nM\0_X03Y21\1</v>
      </c>
      <c r="B123">
        <f>Merged!B123</f>
        <v>8659.2999999999993</v>
      </c>
      <c r="C123">
        <f>Merged!C123</f>
        <v>168.518971752249</v>
      </c>
      <c r="D123">
        <f>Merged!D123</f>
        <v>19002.140745586501</v>
      </c>
      <c r="E123">
        <f>Merged!E123</f>
        <v>1165.61299796549</v>
      </c>
    </row>
    <row r="124" spans="1:5" x14ac:dyDescent="0.25">
      <c r="A124" t="str">
        <f>Merged!A124</f>
        <v>RAE DPS117 USP7 10 nM\0_X03Y24\1</v>
      </c>
      <c r="B124">
        <f>Merged!B124</f>
        <v>8556.6651474360206</v>
      </c>
      <c r="C124">
        <f>Merged!C124</f>
        <v>58.018046922878803</v>
      </c>
      <c r="D124">
        <f>Merged!D124</f>
        <v>17451.259238297898</v>
      </c>
      <c r="E124">
        <f>Merged!E124</f>
        <v>408.89744286306399</v>
      </c>
    </row>
    <row r="125" spans="1:5" x14ac:dyDescent="0.25">
      <c r="A125" t="str">
        <f>Merged!A125</f>
        <v>RAE DPS117 USP7 10 nM\0_X03Y24\1</v>
      </c>
      <c r="B125">
        <f>Merged!B125</f>
        <v>8659.2999999999993</v>
      </c>
      <c r="C125">
        <f>Merged!C125</f>
        <v>80.519683818011501</v>
      </c>
      <c r="D125">
        <f>Merged!D125</f>
        <v>15185.1288055968</v>
      </c>
      <c r="E125">
        <f>Merged!E125</f>
        <v>561.73936790468201</v>
      </c>
    </row>
    <row r="126" spans="1:5" x14ac:dyDescent="0.25">
      <c r="A126" t="str">
        <f>Merged!A126</f>
        <v>RAE DPS117 USP7 10 nM\0_X03Y23\1</v>
      </c>
      <c r="B126">
        <f>Merged!B126</f>
        <v>8556.6518001243894</v>
      </c>
      <c r="C126">
        <f>Merged!C126</f>
        <v>77.850328890649607</v>
      </c>
      <c r="D126">
        <f>Merged!D126</f>
        <v>18149.528769514302</v>
      </c>
      <c r="E126">
        <f>Merged!E126</f>
        <v>612.67424934002599</v>
      </c>
    </row>
    <row r="127" spans="1:5" x14ac:dyDescent="0.25">
      <c r="A127" t="str">
        <f>Merged!A127</f>
        <v>RAE DPS117 USP7 10 nM\0_X03Y23\1</v>
      </c>
      <c r="B127">
        <f>Merged!B127</f>
        <v>8659.2999999999993</v>
      </c>
      <c r="C127">
        <f>Merged!C127</f>
        <v>109.5636124561</v>
      </c>
      <c r="D127">
        <f>Merged!D127</f>
        <v>15809.9259222328</v>
      </c>
      <c r="E127">
        <f>Merged!E127</f>
        <v>836.86693558963304</v>
      </c>
    </row>
    <row r="128" spans="1:5" x14ac:dyDescent="0.25">
      <c r="A128" t="str">
        <f>Merged!A128</f>
        <v>RAE DPS117 USP7 10 nM\0_X02Y11\1</v>
      </c>
      <c r="B128">
        <f>Merged!B128</f>
        <v>8556.6681982635891</v>
      </c>
      <c r="C128">
        <f>Merged!C128</f>
        <v>49.789984561202999</v>
      </c>
      <c r="D128">
        <f>Merged!D128</f>
        <v>20710.758730068701</v>
      </c>
      <c r="E128">
        <f>Merged!E128</f>
        <v>371.63500194183302</v>
      </c>
    </row>
    <row r="129" spans="1:5" x14ac:dyDescent="0.25">
      <c r="A129" t="str">
        <f>Merged!A129</f>
        <v>RAE DPS117 USP7 10 nM\0_X02Y11\1</v>
      </c>
      <c r="B129">
        <f>Merged!B129</f>
        <v>8659.2999999999993</v>
      </c>
      <c r="C129">
        <f>Merged!C129</f>
        <v>109.25205109182301</v>
      </c>
      <c r="D129">
        <f>Merged!D129</f>
        <v>20324.724292132702</v>
      </c>
      <c r="E129">
        <f>Merged!E129</f>
        <v>765.427578382516</v>
      </c>
    </row>
    <row r="130" spans="1:5" x14ac:dyDescent="0.25">
      <c r="A130" t="str">
        <f>Merged!A130</f>
        <v>RAE DPS117 USP7 10 nM\0_X03Y18\1</v>
      </c>
      <c r="B130">
        <f>Merged!B130</f>
        <v>8556.6605086144209</v>
      </c>
      <c r="C130">
        <f>Merged!C130</f>
        <v>76.755947143908202</v>
      </c>
      <c r="D130">
        <f>Merged!D130</f>
        <v>16827.733071420502</v>
      </c>
      <c r="E130">
        <f>Merged!E130</f>
        <v>654.97595925186897</v>
      </c>
    </row>
    <row r="131" spans="1:5" x14ac:dyDescent="0.25">
      <c r="A131" t="str">
        <f>Merged!A131</f>
        <v>RAE DPS117 USP7 10 nM\0_X03Y18\1</v>
      </c>
      <c r="B131">
        <f>Merged!B131</f>
        <v>8659.2999999999993</v>
      </c>
      <c r="C131">
        <f>Merged!C131</f>
        <v>123.244484796455</v>
      </c>
      <c r="D131">
        <f>Merged!D131</f>
        <v>15300.6755754024</v>
      </c>
      <c r="E131">
        <f>Merged!E131</f>
        <v>1003.03602673226</v>
      </c>
    </row>
    <row r="132" spans="1:5" x14ac:dyDescent="0.25">
      <c r="A132" t="str">
        <f>Merged!A132</f>
        <v>RAE DPS117 USP7 10 nM\0_X03Y17\1</v>
      </c>
      <c r="B132">
        <f>Merged!B132</f>
        <v>8556.6522249536592</v>
      </c>
      <c r="C132">
        <f>Merged!C132</f>
        <v>109.124903751722</v>
      </c>
      <c r="D132">
        <f>Merged!D132</f>
        <v>16139.424817097701</v>
      </c>
      <c r="E132">
        <f>Merged!E132</f>
        <v>972.62053675704306</v>
      </c>
    </row>
    <row r="133" spans="1:5" x14ac:dyDescent="0.25">
      <c r="A133" t="str">
        <f>Merged!A133</f>
        <v>RAE DPS117 USP7 10 nM\0_X03Y17\1</v>
      </c>
      <c r="B133">
        <f>Merged!B133</f>
        <v>8659.2999999999993</v>
      </c>
      <c r="C133">
        <f>Merged!C133</f>
        <v>180.510043278072</v>
      </c>
      <c r="D133">
        <f>Merged!D133</f>
        <v>14705.3885932332</v>
      </c>
      <c r="E133">
        <f>Merged!E133</f>
        <v>1527.1587473940299</v>
      </c>
    </row>
    <row r="134" spans="1:5" x14ac:dyDescent="0.25">
      <c r="A134" t="str">
        <f>Merged!A134</f>
        <v>RAE DPS117 USP7 10 nM\0_X03Y20\1</v>
      </c>
      <c r="B134">
        <f>Merged!B134</f>
        <v>8556.6631548798196</v>
      </c>
      <c r="C134">
        <f>Merged!C134</f>
        <v>54.497598737655601</v>
      </c>
      <c r="D134">
        <f>Merged!D134</f>
        <v>17607.658639777899</v>
      </c>
      <c r="E134">
        <f>Merged!E134</f>
        <v>352.10078201466803</v>
      </c>
    </row>
    <row r="135" spans="1:5" x14ac:dyDescent="0.25">
      <c r="A135" t="str">
        <f>Merged!A135</f>
        <v>RAE DPS117 USP7 10 nM\0_X03Y20\1</v>
      </c>
      <c r="B135">
        <f>Merged!B135</f>
        <v>8659.2999999999993</v>
      </c>
      <c r="C135">
        <f>Merged!C135</f>
        <v>84.150477013901295</v>
      </c>
      <c r="D135">
        <f>Merged!D135</f>
        <v>16256.796048923299</v>
      </c>
      <c r="E135">
        <f>Merged!E135</f>
        <v>508.46929626712898</v>
      </c>
    </row>
    <row r="136" spans="1:5" x14ac:dyDescent="0.25">
      <c r="A136" t="str">
        <f>Merged!A136</f>
        <v>RAE DPS117 USP7 10 nM\0_X03Y19\1</v>
      </c>
      <c r="B136">
        <f>Merged!B136</f>
        <v>8556.6578658531907</v>
      </c>
      <c r="C136">
        <f>Merged!C136</f>
        <v>52.001147317362502</v>
      </c>
      <c r="D136">
        <f>Merged!D136</f>
        <v>19386.956558787799</v>
      </c>
      <c r="E136">
        <f>Merged!E136</f>
        <v>377.67104167162699</v>
      </c>
    </row>
    <row r="137" spans="1:5" x14ac:dyDescent="0.25">
      <c r="A137" t="str">
        <f>Merged!A137</f>
        <v>RAE DPS117 USP7 10 nM\0_X03Y19\1</v>
      </c>
      <c r="B137">
        <f>Merged!B137</f>
        <v>8659.2999999999993</v>
      </c>
      <c r="C137">
        <f>Merged!C137</f>
        <v>88.526016374048993</v>
      </c>
      <c r="D137">
        <f>Merged!D137</f>
        <v>16749.528499586901</v>
      </c>
      <c r="E137">
        <f>Merged!E137</f>
        <v>635.30597843773705</v>
      </c>
    </row>
    <row r="138" spans="1:5" x14ac:dyDescent="0.25">
      <c r="A138" t="str">
        <f>Merged!A138</f>
        <v>RAE DPS117 USP7 10 nM\0_X03Y29\1</v>
      </c>
      <c r="B138">
        <f>Merged!B138</f>
        <v>8556.6791336758797</v>
      </c>
      <c r="C138">
        <f>Merged!C138</f>
        <v>80.0616771956918</v>
      </c>
      <c r="D138">
        <f>Merged!D138</f>
        <v>16197.5987506355</v>
      </c>
      <c r="E138">
        <f>Merged!E138</f>
        <v>812.21650038417499</v>
      </c>
    </row>
    <row r="139" spans="1:5" x14ac:dyDescent="0.25">
      <c r="A139" t="str">
        <f>Merged!A139</f>
        <v>RAE DPS117 USP7 10 nM\0_X03Y29\1</v>
      </c>
      <c r="B139">
        <f>Merged!B139</f>
        <v>8659.2999999999993</v>
      </c>
      <c r="C139">
        <f>Merged!C139</f>
        <v>117.495430229525</v>
      </c>
      <c r="D139">
        <f>Merged!D139</f>
        <v>14352.856051734399</v>
      </c>
      <c r="E139">
        <f>Merged!E139</f>
        <v>1181.0763557427299</v>
      </c>
    </row>
    <row r="140" spans="1:5" x14ac:dyDescent="0.25">
      <c r="A140" t="str">
        <f>Merged!A140</f>
        <v>RAE DPS117 USP7 10 nM\0_X03Y32\1</v>
      </c>
      <c r="B140">
        <f>Merged!B140</f>
        <v>8556.6763915806296</v>
      </c>
      <c r="C140">
        <f>Merged!C140</f>
        <v>88.423645322524493</v>
      </c>
      <c r="D140">
        <f>Merged!D140</f>
        <v>20691.6464839156</v>
      </c>
      <c r="E140">
        <f>Merged!E140</f>
        <v>530.90864418447495</v>
      </c>
    </row>
    <row r="141" spans="1:5" x14ac:dyDescent="0.25">
      <c r="A141" t="str">
        <f>Merged!A141</f>
        <v>RAE DPS117 USP7 10 nM\0_X03Y32\1</v>
      </c>
      <c r="B141">
        <f>Merged!B141</f>
        <v>8659.2999999999993</v>
      </c>
      <c r="C141">
        <f>Merged!C141</f>
        <v>137.313975600319</v>
      </c>
      <c r="D141">
        <f>Merged!D141</f>
        <v>20173.652243213401</v>
      </c>
      <c r="E141">
        <f>Merged!E141</f>
        <v>764.93880809110306</v>
      </c>
    </row>
    <row r="142" spans="1:5" x14ac:dyDescent="0.25">
      <c r="A142" t="str">
        <f>Merged!A142</f>
        <v>RAE DPS117 USP7 10 nM\0_X03Y31\1</v>
      </c>
      <c r="B142">
        <f>Merged!B142</f>
        <v>8556.6491765562896</v>
      </c>
      <c r="C142">
        <f>Merged!C142</f>
        <v>84.989802003023698</v>
      </c>
      <c r="D142">
        <f>Merged!D142</f>
        <v>18939.130508887301</v>
      </c>
      <c r="E142">
        <f>Merged!E142</f>
        <v>798.00572229433499</v>
      </c>
    </row>
    <row r="143" spans="1:5" x14ac:dyDescent="0.25">
      <c r="A143" t="str">
        <f>Merged!A143</f>
        <v>RAE DPS117 USP7 10 nM\0_X03Y31\1</v>
      </c>
      <c r="B143">
        <f>Merged!B143</f>
        <v>8659.2999999999993</v>
      </c>
      <c r="C143">
        <f>Merged!C143</f>
        <v>128.751401447435</v>
      </c>
      <c r="D143">
        <f>Merged!D143</f>
        <v>16406.137111332398</v>
      </c>
      <c r="E143">
        <f>Merged!E143</f>
        <v>1182.83221919886</v>
      </c>
    </row>
    <row r="144" spans="1:5" x14ac:dyDescent="0.25">
      <c r="A144" t="str">
        <f>Merged!A144</f>
        <v>RAE DPS117 USP7 10 nM\0_X01Y10\1</v>
      </c>
      <c r="B144">
        <f>Merged!B144</f>
        <v>8556.6599262618602</v>
      </c>
      <c r="C144">
        <f>Merged!C144</f>
        <v>46.470101762208003</v>
      </c>
      <c r="D144">
        <f>Merged!D144</f>
        <v>18698.874224919298</v>
      </c>
      <c r="E144">
        <f>Merged!E144</f>
        <v>295.847878176851</v>
      </c>
    </row>
    <row r="145" spans="1:5" x14ac:dyDescent="0.25">
      <c r="A145" t="str">
        <f>Merged!A145</f>
        <v>RAE DPS117 USP7 10 nM\0_X01Y10\1</v>
      </c>
      <c r="B145">
        <f>Merged!B145</f>
        <v>8659.2999999999993</v>
      </c>
      <c r="C145">
        <f>Merged!C145</f>
        <v>88.779018238092206</v>
      </c>
      <c r="D145">
        <f>Merged!D145</f>
        <v>16809.298593348802</v>
      </c>
      <c r="E145">
        <f>Merged!E145</f>
        <v>546.28347445589702</v>
      </c>
    </row>
    <row r="146" spans="1:5" x14ac:dyDescent="0.25">
      <c r="A146" t="str">
        <f>Merged!A146</f>
        <v>RAE DPS117 USP7 10 nM\0_X03Y26\1</v>
      </c>
      <c r="B146">
        <f>Merged!B146</f>
        <v>8556.6621006168607</v>
      </c>
      <c r="C146">
        <f>Merged!C146</f>
        <v>79.610215096367597</v>
      </c>
      <c r="D146">
        <f>Merged!D146</f>
        <v>19615.4229006981</v>
      </c>
      <c r="E146">
        <f>Merged!E146</f>
        <v>463.30032868824401</v>
      </c>
    </row>
    <row r="147" spans="1:5" x14ac:dyDescent="0.25">
      <c r="A147" t="str">
        <f>Merged!A147</f>
        <v>RAE DPS117 USP7 10 nM\0_X03Y26\1</v>
      </c>
      <c r="B147">
        <f>Merged!B147</f>
        <v>8659.2999999999993</v>
      </c>
      <c r="C147">
        <f>Merged!C147</f>
        <v>128.80249167892401</v>
      </c>
      <c r="D147">
        <f>Merged!D147</f>
        <v>17567.179150706201</v>
      </c>
      <c r="E147">
        <f>Merged!E147</f>
        <v>748.29011387626895</v>
      </c>
    </row>
    <row r="148" spans="1:5" x14ac:dyDescent="0.25">
      <c r="A148" t="str">
        <f>Merged!A148</f>
        <v>RAE DPS117 USP7 10 nM\0_X03Y25\1</v>
      </c>
      <c r="B148">
        <f>Merged!B148</f>
        <v>8556.6878471003602</v>
      </c>
      <c r="C148">
        <f>Merged!C148</f>
        <v>68.365993540201103</v>
      </c>
      <c r="D148">
        <f>Merged!D148</f>
        <v>19584.403263576802</v>
      </c>
      <c r="E148">
        <f>Merged!E148</f>
        <v>467.77094860134002</v>
      </c>
    </row>
    <row r="149" spans="1:5" x14ac:dyDescent="0.25">
      <c r="A149" t="str">
        <f>Merged!A149</f>
        <v>RAE DPS117 USP7 10 nM\0_X03Y25\1</v>
      </c>
      <c r="B149">
        <f>Merged!B149</f>
        <v>8659.2999999999993</v>
      </c>
      <c r="C149">
        <f>Merged!C149</f>
        <v>116.06188510861401</v>
      </c>
      <c r="D149">
        <f>Merged!D149</f>
        <v>19032.693481198101</v>
      </c>
      <c r="E149">
        <f>Merged!E149</f>
        <v>731.48954520337304</v>
      </c>
    </row>
    <row r="150" spans="1:5" x14ac:dyDescent="0.25">
      <c r="A150" t="str">
        <f>Merged!A150</f>
        <v>RAE DPS117 USP7 10 nM\0_X03Y27\1</v>
      </c>
      <c r="B150">
        <f>Merged!B150</f>
        <v>8556.6541717905602</v>
      </c>
      <c r="C150">
        <f>Merged!C150</f>
        <v>80.071511127594306</v>
      </c>
      <c r="D150">
        <f>Merged!D150</f>
        <v>19269.396738015501</v>
      </c>
      <c r="E150">
        <f>Merged!E150</f>
        <v>770.62638209567899</v>
      </c>
    </row>
    <row r="151" spans="1:5" x14ac:dyDescent="0.25">
      <c r="A151" t="str">
        <f>Merged!A151</f>
        <v>RAE DPS117 USP7 10 nM\0_X03Y27\1</v>
      </c>
      <c r="B151">
        <f>Merged!B151</f>
        <v>8659.2999999999993</v>
      </c>
      <c r="C151">
        <f>Merged!C151</f>
        <v>142.13510936503201</v>
      </c>
      <c r="D151">
        <f>Merged!D151</f>
        <v>16707.579355370701</v>
      </c>
      <c r="E151">
        <f>Merged!E151</f>
        <v>1344.95539832136</v>
      </c>
    </row>
    <row r="152" spans="1:5" x14ac:dyDescent="0.25">
      <c r="A152" t="str">
        <f>Merged!A152</f>
        <v>RAE DPS117 USP7 10 nM\0_X03Y05\1</v>
      </c>
      <c r="B152">
        <f>Merged!B152</f>
        <v>8556.6522517151298</v>
      </c>
      <c r="C152">
        <f>Merged!C152</f>
        <v>40.474338262163101</v>
      </c>
      <c r="D152">
        <f>Merged!D152</f>
        <v>17193.857392918599</v>
      </c>
      <c r="E152">
        <f>Merged!E152</f>
        <v>284.37653814812597</v>
      </c>
    </row>
    <row r="153" spans="1:5" x14ac:dyDescent="0.25">
      <c r="A153" t="str">
        <f>Merged!A153</f>
        <v>RAE DPS117 USP7 10 nM\0_X03Y05\1</v>
      </c>
      <c r="B153">
        <f>Merged!B153</f>
        <v>8659.2999999999993</v>
      </c>
      <c r="C153">
        <f>Merged!C153</f>
        <v>89.274065270802197</v>
      </c>
      <c r="D153">
        <f>Merged!D153</f>
        <v>15683.6201248989</v>
      </c>
      <c r="E153">
        <f>Merged!E153</f>
        <v>605.80117693440104</v>
      </c>
    </row>
    <row r="154" spans="1:5" x14ac:dyDescent="0.25">
      <c r="A154" t="str">
        <f>Merged!A154</f>
        <v>RAE DPS117 USP7 10 nM\0_X03Y08\1</v>
      </c>
      <c r="B154">
        <f>Merged!B154</f>
        <v>8556.6602014206492</v>
      </c>
      <c r="C154">
        <f>Merged!C154</f>
        <v>50.394423274852997</v>
      </c>
      <c r="D154">
        <f>Merged!D154</f>
        <v>18986.064760502701</v>
      </c>
      <c r="E154">
        <f>Merged!E154</f>
        <v>367.95066862011203</v>
      </c>
    </row>
    <row r="155" spans="1:5" x14ac:dyDescent="0.25">
      <c r="A155" t="str">
        <f>Merged!A155</f>
        <v>RAE DPS117 USP7 10 nM\0_X03Y08\1</v>
      </c>
      <c r="B155">
        <f>Merged!B155</f>
        <v>8659.2999999999993</v>
      </c>
      <c r="C155">
        <f>Merged!C155</f>
        <v>101.13007895811199</v>
      </c>
      <c r="D155">
        <f>Merged!D155</f>
        <v>17222.0148069797</v>
      </c>
      <c r="E155">
        <f>Merged!E155</f>
        <v>703.12542024423601</v>
      </c>
    </row>
    <row r="156" spans="1:5" x14ac:dyDescent="0.25">
      <c r="A156" t="str">
        <f>Merged!A156</f>
        <v>RAE DPS117 USP7 10 nM\0_X03Y28\1</v>
      </c>
      <c r="B156">
        <f>Merged!B156</f>
        <v>8556.6803266736806</v>
      </c>
      <c r="C156">
        <f>Merged!C156</f>
        <v>73.068626598964599</v>
      </c>
      <c r="D156">
        <f>Merged!D156</f>
        <v>20801.0346352579</v>
      </c>
      <c r="E156">
        <f>Merged!E156</f>
        <v>462.28762153305098</v>
      </c>
    </row>
    <row r="157" spans="1:5" x14ac:dyDescent="0.25">
      <c r="A157" t="str">
        <f>Merged!A157</f>
        <v>RAE DPS117 USP7 10 nM\0_X03Y28\1</v>
      </c>
      <c r="B157">
        <f>Merged!B157</f>
        <v>8659.2999999999993</v>
      </c>
      <c r="C157">
        <f>Merged!C157</f>
        <v>122.762819085034</v>
      </c>
      <c r="D157">
        <f>Merged!D157</f>
        <v>19352.268437224498</v>
      </c>
      <c r="E157">
        <f>Merged!E157</f>
        <v>748.76357809806996</v>
      </c>
    </row>
    <row r="158" spans="1:5" x14ac:dyDescent="0.25">
      <c r="A158" t="str">
        <f>Merged!A158</f>
        <v>RAE DPS117 USP7 10 nM\0_X03Y07\1</v>
      </c>
      <c r="B158">
        <f>Merged!B158</f>
        <v>8556.6629629986091</v>
      </c>
      <c r="C158">
        <f>Merged!C158</f>
        <v>61.228155259344</v>
      </c>
      <c r="D158">
        <f>Merged!D158</f>
        <v>16836.398358321301</v>
      </c>
      <c r="E158">
        <f>Merged!E158</f>
        <v>646.44064888169896</v>
      </c>
    </row>
    <row r="159" spans="1:5" x14ac:dyDescent="0.25">
      <c r="A159" t="str">
        <f>Merged!A159</f>
        <v>RAE DPS117 USP7 10 nM\0_X03Y07\1</v>
      </c>
      <c r="B159">
        <f>Merged!B159</f>
        <v>8659.2999999999993</v>
      </c>
      <c r="C159">
        <f>Merged!C159</f>
        <v>110.502270960579</v>
      </c>
      <c r="D159">
        <f>Merged!D159</f>
        <v>14625.6213186848</v>
      </c>
      <c r="E159">
        <f>Merged!E159</f>
        <v>1160.4469480318501</v>
      </c>
    </row>
    <row r="160" spans="1:5" x14ac:dyDescent="0.25">
      <c r="A160" t="str">
        <f>Merged!A160</f>
        <v>RAE DPS117 USP7 10 nM\0_X03Y02\1</v>
      </c>
      <c r="B160">
        <f>Merged!B160</f>
        <v>8556.6979142973596</v>
      </c>
      <c r="C160">
        <f>Merged!C160</f>
        <v>46.4442824307</v>
      </c>
      <c r="D160">
        <f>Merged!D160</f>
        <v>14513.827142749</v>
      </c>
      <c r="E160">
        <f>Merged!E160</f>
        <v>436.24478884502997</v>
      </c>
    </row>
    <row r="161" spans="1:5" x14ac:dyDescent="0.25">
      <c r="A161" t="str">
        <f>Merged!A161</f>
        <v>RAE DPS117 USP7 10 nM\0_X03Y02\1</v>
      </c>
      <c r="B161">
        <f>Merged!B161</f>
        <v>8659.2999999999993</v>
      </c>
      <c r="C161">
        <f>Merged!C161</f>
        <v>91.121322511979599</v>
      </c>
      <c r="D161">
        <f>Merged!D161</f>
        <v>13769.5710014301</v>
      </c>
      <c r="E161">
        <f>Merged!E161</f>
        <v>812.2969914542</v>
      </c>
    </row>
    <row r="162" spans="1:5" x14ac:dyDescent="0.25">
      <c r="A162" t="str">
        <f>Merged!A162</f>
        <v>RAE DPS117 USP7 10 nM\0_X03Y01\1</v>
      </c>
      <c r="B162">
        <f>Merged!B162</f>
        <v>8556.6806486456298</v>
      </c>
      <c r="C162">
        <f>Merged!C162</f>
        <v>48.568751692480902</v>
      </c>
      <c r="D162">
        <f>Merged!D162</f>
        <v>11719.480011973499</v>
      </c>
      <c r="E162">
        <f>Merged!E162</f>
        <v>949.16306863793</v>
      </c>
    </row>
    <row r="163" spans="1:5" x14ac:dyDescent="0.25">
      <c r="A163" t="str">
        <f>Merged!A163</f>
        <v>RAE DPS117 USP7 10 nM\0_X03Y01\1</v>
      </c>
      <c r="B163">
        <f>Merged!B163</f>
        <v>8659.2999999999993</v>
      </c>
      <c r="C163">
        <f>Merged!C163</f>
        <v>77.531033733420699</v>
      </c>
      <c r="D163">
        <f>Merged!D163</f>
        <v>10135.097865086</v>
      </c>
      <c r="E163">
        <f>Merged!E163</f>
        <v>1620.79670626762</v>
      </c>
    </row>
    <row r="164" spans="1:5" x14ac:dyDescent="0.25">
      <c r="A164" t="str">
        <f>Merged!A164</f>
        <v>RAE DPS117 USP7 10 nM\0_X03Y04\1</v>
      </c>
      <c r="B164">
        <f>Merged!B164</f>
        <v>8556.6611997368109</v>
      </c>
      <c r="C164">
        <f>Merged!C164</f>
        <v>42.084177201540001</v>
      </c>
      <c r="D164">
        <f>Merged!D164</f>
        <v>17637.2671083317</v>
      </c>
      <c r="E164">
        <f>Merged!E164</f>
        <v>281.86739060015498</v>
      </c>
    </row>
    <row r="165" spans="1:5" x14ac:dyDescent="0.25">
      <c r="A165" t="str">
        <f>Merged!A165</f>
        <v>RAE DPS117 USP7 10 nM\0_X03Y04\1</v>
      </c>
      <c r="B165">
        <f>Merged!B165</f>
        <v>8659.2999999999993</v>
      </c>
      <c r="C165">
        <f>Merged!C165</f>
        <v>77.739535641944599</v>
      </c>
      <c r="D165">
        <f>Merged!D165</f>
        <v>16278.873170806801</v>
      </c>
      <c r="E165">
        <f>Merged!E165</f>
        <v>500.82098020838203</v>
      </c>
    </row>
    <row r="166" spans="1:5" x14ac:dyDescent="0.25">
      <c r="A166" t="str">
        <f>Merged!A166</f>
        <v>RAE DPS117 USP7 10 nM\0_X03Y03\1</v>
      </c>
      <c r="B166">
        <f>Merged!B166</f>
        <v>8556.6734467062997</v>
      </c>
      <c r="C166">
        <f>Merged!C166</f>
        <v>43.705884866256604</v>
      </c>
      <c r="D166">
        <f>Merged!D166</f>
        <v>18673.233199886101</v>
      </c>
      <c r="E166">
        <f>Merged!E166</f>
        <v>298.31634620062403</v>
      </c>
    </row>
    <row r="167" spans="1:5" x14ac:dyDescent="0.25">
      <c r="A167" t="str">
        <f>Merged!A167</f>
        <v>RAE DPS117 USP7 10 nM\0_X03Y03\1</v>
      </c>
      <c r="B167">
        <f>Merged!B167</f>
        <v>8659.2999999999993</v>
      </c>
      <c r="C167">
        <f>Merged!C167</f>
        <v>84.396866755530496</v>
      </c>
      <c r="D167">
        <f>Merged!D167</f>
        <v>17733.594135092299</v>
      </c>
      <c r="E167">
        <f>Merged!E167</f>
        <v>546.04532840745696</v>
      </c>
    </row>
    <row r="168" spans="1:5" x14ac:dyDescent="0.25">
      <c r="A168" t="str">
        <f>Merged!A168</f>
        <v>RAE DPS117 USP7 10 nM\0_X03Y14\1</v>
      </c>
      <c r="B168">
        <f>Merged!B168</f>
        <v>8556.73778312377</v>
      </c>
      <c r="C168">
        <f>Merged!C168</f>
        <v>36.614500164261699</v>
      </c>
      <c r="D168">
        <f>Merged!D168</f>
        <v>10754.6257784137</v>
      </c>
      <c r="E168">
        <f>Merged!E168</f>
        <v>356.76803961570198</v>
      </c>
    </row>
    <row r="169" spans="1:5" x14ac:dyDescent="0.25">
      <c r="A169" t="str">
        <f>Merged!A169</f>
        <v>RAE DPS117 USP7 10 nM\0_X03Y14\1</v>
      </c>
      <c r="B169">
        <f>Merged!B169</f>
        <v>8659.2999999999993</v>
      </c>
      <c r="C169">
        <f>Merged!C169</f>
        <v>70.358059231290895</v>
      </c>
      <c r="D169">
        <f>Merged!D169</f>
        <v>12038.653182325501</v>
      </c>
      <c r="E169">
        <f>Merged!E169</f>
        <v>585.604260018177</v>
      </c>
    </row>
    <row r="170" spans="1:5" x14ac:dyDescent="0.25">
      <c r="A170" t="str">
        <f>Merged!A170</f>
        <v>RAE DPS117 USP7 10 nM\0_X03Y13\1</v>
      </c>
      <c r="B170">
        <f>Merged!B170</f>
        <v>8556.6658692289402</v>
      </c>
      <c r="C170">
        <f>Merged!C170</f>
        <v>62.126709022885798</v>
      </c>
      <c r="D170">
        <f>Merged!D170</f>
        <v>16902.1922397075</v>
      </c>
      <c r="E170">
        <f>Merged!E170</f>
        <v>464.479933947723</v>
      </c>
    </row>
    <row r="171" spans="1:5" x14ac:dyDescent="0.25">
      <c r="A171" t="str">
        <f>Merged!A171</f>
        <v>RAE DPS117 USP7 10 nM\0_X03Y13\1</v>
      </c>
      <c r="B171">
        <f>Merged!B171</f>
        <v>8659.2999999999993</v>
      </c>
      <c r="C171">
        <f>Merged!C171</f>
        <v>102.92836572616299</v>
      </c>
      <c r="D171">
        <f>Merged!D171</f>
        <v>14866.6131917561</v>
      </c>
      <c r="E171">
        <f>Merged!E171</f>
        <v>769.96300077428805</v>
      </c>
    </row>
    <row r="172" spans="1:5" x14ac:dyDescent="0.25">
      <c r="A172" t="str">
        <f>Merged!A172</f>
        <v>RAE DPS117 USP7 10 nM\0_X03Y16\1</v>
      </c>
      <c r="B172">
        <f>Merged!B172</f>
        <v>8556.6743191071091</v>
      </c>
      <c r="C172">
        <f>Merged!C172</f>
        <v>41.700524856544597</v>
      </c>
      <c r="D172">
        <f>Merged!D172</f>
        <v>17851.103575632002</v>
      </c>
      <c r="E172">
        <f>Merged!E172</f>
        <v>237.72941673481299</v>
      </c>
    </row>
    <row r="173" spans="1:5" x14ac:dyDescent="0.25">
      <c r="A173" t="str">
        <f>Merged!A173</f>
        <v>RAE DPS117 USP7 10 nM\0_X03Y16\1</v>
      </c>
      <c r="B173">
        <f>Merged!B173</f>
        <v>8659.2999999999993</v>
      </c>
      <c r="C173">
        <f>Merged!C173</f>
        <v>64.309932947901601</v>
      </c>
      <c r="D173">
        <f>Merged!D173</f>
        <v>14485.9996416269</v>
      </c>
      <c r="E173">
        <f>Merged!E173</f>
        <v>395.89080038295702</v>
      </c>
    </row>
    <row r="174" spans="1:5" x14ac:dyDescent="0.25">
      <c r="A174" t="str">
        <f>Merged!A174</f>
        <v>RAE DPS117 USP7 10 nM\0_X03Y09\1</v>
      </c>
      <c r="B174">
        <f>Merged!B174</f>
        <v>8556.6635446194996</v>
      </c>
      <c r="C174">
        <f>Merged!C174</f>
        <v>59.689865138236897</v>
      </c>
      <c r="D174">
        <f>Merged!D174</f>
        <v>19242.059558903198</v>
      </c>
      <c r="E174">
        <f>Merged!E174</f>
        <v>453.38642954629898</v>
      </c>
    </row>
    <row r="175" spans="1:5" x14ac:dyDescent="0.25">
      <c r="A175" t="str">
        <f>Merged!A175</f>
        <v>RAE DPS117 USP7 10 nM\0_X03Y09\1</v>
      </c>
      <c r="B175">
        <f>Merged!B175</f>
        <v>8659.2999999999993</v>
      </c>
      <c r="C175">
        <f>Merged!C175</f>
        <v>116.325610093393</v>
      </c>
      <c r="D175">
        <f>Merged!D175</f>
        <v>17334.903033752798</v>
      </c>
      <c r="E175">
        <f>Merged!E175</f>
        <v>867.97692212649099</v>
      </c>
    </row>
    <row r="176" spans="1:5" x14ac:dyDescent="0.25">
      <c r="A176" t="str">
        <f>Merged!A176</f>
        <v>RAE DPS117 USP7 10 nM\0_X03Y12\1</v>
      </c>
      <c r="B176">
        <f>Merged!B176</f>
        <v>8556.6591172855697</v>
      </c>
      <c r="C176">
        <f>Merged!C176</f>
        <v>49.309391647136998</v>
      </c>
      <c r="D176">
        <f>Merged!D176</f>
        <v>17545.386966255599</v>
      </c>
      <c r="E176">
        <f>Merged!E176</f>
        <v>312.83711071653499</v>
      </c>
    </row>
    <row r="177" spans="1:5" x14ac:dyDescent="0.25">
      <c r="A177" t="str">
        <f>Merged!A177</f>
        <v>RAE DPS117 USP7 10 nM\0_X03Y12\1</v>
      </c>
      <c r="B177">
        <f>Merged!B177</f>
        <v>8659.2999999999993</v>
      </c>
      <c r="C177">
        <f>Merged!C177</f>
        <v>91.372339151036897</v>
      </c>
      <c r="D177">
        <f>Merged!D177</f>
        <v>15994.843072206901</v>
      </c>
      <c r="E177">
        <f>Merged!E177</f>
        <v>557.06697078251796</v>
      </c>
    </row>
    <row r="178" spans="1:5" x14ac:dyDescent="0.25">
      <c r="A178" t="str">
        <f>Merged!A178</f>
        <v>RAE DPS117 USP7 10 nM\0_X02Y25\1</v>
      </c>
      <c r="B178">
        <f>Merged!B178</f>
        <v>8556.6508624573107</v>
      </c>
      <c r="C178">
        <f>Merged!C178</f>
        <v>48.962020290942696</v>
      </c>
      <c r="D178">
        <f>Merged!D178</f>
        <v>12096.463409165999</v>
      </c>
      <c r="E178">
        <f>Merged!E178</f>
        <v>648.222624473</v>
      </c>
    </row>
    <row r="179" spans="1:5" x14ac:dyDescent="0.25">
      <c r="A179" t="str">
        <f>Merged!A179</f>
        <v>RAE DPS117 USP7 10 nM\0_X02Y25\1</v>
      </c>
      <c r="B179">
        <f>Merged!B179</f>
        <v>8659.2999999999993</v>
      </c>
      <c r="C179">
        <f>Merged!C179</f>
        <v>91.051163610457394</v>
      </c>
      <c r="D179">
        <f>Merged!D179</f>
        <v>12145.798519517301</v>
      </c>
      <c r="E179">
        <f>Merged!E179</f>
        <v>1114.4406230357199</v>
      </c>
    </row>
    <row r="180" spans="1:5" x14ac:dyDescent="0.25">
      <c r="A180" t="str">
        <f>Merged!A180</f>
        <v>RAE DPS117 USP7 10 nM\0_X04Y22\1</v>
      </c>
      <c r="B180">
        <f>Merged!B180</f>
        <v>8556.6860329879091</v>
      </c>
      <c r="C180">
        <f>Merged!C180</f>
        <v>94.856448231485004</v>
      </c>
      <c r="D180">
        <f>Merged!D180</f>
        <v>13530.956504956899</v>
      </c>
      <c r="E180">
        <f>Merged!E180</f>
        <v>1087.75222083023</v>
      </c>
    </row>
    <row r="181" spans="1:5" x14ac:dyDescent="0.25">
      <c r="A181" t="str">
        <f>Merged!A181</f>
        <v>RAE DPS117 USP7 10 nM\0_X04Y22\1</v>
      </c>
      <c r="B181">
        <f>Merged!B181</f>
        <v>8659.2999999999993</v>
      </c>
      <c r="C181">
        <f>Merged!C181</f>
        <v>112.147654215196</v>
      </c>
      <c r="D181">
        <f>Merged!D181</f>
        <v>13262.903797151301</v>
      </c>
      <c r="E181">
        <f>Merged!E181</f>
        <v>1181.43057493693</v>
      </c>
    </row>
    <row r="182" spans="1:5" x14ac:dyDescent="0.25">
      <c r="A182" t="str">
        <f>Merged!A182</f>
        <v>RAE DPS117 USP7 10 nM\0_X03Y11\1</v>
      </c>
      <c r="B182">
        <f>Merged!B182</f>
        <v>8556.6683340671407</v>
      </c>
      <c r="C182">
        <f>Merged!C182</f>
        <v>49.028576376533898</v>
      </c>
      <c r="D182">
        <f>Merged!D182</f>
        <v>18688.132787957598</v>
      </c>
      <c r="E182">
        <f>Merged!E182</f>
        <v>416.16748685125498</v>
      </c>
    </row>
    <row r="183" spans="1:5" x14ac:dyDescent="0.25">
      <c r="A183" t="str">
        <f>Merged!A183</f>
        <v>RAE DPS117 USP7 10 nM\0_X03Y11\1</v>
      </c>
      <c r="B183">
        <f>Merged!B183</f>
        <v>8659.2999999999993</v>
      </c>
      <c r="C183">
        <f>Merged!C183</f>
        <v>100.138697440743</v>
      </c>
      <c r="D183">
        <f>Merged!D183</f>
        <v>16443.650317347499</v>
      </c>
      <c r="E183">
        <f>Merged!E183</f>
        <v>841.08823975989196</v>
      </c>
    </row>
    <row r="184" spans="1:5" x14ac:dyDescent="0.25">
      <c r="A184" t="str">
        <f>Merged!A184</f>
        <v>RAE DPS117 USP7 10 nM\0_X03Y10\1</v>
      </c>
      <c r="B184">
        <f>Merged!B184</f>
        <v>8556.6471644572393</v>
      </c>
      <c r="C184">
        <f>Merged!C184</f>
        <v>59.321928066832797</v>
      </c>
      <c r="D184">
        <f>Merged!D184</f>
        <v>17786.788133325499</v>
      </c>
      <c r="E184">
        <f>Merged!E184</f>
        <v>496.41988490655501</v>
      </c>
    </row>
    <row r="185" spans="1:5" x14ac:dyDescent="0.25">
      <c r="A185" t="str">
        <f>Merged!A185</f>
        <v>RAE DPS117 USP7 10 nM\0_X03Y10\1</v>
      </c>
      <c r="B185">
        <f>Merged!B185</f>
        <v>8659.2999999999993</v>
      </c>
      <c r="C185">
        <f>Merged!C185</f>
        <v>117.418990349651</v>
      </c>
      <c r="D185">
        <f>Merged!D185</f>
        <v>15511.6479082025</v>
      </c>
      <c r="E185">
        <f>Merged!E185</f>
        <v>974.26741119979204</v>
      </c>
    </row>
    <row r="186" spans="1:5" x14ac:dyDescent="0.25">
      <c r="A186" t="str">
        <f>Merged!A186</f>
        <v>RAE DPS117 USP7 10 nM\0_X04Y21\1</v>
      </c>
      <c r="B186">
        <f>Merged!B186</f>
        <v>8556.6803405125102</v>
      </c>
      <c r="C186">
        <f>Merged!C186</f>
        <v>69.6773112497863</v>
      </c>
      <c r="D186">
        <f>Merged!D186</f>
        <v>23004.232893627901</v>
      </c>
      <c r="E186">
        <f>Merged!E186</f>
        <v>442.62511636462102</v>
      </c>
    </row>
    <row r="187" spans="1:5" x14ac:dyDescent="0.25">
      <c r="A187" t="str">
        <f>Merged!A187</f>
        <v>RAE DPS117 USP7 10 nM\0_X04Y21\1</v>
      </c>
      <c r="B187">
        <f>Merged!B187</f>
        <v>8659.2999999999993</v>
      </c>
      <c r="C187">
        <f>Merged!C187</f>
        <v>118.00056846388399</v>
      </c>
      <c r="D187">
        <f>Merged!D187</f>
        <v>22613.566020120201</v>
      </c>
      <c r="E187">
        <f>Merged!E187</f>
        <v>692.75574399341895</v>
      </c>
    </row>
    <row r="188" spans="1:5" x14ac:dyDescent="0.25">
      <c r="A188" t="str">
        <f>Merged!A188</f>
        <v>RAE DPS117 USP7 10 nM\0_X04Y24\1</v>
      </c>
      <c r="B188">
        <f>Merged!B188</f>
        <v>8556.6899208241703</v>
      </c>
      <c r="C188">
        <f>Merged!C188</f>
        <v>94.750285635114395</v>
      </c>
      <c r="D188">
        <f>Merged!D188</f>
        <v>15171.958541510099</v>
      </c>
      <c r="E188">
        <f>Merged!E188</f>
        <v>740.45133875029103</v>
      </c>
    </row>
    <row r="189" spans="1:5" x14ac:dyDescent="0.25">
      <c r="A189" t="str">
        <f>Merged!A189</f>
        <v>RAE DPS117 USP7 10 nM\0_X04Y24\1</v>
      </c>
      <c r="B189">
        <f>Merged!B189</f>
        <v>8659.2999999999993</v>
      </c>
      <c r="C189">
        <f>Merged!C189</f>
        <v>124.785606458779</v>
      </c>
      <c r="D189">
        <f>Merged!D189</f>
        <v>14054.5722839759</v>
      </c>
      <c r="E189">
        <f>Merged!E189</f>
        <v>944.861747223885</v>
      </c>
    </row>
    <row r="190" spans="1:5" x14ac:dyDescent="0.25">
      <c r="A190" t="str">
        <f>Merged!A190</f>
        <v>RAE DPS117 USP7 10 nM\0_X04Y23\1</v>
      </c>
      <c r="B190">
        <f>Merged!B190</f>
        <v>8556.6658701017805</v>
      </c>
      <c r="C190">
        <f>Merged!C190</f>
        <v>87.109618360110602</v>
      </c>
      <c r="D190">
        <f>Merged!D190</f>
        <v>19939.6429830288</v>
      </c>
      <c r="E190">
        <f>Merged!E190</f>
        <v>838.63179456852004</v>
      </c>
    </row>
    <row r="191" spans="1:5" x14ac:dyDescent="0.25">
      <c r="A191" t="str">
        <f>Merged!A191</f>
        <v>RAE DPS117 USP7 10 nM\0_X04Y23\1</v>
      </c>
      <c r="B191">
        <f>Merged!B191</f>
        <v>8659.2999999999993</v>
      </c>
      <c r="C191">
        <f>Merged!C191</f>
        <v>131.879609825817</v>
      </c>
      <c r="D191">
        <f>Merged!D191</f>
        <v>17980.1205535585</v>
      </c>
      <c r="E191">
        <f>Merged!E191</f>
        <v>1224.1468118851401</v>
      </c>
    </row>
    <row r="192" spans="1:5" x14ac:dyDescent="0.25">
      <c r="A192" t="str">
        <f>Merged!A192</f>
        <v>RAE DPS117 USP7 10 nM\0_X04Y18\1</v>
      </c>
      <c r="B192">
        <f>Merged!B192</f>
        <v>8556.66376532086</v>
      </c>
      <c r="C192">
        <f>Merged!C192</f>
        <v>74.416670528313901</v>
      </c>
      <c r="D192">
        <f>Merged!D192</f>
        <v>17405.279390617099</v>
      </c>
      <c r="E192">
        <f>Merged!E192</f>
        <v>651.933716017248</v>
      </c>
    </row>
    <row r="193" spans="1:5" x14ac:dyDescent="0.25">
      <c r="A193" t="str">
        <f>Merged!A193</f>
        <v>RAE DPS117 USP7 10 nM\0_X04Y18\1</v>
      </c>
      <c r="B193">
        <f>Merged!B193</f>
        <v>8659.2999999999993</v>
      </c>
      <c r="C193">
        <f>Merged!C193</f>
        <v>104.51987078611</v>
      </c>
      <c r="D193">
        <f>Merged!D193</f>
        <v>15981.804849792499</v>
      </c>
      <c r="E193">
        <f>Merged!E193</f>
        <v>867.86916918397196</v>
      </c>
    </row>
    <row r="194" spans="1:5" x14ac:dyDescent="0.25">
      <c r="A194" t="str">
        <f>Merged!A194</f>
        <v>RAE DPS117 USP7 10 nM\0_X04Y17\1</v>
      </c>
      <c r="B194">
        <f>Merged!B194</f>
        <v>8556.6623735930007</v>
      </c>
      <c r="C194">
        <f>Merged!C194</f>
        <v>108.959621532345</v>
      </c>
      <c r="D194">
        <f>Merged!D194</f>
        <v>19174.255352436401</v>
      </c>
      <c r="E194">
        <f>Merged!E194</f>
        <v>813.31091006291399</v>
      </c>
    </row>
    <row r="195" spans="1:5" x14ac:dyDescent="0.25">
      <c r="A195" t="str">
        <f>Merged!A195</f>
        <v>RAE DPS117 USP7 10 nM\0_X04Y17\1</v>
      </c>
      <c r="B195">
        <f>Merged!B195</f>
        <v>8659.2999999999993</v>
      </c>
      <c r="C195">
        <f>Merged!C195</f>
        <v>180.48198440461499</v>
      </c>
      <c r="D195">
        <f>Merged!D195</f>
        <v>18568.938479185701</v>
      </c>
      <c r="E195">
        <f>Merged!E195</f>
        <v>1262.5066233391899</v>
      </c>
    </row>
    <row r="196" spans="1:5" x14ac:dyDescent="0.25">
      <c r="A196" t="str">
        <f>Merged!A196</f>
        <v>RAE DPS117 USP7 10 nM\0_X02Y04\1</v>
      </c>
      <c r="B196">
        <f>Merged!B196</f>
        <v>8556.6900504302503</v>
      </c>
      <c r="C196">
        <f>Merged!C196</f>
        <v>29.621985604283999</v>
      </c>
      <c r="D196">
        <f>Merged!D196</f>
        <v>15888.4608756659</v>
      </c>
      <c r="E196">
        <f>Merged!E196</f>
        <v>186.31828421789899</v>
      </c>
    </row>
    <row r="197" spans="1:5" x14ac:dyDescent="0.25">
      <c r="A197" t="str">
        <f>Merged!A197</f>
        <v>RAE DPS117 USP7 10 nM\0_X02Y04\1</v>
      </c>
      <c r="B197">
        <f>Merged!B197</f>
        <v>8659.2999999999993</v>
      </c>
      <c r="C197">
        <f>Merged!C197</f>
        <v>52.875170303752398</v>
      </c>
      <c r="D197">
        <f>Merged!D197</f>
        <v>15642.1797069727</v>
      </c>
      <c r="E197">
        <f>Merged!E197</f>
        <v>307.27524724130899</v>
      </c>
    </row>
    <row r="198" spans="1:5" x14ac:dyDescent="0.25">
      <c r="A198" t="str">
        <f>Merged!A198</f>
        <v>RAE DPS117 USP7 10 nM\0_X04Y19\1</v>
      </c>
      <c r="B198">
        <f>Merged!B198</f>
        <v>8556.6727857502392</v>
      </c>
      <c r="C198">
        <f>Merged!C198</f>
        <v>65.954289645743202</v>
      </c>
      <c r="D198">
        <f>Merged!D198</f>
        <v>21587.429945140699</v>
      </c>
      <c r="E198">
        <f>Merged!E198</f>
        <v>517.92231761914604</v>
      </c>
    </row>
    <row r="199" spans="1:5" x14ac:dyDescent="0.25">
      <c r="A199" t="str">
        <f>Merged!A199</f>
        <v>RAE DPS117 USP7 10 nM\0_X04Y19\1</v>
      </c>
      <c r="B199">
        <f>Merged!B199</f>
        <v>8659.2999999999993</v>
      </c>
      <c r="C199">
        <f>Merged!C199</f>
        <v>109.92797854615</v>
      </c>
      <c r="D199">
        <f>Merged!D199</f>
        <v>19937.6697737135</v>
      </c>
      <c r="E199">
        <f>Merged!E199</f>
        <v>843.26727465988199</v>
      </c>
    </row>
    <row r="200" spans="1:5" x14ac:dyDescent="0.25">
      <c r="A200" t="str">
        <f>Merged!A200</f>
        <v>RAE DPS117 USP7 10 nM\0_X04Y30\1</v>
      </c>
      <c r="B200">
        <f>Merged!B200</f>
        <v>8556.6782958530694</v>
      </c>
      <c r="C200">
        <f>Merged!C200</f>
        <v>77.092214443824204</v>
      </c>
      <c r="D200">
        <f>Merged!D200</f>
        <v>20949.340998056199</v>
      </c>
      <c r="E200">
        <f>Merged!E200</f>
        <v>414.903850405085</v>
      </c>
    </row>
    <row r="201" spans="1:5" x14ac:dyDescent="0.25">
      <c r="A201" t="str">
        <f>Merged!A201</f>
        <v>RAE DPS117 USP7 10 nM\0_X04Y30\1</v>
      </c>
      <c r="B201">
        <f>Merged!B201</f>
        <v>8659.2999999999993</v>
      </c>
      <c r="C201">
        <f>Merged!C201</f>
        <v>109.453274500812</v>
      </c>
      <c r="D201">
        <f>Merged!D201</f>
        <v>19998.830238826398</v>
      </c>
      <c r="E201">
        <f>Merged!E201</f>
        <v>557.489391709085</v>
      </c>
    </row>
    <row r="202" spans="1:5" x14ac:dyDescent="0.25">
      <c r="A202" t="str">
        <f>Merged!A202</f>
        <v>RAE DPS117 USP7 10 nM\0_X04Y29\1</v>
      </c>
      <c r="B202">
        <f>Merged!B202</f>
        <v>8556.6537646274392</v>
      </c>
      <c r="C202">
        <f>Merged!C202</f>
        <v>66.192723003846694</v>
      </c>
      <c r="D202">
        <f>Merged!D202</f>
        <v>16687.358437276798</v>
      </c>
      <c r="E202">
        <f>Merged!E202</f>
        <v>613.29943093664497</v>
      </c>
    </row>
    <row r="203" spans="1:5" x14ac:dyDescent="0.25">
      <c r="A203" t="str">
        <f>Merged!A203</f>
        <v>RAE DPS117 USP7 10 nM\0_X04Y29\1</v>
      </c>
      <c r="B203">
        <f>Merged!B203</f>
        <v>8659.2999999999993</v>
      </c>
      <c r="C203">
        <f>Merged!C203</f>
        <v>95.659606376932103</v>
      </c>
      <c r="D203">
        <f>Merged!D203</f>
        <v>14883.2862302133</v>
      </c>
      <c r="E203">
        <f>Merged!E203</f>
        <v>837.28337801810505</v>
      </c>
    </row>
    <row r="204" spans="1:5" x14ac:dyDescent="0.25">
      <c r="A204" t="str">
        <f>Merged!A204</f>
        <v>RAE DPS117 USP7 10 nM\0_X04Y32\1</v>
      </c>
      <c r="B204">
        <f>Merged!B204</f>
        <v>8556.6669654203506</v>
      </c>
      <c r="C204">
        <f>Merged!C204</f>
        <v>89.068640917956003</v>
      </c>
      <c r="D204">
        <f>Merged!D204</f>
        <v>17890.612737861698</v>
      </c>
      <c r="E204">
        <f>Merged!E204</f>
        <v>664.17940792546597</v>
      </c>
    </row>
    <row r="205" spans="1:5" x14ac:dyDescent="0.25">
      <c r="A205" t="str">
        <f>Merged!A205</f>
        <v>RAE DPS117 USP7 10 nM\0_X04Y32\1</v>
      </c>
      <c r="B205">
        <f>Merged!B205</f>
        <v>8659.2999999999993</v>
      </c>
      <c r="C205">
        <f>Merged!C205</f>
        <v>120.725857871456</v>
      </c>
      <c r="D205">
        <f>Merged!D205</f>
        <v>16244.7560250967</v>
      </c>
      <c r="E205">
        <f>Merged!E205</f>
        <v>867.42762294599402</v>
      </c>
    </row>
    <row r="206" spans="1:5" x14ac:dyDescent="0.25">
      <c r="A206" t="str">
        <f>Merged!A206</f>
        <v>RAE DPS117 USP7 10 nM\0_X04Y26\1</v>
      </c>
      <c r="B206">
        <f>Merged!B206</f>
        <v>8556.6615576028707</v>
      </c>
      <c r="C206">
        <f>Merged!C206</f>
        <v>104.769779446756</v>
      </c>
      <c r="D206">
        <f>Merged!D206</f>
        <v>14987.7987252251</v>
      </c>
      <c r="E206">
        <f>Merged!E206</f>
        <v>1100.0284199273899</v>
      </c>
    </row>
    <row r="207" spans="1:5" x14ac:dyDescent="0.25">
      <c r="A207" t="str">
        <f>Merged!A207</f>
        <v>RAE DPS117 USP7 10 nM\0_X04Y26\1</v>
      </c>
      <c r="B207">
        <f>Merged!B207</f>
        <v>8659.2999999999993</v>
      </c>
      <c r="C207">
        <f>Merged!C207</f>
        <v>126.53178492115801</v>
      </c>
      <c r="D207">
        <f>Merged!D207</f>
        <v>14443.258471110001</v>
      </c>
      <c r="E207">
        <f>Merged!E207</f>
        <v>1192.34128820817</v>
      </c>
    </row>
    <row r="208" spans="1:5" x14ac:dyDescent="0.25">
      <c r="A208" t="str">
        <f>Merged!A208</f>
        <v>RAE DPS117 USP7 10 nM\0_X04Y25\1</v>
      </c>
      <c r="B208">
        <f>Merged!B208</f>
        <v>8556.6613378412003</v>
      </c>
      <c r="C208">
        <f>Merged!C208</f>
        <v>81.302240885365407</v>
      </c>
      <c r="D208">
        <f>Merged!D208</f>
        <v>18218.929067785401</v>
      </c>
      <c r="E208">
        <f>Merged!E208</f>
        <v>665.95093274140299</v>
      </c>
    </row>
    <row r="209" spans="1:5" x14ac:dyDescent="0.25">
      <c r="A209" t="str">
        <f>Merged!A209</f>
        <v>RAE DPS117 USP7 10 nM\0_X04Y25\1</v>
      </c>
      <c r="B209">
        <f>Merged!B209</f>
        <v>8659.2999999999993</v>
      </c>
      <c r="C209">
        <f>Merged!C209</f>
        <v>126.23918327608899</v>
      </c>
      <c r="D209">
        <f>Merged!D209</f>
        <v>17231.566340484202</v>
      </c>
      <c r="E209">
        <f>Merged!E209</f>
        <v>965.87820325099597</v>
      </c>
    </row>
    <row r="210" spans="1:5" x14ac:dyDescent="0.25">
      <c r="A210" t="str">
        <f>Merged!A210</f>
        <v>RAE DPS117 USP7 10 nM\0_X04Y28\1</v>
      </c>
      <c r="B210">
        <f>Merged!B210</f>
        <v>8556.6765350022906</v>
      </c>
      <c r="C210">
        <f>Merged!C210</f>
        <v>84.073455873520501</v>
      </c>
      <c r="D210">
        <f>Merged!D210</f>
        <v>21166.450382904401</v>
      </c>
      <c r="E210">
        <f>Merged!E210</f>
        <v>501.70429029818001</v>
      </c>
    </row>
    <row r="211" spans="1:5" x14ac:dyDescent="0.25">
      <c r="A211" t="str">
        <f>Merged!A211</f>
        <v>RAE DPS117 USP7 10 nM\0_X04Y28\1</v>
      </c>
      <c r="B211">
        <f>Merged!B211</f>
        <v>8659.2999999999993</v>
      </c>
      <c r="C211">
        <f>Merged!C211</f>
        <v>120.26047641374601</v>
      </c>
      <c r="D211">
        <f>Merged!D211</f>
        <v>20094.4468899198</v>
      </c>
      <c r="E211">
        <f>Merged!E211</f>
        <v>682.22505113211196</v>
      </c>
    </row>
    <row r="212" spans="1:5" x14ac:dyDescent="0.25">
      <c r="A212" t="str">
        <f>Merged!A212</f>
        <v>RAE DPS117 USP7 10 nM\0_X04Y06\1</v>
      </c>
      <c r="B212">
        <f>Merged!B212</f>
        <v>8556.6802510259895</v>
      </c>
      <c r="C212">
        <f>Merged!C212</f>
        <v>49.6413324441016</v>
      </c>
      <c r="D212">
        <f>Merged!D212</f>
        <v>16823.5029561507</v>
      </c>
      <c r="E212">
        <f>Merged!E212</f>
        <v>375.81293853429997</v>
      </c>
    </row>
    <row r="213" spans="1:5" x14ac:dyDescent="0.25">
      <c r="A213" t="str">
        <f>Merged!A213</f>
        <v>RAE DPS117 USP7 10 nM\0_X04Y06\1</v>
      </c>
      <c r="B213">
        <f>Merged!B213</f>
        <v>8659.2999999999993</v>
      </c>
      <c r="C213">
        <f>Merged!C213</f>
        <v>76.295955115452301</v>
      </c>
      <c r="D213">
        <f>Merged!D213</f>
        <v>17529.924554802699</v>
      </c>
      <c r="E213">
        <f>Merged!E213</f>
        <v>502.34700776108502</v>
      </c>
    </row>
    <row r="214" spans="1:5" x14ac:dyDescent="0.25">
      <c r="A214" t="str">
        <f>Merged!A214</f>
        <v>RAE DPS117 USP7 10 nM\0_X04Y27\1</v>
      </c>
      <c r="B214">
        <f>Merged!B214</f>
        <v>8556.6771929866409</v>
      </c>
      <c r="C214">
        <f>Merged!C214</f>
        <v>66.641561676526607</v>
      </c>
      <c r="D214">
        <f>Merged!D214</f>
        <v>21026.821350511898</v>
      </c>
      <c r="E214">
        <f>Merged!E214</f>
        <v>461.83219441903299</v>
      </c>
    </row>
    <row r="215" spans="1:5" x14ac:dyDescent="0.25">
      <c r="A215" t="str">
        <f>Merged!A215</f>
        <v>RAE DPS117 USP7 10 nM\0_X04Y27\1</v>
      </c>
      <c r="B215">
        <f>Merged!B215</f>
        <v>8659.2999999999993</v>
      </c>
      <c r="C215">
        <f>Merged!C215</f>
        <v>105.23183898318899</v>
      </c>
      <c r="D215">
        <f>Merged!D215</f>
        <v>20238.632380224899</v>
      </c>
      <c r="E215">
        <f>Merged!E215</f>
        <v>682.36277375192299</v>
      </c>
    </row>
    <row r="216" spans="1:5" x14ac:dyDescent="0.25">
      <c r="A216" t="str">
        <f>Merged!A216</f>
        <v>RAE DPS117 USP7 10 nM\0_X02Y12\1</v>
      </c>
      <c r="B216">
        <f>Merged!B216</f>
        <v>8556.6655335599407</v>
      </c>
      <c r="C216">
        <f>Merged!C216</f>
        <v>46.920716520620502</v>
      </c>
      <c r="D216">
        <f>Merged!D216</f>
        <v>19049.1120040024</v>
      </c>
      <c r="E216">
        <f>Merged!E216</f>
        <v>316.08964995491198</v>
      </c>
    </row>
    <row r="217" spans="1:5" x14ac:dyDescent="0.25">
      <c r="A217" t="str">
        <f>Merged!A217</f>
        <v>RAE DPS117 USP7 10 nM\0_X02Y12\1</v>
      </c>
      <c r="B217">
        <f>Merged!B217</f>
        <v>8659.2999999999993</v>
      </c>
      <c r="C217">
        <f>Merged!C217</f>
        <v>90.218548588275993</v>
      </c>
      <c r="D217">
        <f>Merged!D217</f>
        <v>17191.3848240441</v>
      </c>
      <c r="E217">
        <f>Merged!E217</f>
        <v>581.29568308043201</v>
      </c>
    </row>
    <row r="218" spans="1:5" x14ac:dyDescent="0.25">
      <c r="A218" t="str">
        <f>Merged!A218</f>
        <v>RAE DPS117 USP7 10 nM\0_X04Y05\1</v>
      </c>
      <c r="B218">
        <f>Merged!B218</f>
        <v>8556.6825267187905</v>
      </c>
      <c r="C218">
        <f>Merged!C218</f>
        <v>51.562301457775902</v>
      </c>
      <c r="D218">
        <f>Merged!D218</f>
        <v>19802.357375235599</v>
      </c>
      <c r="E218">
        <f>Merged!E218</f>
        <v>359.56490787220099</v>
      </c>
    </row>
    <row r="219" spans="1:5" x14ac:dyDescent="0.25">
      <c r="A219" t="str">
        <f>Merged!A219</f>
        <v>RAE DPS117 USP7 10 nM\0_X04Y05\1</v>
      </c>
      <c r="B219">
        <f>Merged!B219</f>
        <v>8659.2999999999993</v>
      </c>
      <c r="C219">
        <f>Merged!C219</f>
        <v>83.9120996319363</v>
      </c>
      <c r="D219">
        <f>Merged!D219</f>
        <v>19828.558236180099</v>
      </c>
      <c r="E219">
        <f>Merged!E219</f>
        <v>531.39733293775203</v>
      </c>
    </row>
    <row r="220" spans="1:5" x14ac:dyDescent="0.25">
      <c r="A220" t="str">
        <f>Merged!A220</f>
        <v>RAE DPS117 USP7 10 nM\0_X04Y08\1</v>
      </c>
      <c r="B220">
        <f>Merged!B220</f>
        <v>8556.81808998837</v>
      </c>
      <c r="C220">
        <f>Merged!C220</f>
        <v>42.264820930992499</v>
      </c>
      <c r="D220">
        <f>Merged!D220</f>
        <v>9691.3911300779291</v>
      </c>
      <c r="E220">
        <f>Merged!E220</f>
        <v>458.88548677001103</v>
      </c>
    </row>
    <row r="221" spans="1:5" x14ac:dyDescent="0.25">
      <c r="A221" t="str">
        <f>Merged!A221</f>
        <v>RAE DPS117 USP7 10 nM\0_X04Y08\1</v>
      </c>
      <c r="B221">
        <f>Merged!B221</f>
        <v>8659.2999999999993</v>
      </c>
      <c r="C221">
        <f>Merged!C221</f>
        <v>52.769308722532401</v>
      </c>
      <c r="D221">
        <f>Merged!D221</f>
        <v>8841.2206482717902</v>
      </c>
      <c r="E221">
        <f>Merged!E221</f>
        <v>622.20202315001904</v>
      </c>
    </row>
    <row r="222" spans="1:5" x14ac:dyDescent="0.25">
      <c r="A222" t="str">
        <f>Merged!A222</f>
        <v>RAE DPS117 USP7 10 nM\0_X04Y07\1</v>
      </c>
      <c r="B222">
        <f>Merged!B222</f>
        <v>8556.6671923588092</v>
      </c>
      <c r="C222">
        <f>Merged!C222</f>
        <v>92.055930137074895</v>
      </c>
      <c r="D222">
        <f>Merged!D222</f>
        <v>17458.3838194993</v>
      </c>
      <c r="E222">
        <f>Merged!E222</f>
        <v>672.678553247438</v>
      </c>
    </row>
    <row r="223" spans="1:5" x14ac:dyDescent="0.25">
      <c r="A223" t="str">
        <f>Merged!A223</f>
        <v>RAE DPS117 USP7 10 nM\0_X04Y07\1</v>
      </c>
      <c r="B223">
        <f>Merged!B223</f>
        <v>8659.2999999999993</v>
      </c>
      <c r="C223">
        <f>Merged!C223</f>
        <v>129.97161932679401</v>
      </c>
      <c r="D223">
        <f>Merged!D223</f>
        <v>16645.570791972699</v>
      </c>
      <c r="E223">
        <f>Merged!E223</f>
        <v>881.99695495018</v>
      </c>
    </row>
    <row r="224" spans="1:5" x14ac:dyDescent="0.25">
      <c r="A224" t="str">
        <f>Merged!A224</f>
        <v>RAE DPS117 USP7 10 nM\0_X04Y02\1</v>
      </c>
      <c r="B224">
        <f>Merged!B224</f>
        <v>8556.7024313314396</v>
      </c>
      <c r="C224">
        <f>Merged!C224</f>
        <v>58.934175711021403</v>
      </c>
      <c r="D224">
        <f>Merged!D224</f>
        <v>14295.6104286063</v>
      </c>
      <c r="E224">
        <f>Merged!E224</f>
        <v>524.09270287509798</v>
      </c>
    </row>
    <row r="225" spans="1:5" x14ac:dyDescent="0.25">
      <c r="A225" t="str">
        <f>Merged!A225</f>
        <v>RAE DPS117 USP7 10 nM\0_X04Y02\1</v>
      </c>
      <c r="B225">
        <f>Merged!B225</f>
        <v>8659.2999999999993</v>
      </c>
      <c r="C225">
        <f>Merged!C225</f>
        <v>81.276758316008397</v>
      </c>
      <c r="D225">
        <f>Merged!D225</f>
        <v>13770.4541880918</v>
      </c>
      <c r="E225">
        <f>Merged!E225</f>
        <v>674.37061720062798</v>
      </c>
    </row>
    <row r="226" spans="1:5" x14ac:dyDescent="0.25">
      <c r="A226" t="str">
        <f>Merged!A226</f>
        <v>RAE DPS117 USP7 10 nM\0_X04Y01\1</v>
      </c>
      <c r="B226">
        <f>Merged!B226</f>
        <v>8556.6642108735396</v>
      </c>
      <c r="C226">
        <f>Merged!C226</f>
        <v>45.412967519763001</v>
      </c>
      <c r="D226">
        <f>Merged!D226</f>
        <v>15596.8055556241</v>
      </c>
      <c r="E226">
        <f>Merged!E226</f>
        <v>392.03755012955298</v>
      </c>
    </row>
    <row r="227" spans="1:5" x14ac:dyDescent="0.25">
      <c r="A227" t="str">
        <f>Merged!A227</f>
        <v>RAE DPS117 USP7 10 nM\0_X04Y01\1</v>
      </c>
      <c r="B227">
        <f>Merged!B227</f>
        <v>8659.2999999999993</v>
      </c>
      <c r="C227">
        <f>Merged!C227</f>
        <v>62.520818898516701</v>
      </c>
      <c r="D227">
        <f>Merged!D227</f>
        <v>15128.4897035985</v>
      </c>
      <c r="E227">
        <f>Merged!E227</f>
        <v>490.268174148578</v>
      </c>
    </row>
    <row r="228" spans="1:5" x14ac:dyDescent="0.25">
      <c r="A228" t="str">
        <f>Merged!A228</f>
        <v>RAE DPS117 USP7 10 nM\0_X04Y03\1</v>
      </c>
      <c r="B228">
        <f>Merged!B228</f>
        <v>8556.6795138820708</v>
      </c>
      <c r="C228">
        <f>Merged!C228</f>
        <v>40.374806193729299</v>
      </c>
      <c r="D228">
        <f>Merged!D228</f>
        <v>18070.941950474698</v>
      </c>
      <c r="E228">
        <f>Merged!E228</f>
        <v>211.96142355429799</v>
      </c>
    </row>
    <row r="229" spans="1:5" x14ac:dyDescent="0.25">
      <c r="A229" t="str">
        <f>Merged!A229</f>
        <v>RAE DPS117 USP7 10 nM\0_X04Y03\1</v>
      </c>
      <c r="B229">
        <f>Merged!B229</f>
        <v>8659.2999999999993</v>
      </c>
      <c r="C229">
        <f>Merged!C229</f>
        <v>59.3380583012082</v>
      </c>
      <c r="D229">
        <f>Merged!D229</f>
        <v>16889.968077925299</v>
      </c>
      <c r="E229">
        <f>Merged!E229</f>
        <v>300.97086782287897</v>
      </c>
    </row>
    <row r="230" spans="1:5" x14ac:dyDescent="0.25">
      <c r="A230" t="str">
        <f>Merged!A230</f>
        <v>RAE DPS117 USP7 10 nM\0_X04Y13\1</v>
      </c>
      <c r="B230">
        <f>Merged!B230</f>
        <v>8556.6686798627507</v>
      </c>
      <c r="C230">
        <f>Merged!C230</f>
        <v>51.4645316470707</v>
      </c>
      <c r="D230">
        <f>Merged!D230</f>
        <v>19244.651466160802</v>
      </c>
      <c r="E230">
        <f>Merged!E230</f>
        <v>321.74752414905299</v>
      </c>
    </row>
    <row r="231" spans="1:5" x14ac:dyDescent="0.25">
      <c r="A231" t="str">
        <f>Merged!A231</f>
        <v>RAE DPS117 USP7 10 nM\0_X04Y13\1</v>
      </c>
      <c r="B231">
        <f>Merged!B231</f>
        <v>8659.2999999999993</v>
      </c>
      <c r="C231">
        <f>Merged!C231</f>
        <v>80.212706215293494</v>
      </c>
      <c r="D231">
        <f>Merged!D231</f>
        <v>17700.809711000798</v>
      </c>
      <c r="E231">
        <f>Merged!E231</f>
        <v>490.17063545342103</v>
      </c>
    </row>
    <row r="232" spans="1:5" x14ac:dyDescent="0.25">
      <c r="A232" t="str">
        <f>Merged!A232</f>
        <v>RAE DPS117 USP7 10 nM\0_X04Y16\1</v>
      </c>
      <c r="B232">
        <f>Merged!B232</f>
        <v>8556.6956636252798</v>
      </c>
      <c r="C232">
        <f>Merged!C232</f>
        <v>45.775850525767801</v>
      </c>
      <c r="D232">
        <f>Merged!D232</f>
        <v>11361.043137933601</v>
      </c>
      <c r="E232">
        <f>Merged!E232</f>
        <v>565.514579276615</v>
      </c>
    </row>
    <row r="233" spans="1:5" x14ac:dyDescent="0.25">
      <c r="A233" t="str">
        <f>Merged!A233</f>
        <v>RAE DPS117 USP7 10 nM\0_X04Y16\1</v>
      </c>
      <c r="B233">
        <f>Merged!B233</f>
        <v>8659.2999999999993</v>
      </c>
      <c r="C233">
        <f>Merged!C233</f>
        <v>58.9976287020027</v>
      </c>
      <c r="D233">
        <f>Merged!D233</f>
        <v>10036.0638064538</v>
      </c>
      <c r="E233">
        <f>Merged!E233</f>
        <v>762.88107280842803</v>
      </c>
    </row>
    <row r="234" spans="1:5" x14ac:dyDescent="0.25">
      <c r="A234" t="str">
        <f>Merged!A234</f>
        <v>RAE DPS117 USP7 10 nM\0_X04Y15\1</v>
      </c>
      <c r="B234">
        <f>Merged!B234</f>
        <v>8556.6910936764398</v>
      </c>
      <c r="C234">
        <f>Merged!C234</f>
        <v>36.512712175182401</v>
      </c>
      <c r="D234">
        <f>Merged!D234</f>
        <v>13680.379171050699</v>
      </c>
      <c r="E234">
        <f>Merged!E234</f>
        <v>382.11386889705602</v>
      </c>
    </row>
    <row r="235" spans="1:5" x14ac:dyDescent="0.25">
      <c r="A235" t="str">
        <f>Merged!A235</f>
        <v>RAE DPS117 USP7 10 nM\0_X04Y15\1</v>
      </c>
      <c r="B235">
        <f>Merged!B235</f>
        <v>8659.2999999999993</v>
      </c>
      <c r="C235">
        <f>Merged!C235</f>
        <v>57.927931352254099</v>
      </c>
      <c r="D235">
        <f>Merged!D235</f>
        <v>13139.576263235</v>
      </c>
      <c r="E235">
        <f>Merged!E235</f>
        <v>565.351724050592</v>
      </c>
    </row>
    <row r="236" spans="1:5" x14ac:dyDescent="0.25">
      <c r="A236" t="str">
        <f>Merged!A236</f>
        <v>RAE DPS117 USP7 10 nM\0_X04Y10\1</v>
      </c>
      <c r="B236">
        <f>Merged!B236</f>
        <v>8556.6656118497394</v>
      </c>
      <c r="C236">
        <f>Merged!C236</f>
        <v>75.902093631445197</v>
      </c>
      <c r="D236">
        <f>Merged!D236</f>
        <v>15844.419322113399</v>
      </c>
      <c r="E236">
        <f>Merged!E236</f>
        <v>714.77474267760897</v>
      </c>
    </row>
    <row r="237" spans="1:5" x14ac:dyDescent="0.25">
      <c r="A237" t="str">
        <f>Merged!A237</f>
        <v>RAE DPS117 USP7 10 nM\0_X04Y10\1</v>
      </c>
      <c r="B237">
        <f>Merged!B237</f>
        <v>8659.2999999999993</v>
      </c>
      <c r="C237">
        <f>Merged!C237</f>
        <v>104.004659953711</v>
      </c>
      <c r="D237">
        <f>Merged!D237</f>
        <v>14731.452310868301</v>
      </c>
      <c r="E237">
        <f>Merged!E237</f>
        <v>920.99071305913697</v>
      </c>
    </row>
    <row r="238" spans="1:5" x14ac:dyDescent="0.25">
      <c r="A238" t="str">
        <f>Merged!A238</f>
        <v>RAE DPS117 USP7 10 nM\0_X04Y09\1</v>
      </c>
      <c r="B238">
        <f>Merged!B238</f>
        <v>8556.6821850756696</v>
      </c>
      <c r="C238">
        <f>Merged!C238</f>
        <v>77.983422024608004</v>
      </c>
      <c r="D238">
        <f>Merged!D238</f>
        <v>20839.352618610799</v>
      </c>
      <c r="E238">
        <f>Merged!E238</f>
        <v>443.26868061238901</v>
      </c>
    </row>
    <row r="239" spans="1:5" x14ac:dyDescent="0.25">
      <c r="A239" t="str">
        <f>Merged!A239</f>
        <v>RAE DPS117 USP7 10 nM\0_X04Y09\1</v>
      </c>
      <c r="B239">
        <f>Merged!B239</f>
        <v>8659.2999999999993</v>
      </c>
      <c r="C239">
        <f>Merged!C239</f>
        <v>119.627249786099</v>
      </c>
      <c r="D239">
        <f>Merged!D239</f>
        <v>20699.351956868999</v>
      </c>
      <c r="E239">
        <f>Merged!E239</f>
        <v>629.71766428251203</v>
      </c>
    </row>
    <row r="240" spans="1:5" x14ac:dyDescent="0.25">
      <c r="A240" t="str">
        <f>Merged!A240</f>
        <v>RAE DPS117 USP7 10 nM\0_X03Y30\1</v>
      </c>
      <c r="B240">
        <f>Merged!B240</f>
        <v>8556.6796879573103</v>
      </c>
      <c r="C240">
        <f>Merged!C240</f>
        <v>77.330708929914096</v>
      </c>
      <c r="D240">
        <f>Merged!D240</f>
        <v>21727.873642615199</v>
      </c>
      <c r="E240">
        <f>Merged!E240</f>
        <v>464.64997154078702</v>
      </c>
    </row>
    <row r="241" spans="1:5" x14ac:dyDescent="0.25">
      <c r="A241" t="str">
        <f>Merged!A241</f>
        <v>RAE DPS117 USP7 10 nM\0_X03Y30\1</v>
      </c>
      <c r="B241">
        <f>Merged!B241</f>
        <v>8659.2999999999993</v>
      </c>
      <c r="C241">
        <f>Merged!C241</f>
        <v>114.324657450424</v>
      </c>
      <c r="D241">
        <f>Merged!D241</f>
        <v>20806.197839841501</v>
      </c>
      <c r="E241">
        <f>Merged!E241</f>
        <v>644.72339646606497</v>
      </c>
    </row>
    <row r="242" spans="1:5" x14ac:dyDescent="0.25">
      <c r="A242" t="str">
        <f>Merged!A242</f>
        <v>RAE DPS117 USP7 10 nM\0_X04Y11\1</v>
      </c>
      <c r="B242">
        <f>Merged!B242</f>
        <v>8556.6799410349104</v>
      </c>
      <c r="C242">
        <f>Merged!C242</f>
        <v>62.864897758649597</v>
      </c>
      <c r="D242">
        <f>Merged!D242</f>
        <v>20354.575403199698</v>
      </c>
      <c r="E242">
        <f>Merged!E242</f>
        <v>402.23289846152801</v>
      </c>
    </row>
    <row r="243" spans="1:5" x14ac:dyDescent="0.25">
      <c r="A243" t="str">
        <f>Merged!A243</f>
        <v>RAE DPS117 USP7 10 nM\0_X04Y11\1</v>
      </c>
      <c r="B243">
        <f>Merged!B243</f>
        <v>8659.2999999999993</v>
      </c>
      <c r="C243">
        <f>Merged!C243</f>
        <v>91.889950399026802</v>
      </c>
      <c r="D243">
        <f>Merged!D243</f>
        <v>18873.314924055299</v>
      </c>
      <c r="E243">
        <f>Merged!E243</f>
        <v>562.70993759309602</v>
      </c>
    </row>
    <row r="244" spans="1:5" x14ac:dyDescent="0.25">
      <c r="A244" t="str">
        <f>Merged!A244</f>
        <v>RAE DPS117 USP7 10 nM\0_X04Y12\1</v>
      </c>
      <c r="B244">
        <f>Merged!B244</f>
        <v>8556.6626727230796</v>
      </c>
      <c r="C244">
        <f>Merged!C244</f>
        <v>73.533838283585396</v>
      </c>
      <c r="D244">
        <f>Merged!D244</f>
        <v>14348.119999206299</v>
      </c>
      <c r="E244">
        <f>Merged!E244</f>
        <v>734.07651849952003</v>
      </c>
    </row>
    <row r="245" spans="1:5" x14ac:dyDescent="0.25">
      <c r="A245" t="str">
        <f>Merged!A245</f>
        <v>RAE DPS117 USP7 10 nM\0_X04Y12\1</v>
      </c>
      <c r="B245">
        <f>Merged!B245</f>
        <v>8659.2999999999993</v>
      </c>
      <c r="C245">
        <f>Merged!C245</f>
        <v>100.135305705937</v>
      </c>
      <c r="D245">
        <f>Merged!D245</f>
        <v>13089.960028499399</v>
      </c>
      <c r="E245">
        <f>Merged!E245</f>
        <v>978.60734536873804</v>
      </c>
    </row>
    <row r="246" spans="1:5" x14ac:dyDescent="0.25">
      <c r="A246" t="str">
        <f>Merged!A246</f>
        <v>RAE DPS117 USP7 10 nM\0_X05Y22\1</v>
      </c>
      <c r="B246">
        <f>Merged!B246</f>
        <v>8556.6650967248606</v>
      </c>
      <c r="C246">
        <f>Merged!C246</f>
        <v>108.589109044821</v>
      </c>
      <c r="D246">
        <f>Merged!D246</f>
        <v>18035.469340349999</v>
      </c>
      <c r="E246">
        <f>Merged!E246</f>
        <v>945.97686001766999</v>
      </c>
    </row>
    <row r="247" spans="1:5" x14ac:dyDescent="0.25">
      <c r="A247" t="str">
        <f>Merged!A247</f>
        <v>RAE DPS117 USP7 10 nM\0_X05Y22\1</v>
      </c>
      <c r="B247">
        <f>Merged!B247</f>
        <v>8659.2999999999993</v>
      </c>
      <c r="C247">
        <f>Merged!C247</f>
        <v>138.12450255219301</v>
      </c>
      <c r="D247">
        <f>Merged!D247</f>
        <v>17111.481890110099</v>
      </c>
      <c r="E247">
        <f>Merged!E247</f>
        <v>1107.2304867610601</v>
      </c>
    </row>
    <row r="248" spans="1:5" x14ac:dyDescent="0.25">
      <c r="A248" t="str">
        <f>Merged!A248</f>
        <v>RAE DPS117 USP7 10 nM\0_X05Y24\1</v>
      </c>
      <c r="B248">
        <f>Merged!B248</f>
        <v>8557.6699428369593</v>
      </c>
      <c r="C248">
        <f>Merged!C248</f>
        <v>68.359187700077797</v>
      </c>
      <c r="D248">
        <f>Merged!D248</f>
        <v>19717.2656802766</v>
      </c>
      <c r="E248">
        <f>Merged!E248</f>
        <v>360.05504744012302</v>
      </c>
    </row>
    <row r="249" spans="1:5" x14ac:dyDescent="0.25">
      <c r="A249" t="str">
        <f>Merged!A249</f>
        <v>RAE DPS117 USP7 10 nM\0_X05Y24\1</v>
      </c>
      <c r="B249">
        <f>Merged!B249</f>
        <v>8659.2999999999993</v>
      </c>
      <c r="C249">
        <f>Merged!C249</f>
        <v>90.995056296482502</v>
      </c>
      <c r="D249">
        <f>Merged!D249</f>
        <v>19435.703750504199</v>
      </c>
      <c r="E249">
        <f>Merged!E249</f>
        <v>449.00836367309398</v>
      </c>
    </row>
    <row r="250" spans="1:5" x14ac:dyDescent="0.25">
      <c r="A250" t="str">
        <f>Merged!A250</f>
        <v>RAE DPS117 USP7 10 nM\0_X05Y23\1</v>
      </c>
      <c r="B250">
        <f>Merged!B250</f>
        <v>8556.6791819258797</v>
      </c>
      <c r="C250">
        <f>Merged!C250</f>
        <v>90.761994624273299</v>
      </c>
      <c r="D250">
        <f>Merged!D250</f>
        <v>19187.143651042301</v>
      </c>
      <c r="E250">
        <f>Merged!E250</f>
        <v>814.29757345248504</v>
      </c>
    </row>
    <row r="251" spans="1:5" x14ac:dyDescent="0.25">
      <c r="A251" t="str">
        <f>Merged!A251</f>
        <v>RAE DPS117 USP7 10 nM\0_X05Y23\1</v>
      </c>
      <c r="B251">
        <f>Merged!B251</f>
        <v>8659.2999999999993</v>
      </c>
      <c r="C251">
        <f>Merged!C251</f>
        <v>127.25176240362001</v>
      </c>
      <c r="D251">
        <f>Merged!D251</f>
        <v>18793.175257593201</v>
      </c>
      <c r="E251">
        <f>Merged!E251</f>
        <v>1042.4785817975201</v>
      </c>
    </row>
    <row r="252" spans="1:5" x14ac:dyDescent="0.25">
      <c r="A252" t="str">
        <f>Merged!A252</f>
        <v>RAE DPS117 USP7 10 nM\0_X03Y06\1</v>
      </c>
      <c r="B252">
        <f>Merged!B252</f>
        <v>8556.6758424454802</v>
      </c>
      <c r="C252">
        <f>Merged!C252</f>
        <v>32.639856186881197</v>
      </c>
      <c r="D252">
        <f>Merged!D252</f>
        <v>18651.254579734901</v>
      </c>
      <c r="E252">
        <f>Merged!E252</f>
        <v>208.047488455219</v>
      </c>
    </row>
    <row r="253" spans="1:5" x14ac:dyDescent="0.25">
      <c r="A253" t="str">
        <f>Merged!A253</f>
        <v>RAE DPS117 USP7 10 nM\0_X03Y06\1</v>
      </c>
      <c r="B253">
        <f>Merged!B253</f>
        <v>8659.2999999999993</v>
      </c>
      <c r="C253">
        <f>Merged!C253</f>
        <v>68.705441356546004</v>
      </c>
      <c r="D253">
        <f>Merged!D253</f>
        <v>18064.270771003299</v>
      </c>
      <c r="E253">
        <f>Merged!E253</f>
        <v>398.11374510825999</v>
      </c>
    </row>
    <row r="254" spans="1:5" x14ac:dyDescent="0.25">
      <c r="A254" t="str">
        <f>Merged!A254</f>
        <v>RAE DPS117 USP7 10 nM\0_X05Y18\1</v>
      </c>
      <c r="B254">
        <f>Merged!B254</f>
        <v>8556.6954637470408</v>
      </c>
      <c r="C254">
        <f>Merged!C254</f>
        <v>51.450450633213599</v>
      </c>
      <c r="D254">
        <f>Merged!D254</f>
        <v>12849.856808500501</v>
      </c>
      <c r="E254">
        <f>Merged!E254</f>
        <v>452.808869408909</v>
      </c>
    </row>
    <row r="255" spans="1:5" x14ac:dyDescent="0.25">
      <c r="A255" t="str">
        <f>Merged!A255</f>
        <v>RAE DPS117 USP7 10 nM\0_X05Y18\1</v>
      </c>
      <c r="B255">
        <f>Merged!B255</f>
        <v>8659.2999999999993</v>
      </c>
      <c r="C255">
        <f>Merged!C255</f>
        <v>67.4941232933229</v>
      </c>
      <c r="D255">
        <f>Merged!D255</f>
        <v>12395.0749571988</v>
      </c>
      <c r="E255">
        <f>Merged!E255</f>
        <v>568.364488403221</v>
      </c>
    </row>
    <row r="256" spans="1:5" x14ac:dyDescent="0.25">
      <c r="A256" t="str">
        <f>Merged!A256</f>
        <v>RAE DPS117 USP7 10 nM\0_X05Y17\1</v>
      </c>
      <c r="B256">
        <f>Merged!B256</f>
        <v>8556.6747159963506</v>
      </c>
      <c r="C256">
        <f>Merged!C256</f>
        <v>113.542159667283</v>
      </c>
      <c r="D256">
        <f>Merged!D256</f>
        <v>20848.172112791901</v>
      </c>
      <c r="E256">
        <f>Merged!E256</f>
        <v>745.84244607388996</v>
      </c>
    </row>
    <row r="257" spans="1:5" x14ac:dyDescent="0.25">
      <c r="A257" t="str">
        <f>Merged!A257</f>
        <v>RAE DPS117 USP7 10 nM\0_X05Y17\1</v>
      </c>
      <c r="B257">
        <f>Merged!B257</f>
        <v>8659.2999999999993</v>
      </c>
      <c r="C257">
        <f>Merged!C257</f>
        <v>163.48075122077501</v>
      </c>
      <c r="D257">
        <f>Merged!D257</f>
        <v>20108.2240484629</v>
      </c>
      <c r="E257">
        <f>Merged!E257</f>
        <v>1006.12332652409</v>
      </c>
    </row>
    <row r="258" spans="1:5" x14ac:dyDescent="0.25">
      <c r="A258" t="str">
        <f>Merged!A258</f>
        <v>RAE DPS117 USP7 10 nM\0_X05Y20\1</v>
      </c>
      <c r="B258">
        <f>Merged!B258</f>
        <v>8556.6836204814099</v>
      </c>
      <c r="C258">
        <f>Merged!C258</f>
        <v>48.432402260319897</v>
      </c>
      <c r="D258">
        <f>Merged!D258</f>
        <v>20797.075655189899</v>
      </c>
      <c r="E258">
        <f>Merged!E258</f>
        <v>205.36685017527799</v>
      </c>
    </row>
    <row r="259" spans="1:5" x14ac:dyDescent="0.25">
      <c r="A259" t="str">
        <f>Merged!A259</f>
        <v>RAE DPS117 USP7 10 nM\0_X05Y20\1</v>
      </c>
      <c r="B259">
        <f>Merged!B259</f>
        <v>8659.2999999999993</v>
      </c>
      <c r="C259">
        <f>Merged!C259</f>
        <v>64.049341733888696</v>
      </c>
      <c r="D259">
        <f>Merged!D259</f>
        <v>21279.329018448101</v>
      </c>
      <c r="E259">
        <f>Merged!E259</f>
        <v>241.65486675787699</v>
      </c>
    </row>
    <row r="260" spans="1:5" x14ac:dyDescent="0.25">
      <c r="A260" t="str">
        <f>Merged!A260</f>
        <v>RAE DPS117 USP7 10 nM\0_X05Y30\1</v>
      </c>
      <c r="B260">
        <f>Merged!B260</f>
        <v>8556.6675268590607</v>
      </c>
      <c r="C260">
        <f>Merged!C260</f>
        <v>79.976089149112198</v>
      </c>
      <c r="D260">
        <f>Merged!D260</f>
        <v>20901.7129369701</v>
      </c>
      <c r="E260">
        <f>Merged!E260</f>
        <v>483.88294873169599</v>
      </c>
    </row>
    <row r="261" spans="1:5" x14ac:dyDescent="0.25">
      <c r="A261" t="str">
        <f>Merged!A261</f>
        <v>RAE DPS117 USP7 10 nM\0_X05Y30\1</v>
      </c>
      <c r="B261">
        <f>Merged!B261</f>
        <v>8659.2999999999993</v>
      </c>
      <c r="C261">
        <f>Merged!C261</f>
        <v>112.640878007347</v>
      </c>
      <c r="D261">
        <f>Merged!D261</f>
        <v>19616.475768196098</v>
      </c>
      <c r="E261">
        <f>Merged!E261</f>
        <v>641.41641070630806</v>
      </c>
    </row>
    <row r="262" spans="1:5" x14ac:dyDescent="0.25">
      <c r="A262" t="str">
        <f>Merged!A262</f>
        <v>RAE DPS117 USP7 10 nM\0_X05Y29\1</v>
      </c>
      <c r="B262">
        <f>Merged!B262</f>
        <v>8556.6651080976208</v>
      </c>
      <c r="C262">
        <f>Merged!C262</f>
        <v>83.802377514314401</v>
      </c>
      <c r="D262">
        <f>Merged!D262</f>
        <v>14362.707882086001</v>
      </c>
      <c r="E262">
        <f>Merged!E262</f>
        <v>870.46173235836204</v>
      </c>
    </row>
    <row r="263" spans="1:5" x14ac:dyDescent="0.25">
      <c r="A263" t="str">
        <f>Merged!A263</f>
        <v>RAE DPS117 USP7 10 nM\0_X05Y29\1</v>
      </c>
      <c r="B263">
        <f>Merged!B263</f>
        <v>8659.2999999999993</v>
      </c>
      <c r="C263">
        <f>Merged!C263</f>
        <v>110.675548395468</v>
      </c>
      <c r="D263">
        <f>Merged!D263</f>
        <v>12989.506780559799</v>
      </c>
      <c r="E263">
        <f>Merged!E263</f>
        <v>1115.4780954770299</v>
      </c>
    </row>
    <row r="264" spans="1:5" x14ac:dyDescent="0.25">
      <c r="A264" t="str">
        <f>Merged!A264</f>
        <v>RAE DPS117 USP7 10 nM\0_X05Y32\1</v>
      </c>
      <c r="B264">
        <f>Merged!B264</f>
        <v>8556.6726730566006</v>
      </c>
      <c r="C264">
        <f>Merged!C264</f>
        <v>84.3332156931546</v>
      </c>
      <c r="D264">
        <f>Merged!D264</f>
        <v>16961.956268978502</v>
      </c>
      <c r="E264">
        <f>Merged!E264</f>
        <v>569.86470664107901</v>
      </c>
    </row>
    <row r="265" spans="1:5" x14ac:dyDescent="0.25">
      <c r="A265" t="str">
        <f>Merged!A265</f>
        <v>RAE DPS117 USP7 10 nM\0_X05Y32\1</v>
      </c>
      <c r="B265">
        <f>Merged!B265</f>
        <v>8659.2999999999993</v>
      </c>
      <c r="C265">
        <f>Merged!C265</f>
        <v>109.39147108325</v>
      </c>
      <c r="D265">
        <f>Merged!D265</f>
        <v>16379.1405309643</v>
      </c>
      <c r="E265">
        <f>Merged!E265</f>
        <v>679.48365226173496</v>
      </c>
    </row>
    <row r="266" spans="1:5" x14ac:dyDescent="0.25">
      <c r="A266" t="str">
        <f>Merged!A266</f>
        <v>RAE DPS117 USP7 10 nM\0_X05Y31\1</v>
      </c>
      <c r="B266">
        <f>Merged!B266</f>
        <v>8556.6685510949592</v>
      </c>
      <c r="C266">
        <f>Merged!C266</f>
        <v>64.514854539525203</v>
      </c>
      <c r="D266">
        <f>Merged!D266</f>
        <v>19222.750639050799</v>
      </c>
      <c r="E266">
        <f>Merged!E266</f>
        <v>401.81837227046401</v>
      </c>
    </row>
    <row r="267" spans="1:5" x14ac:dyDescent="0.25">
      <c r="A267" t="str">
        <f>Merged!A267</f>
        <v>RAE DPS117 USP7 10 nM\0_X05Y31\1</v>
      </c>
      <c r="B267">
        <f>Merged!B267</f>
        <v>8659.2999999999993</v>
      </c>
      <c r="C267">
        <f>Merged!C267</f>
        <v>91.030946975194993</v>
      </c>
      <c r="D267">
        <f>Merged!D267</f>
        <v>18000.815643704998</v>
      </c>
      <c r="E267">
        <f>Merged!E267</f>
        <v>530.67155509758004</v>
      </c>
    </row>
    <row r="268" spans="1:5" x14ac:dyDescent="0.25">
      <c r="A268" t="str">
        <f>Merged!A268</f>
        <v>RAE DPS117 USP7 10 nM\0_X05Y26\1</v>
      </c>
      <c r="B268">
        <f>Merged!B268</f>
        <v>8556.6680778030495</v>
      </c>
      <c r="C268">
        <f>Merged!C268</f>
        <v>89.678182052286203</v>
      </c>
      <c r="D268">
        <f>Merged!D268</f>
        <v>19870.484993043301</v>
      </c>
      <c r="E268">
        <f>Merged!E268</f>
        <v>668.81572540760999</v>
      </c>
    </row>
    <row r="269" spans="1:5" x14ac:dyDescent="0.25">
      <c r="A269" t="str">
        <f>Merged!A269</f>
        <v>RAE DPS117 USP7 10 nM\0_X05Y26\1</v>
      </c>
      <c r="B269">
        <f>Merged!B269</f>
        <v>8659.2999999999993</v>
      </c>
      <c r="C269">
        <f>Merged!C269</f>
        <v>129.97400392590501</v>
      </c>
      <c r="D269">
        <f>Merged!D269</f>
        <v>18182.518003008699</v>
      </c>
      <c r="E269">
        <f>Merged!E269</f>
        <v>927.70746749787997</v>
      </c>
    </row>
    <row r="270" spans="1:5" x14ac:dyDescent="0.25">
      <c r="A270" t="str">
        <f>Merged!A270</f>
        <v>RAE DPS117 USP7 10 nM\0_X05Y25\1</v>
      </c>
      <c r="B270">
        <f>Merged!B270</f>
        <v>8556.6719439836997</v>
      </c>
      <c r="C270">
        <f>Merged!C270</f>
        <v>52.506289588059303</v>
      </c>
      <c r="D270">
        <f>Merged!D270</f>
        <v>16244.820626513099</v>
      </c>
      <c r="E270">
        <f>Merged!E270</f>
        <v>384.24499529248698</v>
      </c>
    </row>
    <row r="271" spans="1:5" x14ac:dyDescent="0.25">
      <c r="A271" t="str">
        <f>Merged!A271</f>
        <v>RAE DPS117 USP7 10 nM\0_X05Y25\1</v>
      </c>
      <c r="B271">
        <f>Merged!B271</f>
        <v>8659.2999999999993</v>
      </c>
      <c r="C271">
        <f>Merged!C271</f>
        <v>80.238917106616498</v>
      </c>
      <c r="D271">
        <f>Merged!D271</f>
        <v>15493.6487648769</v>
      </c>
      <c r="E271">
        <f>Merged!E271</f>
        <v>542.78808925922897</v>
      </c>
    </row>
    <row r="272" spans="1:5" x14ac:dyDescent="0.25">
      <c r="A272" t="str">
        <f>Merged!A272</f>
        <v>RAE DPS117 USP7 10 nM\0_X05Y28\1</v>
      </c>
      <c r="B272">
        <f>Merged!B272</f>
        <v>8556.6806539338795</v>
      </c>
      <c r="C272">
        <f>Merged!C272</f>
        <v>69.466538405040296</v>
      </c>
      <c r="D272">
        <f>Merged!D272</f>
        <v>24180.733008935</v>
      </c>
      <c r="E272">
        <f>Merged!E272</f>
        <v>313.94375671730597</v>
      </c>
    </row>
    <row r="273" spans="1:5" x14ac:dyDescent="0.25">
      <c r="A273" t="str">
        <f>Merged!A273</f>
        <v>RAE DPS117 USP7 10 nM\0_X05Y28\1</v>
      </c>
      <c r="B273">
        <f>Merged!B273</f>
        <v>8659.2999999999993</v>
      </c>
      <c r="C273">
        <f>Merged!C273</f>
        <v>96.443740336939101</v>
      </c>
      <c r="D273">
        <f>Merged!D273</f>
        <v>23297.165087716501</v>
      </c>
      <c r="E273">
        <f>Merged!E273</f>
        <v>407.22784870215901</v>
      </c>
    </row>
    <row r="274" spans="1:5" x14ac:dyDescent="0.25">
      <c r="A274" t="str">
        <f>Merged!A274</f>
        <v>RAE DPS117 USP7 10 nM\0_X03Y15\1</v>
      </c>
      <c r="B274">
        <f>Merged!B274</f>
        <v>8556.6646955310807</v>
      </c>
      <c r="C274">
        <f>Merged!C274</f>
        <v>59.867108865702903</v>
      </c>
      <c r="D274">
        <f>Merged!D274</f>
        <v>19335.864876898901</v>
      </c>
      <c r="E274">
        <f>Merged!E274</f>
        <v>487.93259174354898</v>
      </c>
    </row>
    <row r="275" spans="1:5" x14ac:dyDescent="0.25">
      <c r="A275" t="str">
        <f>Merged!A275</f>
        <v>RAE DPS117 USP7 10 nM\0_X03Y15\1</v>
      </c>
      <c r="B275">
        <f>Merged!B275</f>
        <v>8659.2999999999993</v>
      </c>
      <c r="C275">
        <f>Merged!C275</f>
        <v>102.087404166864</v>
      </c>
      <c r="D275">
        <f>Merged!D275</f>
        <v>17308.772875668699</v>
      </c>
      <c r="E275">
        <f>Merged!E275</f>
        <v>809.54132841931198</v>
      </c>
    </row>
    <row r="276" spans="1:5" x14ac:dyDescent="0.25">
      <c r="A276" t="str">
        <f>Merged!A276</f>
        <v>RAE DPS117 USP7 10 nM\0_X05Y27\1</v>
      </c>
      <c r="B276">
        <f>Merged!B276</f>
        <v>8556.67270807766</v>
      </c>
      <c r="C276">
        <f>Merged!C276</f>
        <v>85.539047505032698</v>
      </c>
      <c r="D276">
        <f>Merged!D276</f>
        <v>17346.932588563199</v>
      </c>
      <c r="E276">
        <f>Merged!E276</f>
        <v>742.11110780149397</v>
      </c>
    </row>
    <row r="277" spans="1:5" x14ac:dyDescent="0.25">
      <c r="A277" t="str">
        <f>Merged!A277</f>
        <v>RAE DPS117 USP7 10 nM\0_X05Y27\1</v>
      </c>
      <c r="B277">
        <f>Merged!B277</f>
        <v>8659.2999999999993</v>
      </c>
      <c r="C277">
        <f>Merged!C277</f>
        <v>106.523054850796</v>
      </c>
      <c r="D277">
        <f>Merged!D277</f>
        <v>16475.306582598099</v>
      </c>
      <c r="E277">
        <f>Merged!E277</f>
        <v>833.34427511920705</v>
      </c>
    </row>
    <row r="278" spans="1:5" x14ac:dyDescent="0.25">
      <c r="A278" t="str">
        <f>Merged!A278</f>
        <v>RAE DPS117 USP7 10 nM\0_X05Y06\1</v>
      </c>
      <c r="B278">
        <f>Merged!B278</f>
        <v>8556.6672462486695</v>
      </c>
      <c r="C278">
        <f>Merged!C278</f>
        <v>64.331809516467004</v>
      </c>
      <c r="D278">
        <f>Merged!D278</f>
        <v>16174.8828216701</v>
      </c>
      <c r="E278">
        <f>Merged!E278</f>
        <v>467.40025920337098</v>
      </c>
    </row>
    <row r="279" spans="1:5" x14ac:dyDescent="0.25">
      <c r="A279" t="str">
        <f>Merged!A279</f>
        <v>RAE DPS117 USP7 10 nM\0_X05Y06\1</v>
      </c>
      <c r="B279">
        <f>Merged!B279</f>
        <v>8659.2999999999993</v>
      </c>
      <c r="C279">
        <f>Merged!C279</f>
        <v>90.514871124619305</v>
      </c>
      <c r="D279">
        <f>Merged!D279</f>
        <v>15555.5596172803</v>
      </c>
      <c r="E279">
        <f>Merged!E279</f>
        <v>610.41164303825894</v>
      </c>
    </row>
    <row r="280" spans="1:5" x14ac:dyDescent="0.25">
      <c r="A280" t="str">
        <f>Merged!A280</f>
        <v>RAE DPS117 USP7 10 nM\0_X05Y05\1</v>
      </c>
      <c r="B280">
        <f>Merged!B280</f>
        <v>8556.6754402375009</v>
      </c>
      <c r="C280">
        <f>Merged!C280</f>
        <v>63.971064576970797</v>
      </c>
      <c r="D280">
        <f>Merged!D280</f>
        <v>15410.759393910501</v>
      </c>
      <c r="E280">
        <f>Merged!E280</f>
        <v>531.593595437712</v>
      </c>
    </row>
    <row r="281" spans="1:5" x14ac:dyDescent="0.25">
      <c r="A281" t="str">
        <f>Merged!A281</f>
        <v>RAE DPS117 USP7 10 nM\0_X05Y05\1</v>
      </c>
      <c r="B281">
        <f>Merged!B281</f>
        <v>8659.2999999999993</v>
      </c>
      <c r="C281">
        <f>Merged!C281</f>
        <v>89.973406850304201</v>
      </c>
      <c r="D281">
        <f>Merged!D281</f>
        <v>14594.3852767685</v>
      </c>
      <c r="E281">
        <f>Merged!E281</f>
        <v>697.46416311260498</v>
      </c>
    </row>
    <row r="282" spans="1:5" x14ac:dyDescent="0.25">
      <c r="A282" t="str">
        <f>Merged!A282</f>
        <v>RAE DPS117 USP7 10 nM\0_X05Y08\1</v>
      </c>
      <c r="B282">
        <f>Merged!B282</f>
        <v>8556.6732691058205</v>
      </c>
      <c r="C282">
        <f>Merged!C282</f>
        <v>88.8725368040337</v>
      </c>
      <c r="D282">
        <f>Merged!D282</f>
        <v>19415.633073583202</v>
      </c>
      <c r="E282">
        <f>Merged!E282</f>
        <v>595.13243545914202</v>
      </c>
    </row>
    <row r="283" spans="1:5" x14ac:dyDescent="0.25">
      <c r="A283" t="str">
        <f>Merged!A283</f>
        <v>RAE DPS117 USP7 10 nM\0_X05Y08\1</v>
      </c>
      <c r="B283">
        <f>Merged!B283</f>
        <v>8659.2999999999993</v>
      </c>
      <c r="C283">
        <f>Merged!C283</f>
        <v>133.68140047465101</v>
      </c>
      <c r="D283">
        <f>Merged!D283</f>
        <v>18312.436035850002</v>
      </c>
      <c r="E283">
        <f>Merged!E283</f>
        <v>861.88601372664402</v>
      </c>
    </row>
    <row r="284" spans="1:5" x14ac:dyDescent="0.25">
      <c r="A284" t="str">
        <f>Merged!A284</f>
        <v>RAE DPS117 USP7 10 nM\0_X05Y07\1</v>
      </c>
      <c r="B284">
        <f>Merged!B284</f>
        <v>8556.6747911701004</v>
      </c>
      <c r="C284">
        <f>Merged!C284</f>
        <v>75.124345658240998</v>
      </c>
      <c r="D284">
        <f>Merged!D284</f>
        <v>17342.4228878594</v>
      </c>
      <c r="E284">
        <f>Merged!E284</f>
        <v>781.26641464058696</v>
      </c>
    </row>
    <row r="285" spans="1:5" x14ac:dyDescent="0.25">
      <c r="A285" t="str">
        <f>Merged!A285</f>
        <v>RAE DPS117 USP7 10 nM\0_X05Y07\1</v>
      </c>
      <c r="B285">
        <f>Merged!B285</f>
        <v>8659.2999999999993</v>
      </c>
      <c r="C285">
        <f>Merged!C285</f>
        <v>117.326532778493</v>
      </c>
      <c r="D285">
        <f>Merged!D285</f>
        <v>17312.968364057899</v>
      </c>
      <c r="E285">
        <f>Merged!E285</f>
        <v>1069.4451511453101</v>
      </c>
    </row>
    <row r="286" spans="1:5" x14ac:dyDescent="0.25">
      <c r="A286" t="str">
        <f>Merged!A286</f>
        <v>RAE DPS117 USP7 10 nM\0_X05Y02\1</v>
      </c>
      <c r="B286">
        <f>Merged!B286</f>
        <v>8556.6653106215908</v>
      </c>
      <c r="C286">
        <f>Merged!C286</f>
        <v>55.710978515674597</v>
      </c>
      <c r="D286">
        <f>Merged!D286</f>
        <v>17149.387947756601</v>
      </c>
      <c r="E286">
        <f>Merged!E286</f>
        <v>366.53871047896303</v>
      </c>
    </row>
    <row r="287" spans="1:5" x14ac:dyDescent="0.25">
      <c r="A287" t="str">
        <f>Merged!A287</f>
        <v>RAE DPS117 USP7 10 nM\0_X05Y02\1</v>
      </c>
      <c r="B287">
        <f>Merged!B287</f>
        <v>8659.2999999999993</v>
      </c>
      <c r="C287">
        <f>Merged!C287</f>
        <v>72.997314622487195</v>
      </c>
      <c r="D287">
        <f>Merged!D287</f>
        <v>16167.2940757215</v>
      </c>
      <c r="E287">
        <f>Merged!E287</f>
        <v>450.96068669350802</v>
      </c>
    </row>
    <row r="288" spans="1:5" x14ac:dyDescent="0.25">
      <c r="A288" t="str">
        <f>Merged!A288</f>
        <v>RAE DPS117 USP7 10 nM\0_X05Y01\1</v>
      </c>
      <c r="B288">
        <f>Merged!B288</f>
        <v>8556.6856400460092</v>
      </c>
      <c r="C288">
        <f>Merged!C288</f>
        <v>28.358145559424401</v>
      </c>
      <c r="D288">
        <f>Merged!D288</f>
        <v>12988.439306615899</v>
      </c>
      <c r="E288">
        <f>Merged!E288</f>
        <v>261.10505970573502</v>
      </c>
    </row>
    <row r="289" spans="1:5" x14ac:dyDescent="0.25">
      <c r="A289" t="str">
        <f>Merged!A289</f>
        <v>RAE DPS117 USP7 10 nM\0_X05Y01\1</v>
      </c>
      <c r="B289">
        <f>Merged!B289</f>
        <v>8659.2999999999993</v>
      </c>
      <c r="C289">
        <f>Merged!C289</f>
        <v>43.279063099986502</v>
      </c>
      <c r="D289">
        <f>Merged!D289</f>
        <v>12907.1374064395</v>
      </c>
      <c r="E289">
        <f>Merged!E289</f>
        <v>366.21580015038597</v>
      </c>
    </row>
    <row r="290" spans="1:5" x14ac:dyDescent="0.25">
      <c r="A290" t="str">
        <f>Merged!A290</f>
        <v>RAE DPS117 USP7 10 nM\0_X05Y04\1</v>
      </c>
      <c r="B290">
        <f>Merged!B290</f>
        <v>8557.6695086251693</v>
      </c>
      <c r="C290">
        <f>Merged!C290</f>
        <v>49.583784992078897</v>
      </c>
      <c r="D290">
        <f>Merged!D290</f>
        <v>16806.9531761578</v>
      </c>
      <c r="E290">
        <f>Merged!E290</f>
        <v>335.10215634282099</v>
      </c>
    </row>
    <row r="291" spans="1:5" x14ac:dyDescent="0.25">
      <c r="A291" t="str">
        <f>Merged!A291</f>
        <v>RAE DPS117 USP7 10 nM\0_X05Y04\1</v>
      </c>
      <c r="B291">
        <f>Merged!B291</f>
        <v>8659.2999999999993</v>
      </c>
      <c r="C291">
        <f>Merged!C291</f>
        <v>70.7441192093805</v>
      </c>
      <c r="D291">
        <f>Merged!D291</f>
        <v>16728.744511423301</v>
      </c>
      <c r="E291">
        <f>Merged!E291</f>
        <v>455.56040786746701</v>
      </c>
    </row>
    <row r="292" spans="1:5" x14ac:dyDescent="0.25">
      <c r="A292" t="str">
        <f>Merged!A292</f>
        <v>RAE DPS117 USP7 10 nM\0_X05Y03\1</v>
      </c>
      <c r="B292">
        <f>Merged!B292</f>
        <v>8556.6676921902999</v>
      </c>
      <c r="C292">
        <f>Merged!C292</f>
        <v>62.042647667604299</v>
      </c>
      <c r="D292">
        <f>Merged!D292</f>
        <v>15364.908809046699</v>
      </c>
      <c r="E292">
        <f>Merged!E292</f>
        <v>657.41374142343204</v>
      </c>
    </row>
    <row r="293" spans="1:5" x14ac:dyDescent="0.25">
      <c r="A293" t="str">
        <f>Merged!A293</f>
        <v>RAE DPS117 USP7 10 nM\0_X05Y03\1</v>
      </c>
      <c r="B293">
        <f>Merged!B293</f>
        <v>8659.2999999999993</v>
      </c>
      <c r="C293">
        <f>Merged!C293</f>
        <v>96.609812308902505</v>
      </c>
      <c r="D293">
        <f>Merged!D293</f>
        <v>15170.369165211099</v>
      </c>
      <c r="E293">
        <f>Merged!E293</f>
        <v>934.80323516158603</v>
      </c>
    </row>
    <row r="294" spans="1:5" x14ac:dyDescent="0.25">
      <c r="A294" t="str">
        <f>Merged!A294</f>
        <v>RAE DPS117 USP7 10 nM\0_X05Y14\1</v>
      </c>
      <c r="B294">
        <f>Merged!B294</f>
        <v>8556.6651284511809</v>
      </c>
      <c r="C294">
        <f>Merged!C294</f>
        <v>87.350080321159993</v>
      </c>
      <c r="D294">
        <f>Merged!D294</f>
        <v>17377.16198837</v>
      </c>
      <c r="E294">
        <f>Merged!E294</f>
        <v>685.49725057278101</v>
      </c>
    </row>
    <row r="295" spans="1:5" x14ac:dyDescent="0.25">
      <c r="A295" t="str">
        <f>Merged!A295</f>
        <v>RAE DPS117 USP7 10 nM\0_X05Y14\1</v>
      </c>
      <c r="B295">
        <f>Merged!B295</f>
        <v>8659.2999999999993</v>
      </c>
      <c r="C295">
        <f>Merged!C295</f>
        <v>117.55545849895201</v>
      </c>
      <c r="D295">
        <f>Merged!D295</f>
        <v>16586.657978797</v>
      </c>
      <c r="E295">
        <f>Merged!E295</f>
        <v>843.25659643531003</v>
      </c>
    </row>
    <row r="296" spans="1:5" x14ac:dyDescent="0.25">
      <c r="A296" t="str">
        <f>Merged!A296</f>
        <v>RAE DPS117 USP7 10 nM\0_X05Y13\1</v>
      </c>
      <c r="B296">
        <f>Merged!B296</f>
        <v>8556.6651503283701</v>
      </c>
      <c r="C296">
        <f>Merged!C296</f>
        <v>79.8345022323943</v>
      </c>
      <c r="D296">
        <f>Merged!D296</f>
        <v>17978.898560831702</v>
      </c>
      <c r="E296">
        <f>Merged!E296</f>
        <v>648.14651039540604</v>
      </c>
    </row>
    <row r="297" spans="1:5" x14ac:dyDescent="0.25">
      <c r="A297" t="str">
        <f>Merged!A297</f>
        <v>RAE DPS117 USP7 10 nM\0_X05Y13\1</v>
      </c>
      <c r="B297">
        <f>Merged!B297</f>
        <v>8659.2999999999993</v>
      </c>
      <c r="C297">
        <f>Merged!C297</f>
        <v>121.125316810242</v>
      </c>
      <c r="D297">
        <f>Merged!D297</f>
        <v>17068.079811712301</v>
      </c>
      <c r="E297">
        <f>Merged!E297</f>
        <v>917.29040667119796</v>
      </c>
    </row>
    <row r="298" spans="1:5" x14ac:dyDescent="0.25">
      <c r="A298" t="str">
        <f>Merged!A298</f>
        <v>RAE DPS117 USP7 10 nM\0_X05Y16\1</v>
      </c>
      <c r="B298">
        <f>Merged!B298</f>
        <v>8556.6703688327507</v>
      </c>
      <c r="C298">
        <f>Merged!C298</f>
        <v>43.950254170855402</v>
      </c>
      <c r="D298">
        <f>Merged!D298</f>
        <v>16622.146730028999</v>
      </c>
      <c r="E298">
        <f>Merged!E298</f>
        <v>306.90570952145998</v>
      </c>
    </row>
    <row r="299" spans="1:5" x14ac:dyDescent="0.25">
      <c r="A299" t="str">
        <f>Merged!A299</f>
        <v>RAE DPS117 USP7 10 nM\0_X05Y16\1</v>
      </c>
      <c r="B299">
        <f>Merged!B299</f>
        <v>8659.2999999999993</v>
      </c>
      <c r="C299">
        <f>Merged!C299</f>
        <v>61.914229158963302</v>
      </c>
      <c r="D299">
        <f>Merged!D299</f>
        <v>15461.496316688201</v>
      </c>
      <c r="E299">
        <f>Merged!E299</f>
        <v>408.30866020012797</v>
      </c>
    </row>
    <row r="300" spans="1:5" x14ac:dyDescent="0.25">
      <c r="A300" t="str">
        <f>Merged!A300</f>
        <v>RAE DPS117 USP7 10 nM\0_X05Y15\1</v>
      </c>
      <c r="B300">
        <f>Merged!B300</f>
        <v>8556.6849283698702</v>
      </c>
      <c r="C300">
        <f>Merged!C300</f>
        <v>83.824909152897405</v>
      </c>
      <c r="D300">
        <f>Merged!D300</f>
        <v>13411.0418063569</v>
      </c>
      <c r="E300">
        <f>Merged!E300</f>
        <v>1070.6418826136401</v>
      </c>
    </row>
    <row r="301" spans="1:5" x14ac:dyDescent="0.25">
      <c r="A301" t="str">
        <f>Merged!A301</f>
        <v>RAE DPS117 USP7 10 nM\0_X05Y15\1</v>
      </c>
      <c r="B301">
        <f>Merged!B301</f>
        <v>8659.2999999999993</v>
      </c>
      <c r="C301">
        <f>Merged!C301</f>
        <v>104.813013386512</v>
      </c>
      <c r="D301">
        <f>Merged!D301</f>
        <v>14207.2871806763</v>
      </c>
      <c r="E301">
        <f>Merged!E301</f>
        <v>1131.5789736024699</v>
      </c>
    </row>
    <row r="302" spans="1:5" x14ac:dyDescent="0.25">
      <c r="A302" t="str">
        <f>Merged!A302</f>
        <v>RAE DPS117 USP7 10 nM\0_X04Y20\1</v>
      </c>
      <c r="B302">
        <f>Merged!B302</f>
        <v>8556.6630787998602</v>
      </c>
      <c r="C302">
        <f>Merged!C302</f>
        <v>75.857603609839302</v>
      </c>
      <c r="D302">
        <f>Merged!D302</f>
        <v>18004.566496864802</v>
      </c>
      <c r="E302">
        <f>Merged!E302</f>
        <v>479.38872104344</v>
      </c>
    </row>
    <row r="303" spans="1:5" x14ac:dyDescent="0.25">
      <c r="A303" t="str">
        <f>Merged!A303</f>
        <v>RAE DPS117 USP7 10 nM\0_X04Y20\1</v>
      </c>
      <c r="B303">
        <f>Merged!B303</f>
        <v>8659.2999999999993</v>
      </c>
      <c r="C303">
        <f>Merged!C303</f>
        <v>106.156468664011</v>
      </c>
      <c r="D303">
        <f>Merged!D303</f>
        <v>17278.728809542601</v>
      </c>
      <c r="E303">
        <f>Merged!E303</f>
        <v>627.04244054223398</v>
      </c>
    </row>
    <row r="304" spans="1:5" x14ac:dyDescent="0.25">
      <c r="A304" t="str">
        <f>Merged!A304</f>
        <v>RAE DPS117 USP7 10 nM\0_X05Y09\1</v>
      </c>
      <c r="B304">
        <f>Merged!B304</f>
        <v>8556.6781390206706</v>
      </c>
      <c r="C304">
        <f>Merged!C304</f>
        <v>63.351801292886201</v>
      </c>
      <c r="D304">
        <f>Merged!D304</f>
        <v>20590.453643422999</v>
      </c>
      <c r="E304">
        <f>Merged!E304</f>
        <v>393.80102454136801</v>
      </c>
    </row>
    <row r="305" spans="1:5" x14ac:dyDescent="0.25">
      <c r="A305" t="str">
        <f>Merged!A305</f>
        <v>RAE DPS117 USP7 10 nM\0_X05Y09\1</v>
      </c>
      <c r="B305">
        <f>Merged!B305</f>
        <v>8659.2999999999993</v>
      </c>
      <c r="C305">
        <f>Merged!C305</f>
        <v>99.755714401441395</v>
      </c>
      <c r="D305">
        <f>Merged!D305</f>
        <v>19730.175633863098</v>
      </c>
      <c r="E305">
        <f>Merged!E305</f>
        <v>584.75797556659802</v>
      </c>
    </row>
    <row r="306" spans="1:5" x14ac:dyDescent="0.25">
      <c r="A306" t="str">
        <f>Merged!A306</f>
        <v>RAE DPS117 USP7 10 nM\0_X05Y12\1</v>
      </c>
      <c r="B306">
        <f>Merged!B306</f>
        <v>8556.6539102201696</v>
      </c>
      <c r="C306">
        <f>Merged!C306</f>
        <v>58.223634203015699</v>
      </c>
      <c r="D306">
        <f>Merged!D306</f>
        <v>13991.154246999</v>
      </c>
      <c r="E306">
        <f>Merged!E306</f>
        <v>459.02899994066303</v>
      </c>
    </row>
    <row r="307" spans="1:5" x14ac:dyDescent="0.25">
      <c r="A307" t="str">
        <f>Merged!A307</f>
        <v>RAE DPS117 USP7 10 nM\0_X05Y12\1</v>
      </c>
      <c r="B307">
        <f>Merged!B307</f>
        <v>8659.2999999999993</v>
      </c>
      <c r="C307">
        <f>Merged!C307</f>
        <v>81.077830642083995</v>
      </c>
      <c r="D307">
        <f>Merged!D307</f>
        <v>13297.0461989619</v>
      </c>
      <c r="E307">
        <f>Merged!E307</f>
        <v>606.60425474342196</v>
      </c>
    </row>
    <row r="308" spans="1:5" x14ac:dyDescent="0.25">
      <c r="A308" t="str">
        <f>Merged!A308</f>
        <v>RAE DPS117 USP7 10 nM\0_X05Y11\1</v>
      </c>
      <c r="B308">
        <f>Merged!B308</f>
        <v>8556.6739014483101</v>
      </c>
      <c r="C308">
        <f>Merged!C308</f>
        <v>69.433061074815001</v>
      </c>
      <c r="D308">
        <f>Merged!D308</f>
        <v>19651.190481762402</v>
      </c>
      <c r="E308">
        <f>Merged!E308</f>
        <v>586.05019906419705</v>
      </c>
    </row>
    <row r="309" spans="1:5" x14ac:dyDescent="0.25">
      <c r="A309" t="str">
        <f>Merged!A309</f>
        <v>RAE DPS117 USP7 10 nM\0_X05Y11\1</v>
      </c>
      <c r="B309">
        <f>Merged!B309</f>
        <v>8659.2999999999993</v>
      </c>
      <c r="C309">
        <f>Merged!C309</f>
        <v>117.30303304664299</v>
      </c>
      <c r="D309">
        <f>Merged!D309</f>
        <v>18741.761601230901</v>
      </c>
      <c r="E309">
        <f>Merged!E309</f>
        <v>922.50733841685906</v>
      </c>
    </row>
    <row r="310" spans="1:5" x14ac:dyDescent="0.25">
      <c r="A310" t="str">
        <f>Merged!A310</f>
        <v>RAE DPS117 USP7 10 nM\0_X06Y22\1</v>
      </c>
      <c r="B310">
        <f>Merged!B310</f>
        <v>8556.6719944636297</v>
      </c>
      <c r="C310">
        <f>Merged!C310</f>
        <v>73.591375233843706</v>
      </c>
      <c r="D310">
        <f>Merged!D310</f>
        <v>17734.581949369702</v>
      </c>
      <c r="E310">
        <f>Merged!E310</f>
        <v>460.53092920052501</v>
      </c>
    </row>
    <row r="311" spans="1:5" x14ac:dyDescent="0.25">
      <c r="A311" t="str">
        <f>Merged!A311</f>
        <v>RAE DPS117 USP7 10 nM\0_X06Y22\1</v>
      </c>
      <c r="B311">
        <f>Merged!B311</f>
        <v>8659.2999999999993</v>
      </c>
      <c r="C311">
        <f>Merged!C311</f>
        <v>86.363074993427503</v>
      </c>
      <c r="D311">
        <f>Merged!D311</f>
        <v>16389.6526124474</v>
      </c>
      <c r="E311">
        <f>Merged!E311</f>
        <v>508.93346396432901</v>
      </c>
    </row>
    <row r="312" spans="1:5" x14ac:dyDescent="0.25">
      <c r="A312" t="str">
        <f>Merged!A312</f>
        <v>RAE DPS117 USP7 10 nM\0_X06Y21\1</v>
      </c>
      <c r="B312">
        <f>Merged!B312</f>
        <v>8556.6669775281698</v>
      </c>
      <c r="C312">
        <f>Merged!C312</f>
        <v>116.341313820265</v>
      </c>
      <c r="D312">
        <f>Merged!D312</f>
        <v>18979.249374467599</v>
      </c>
      <c r="E312">
        <f>Merged!E312</f>
        <v>906.26605651387604</v>
      </c>
    </row>
    <row r="313" spans="1:5" x14ac:dyDescent="0.25">
      <c r="A313" t="str">
        <f>Merged!A313</f>
        <v>RAE DPS117 USP7 10 nM\0_X06Y21\1</v>
      </c>
      <c r="B313">
        <f>Merged!B313</f>
        <v>8659.2999999999993</v>
      </c>
      <c r="C313">
        <f>Merged!C313</f>
        <v>154.483003538079</v>
      </c>
      <c r="D313">
        <f>Merged!D313</f>
        <v>17184.662884998099</v>
      </c>
      <c r="E313">
        <f>Merged!E313</f>
        <v>1157.10577400016</v>
      </c>
    </row>
    <row r="314" spans="1:5" x14ac:dyDescent="0.25">
      <c r="A314" t="str">
        <f>Merged!A314</f>
        <v>RAE DPS117 USP7 10 nM\0_X06Y24\1</v>
      </c>
      <c r="B314">
        <f>Merged!B314</f>
        <v>8556.6688550218296</v>
      </c>
      <c r="C314">
        <f>Merged!C314</f>
        <v>113.35207401437501</v>
      </c>
      <c r="D314">
        <f>Merged!D314</f>
        <v>15499.4329448676</v>
      </c>
      <c r="E314">
        <f>Merged!E314</f>
        <v>1273.39981599251</v>
      </c>
    </row>
    <row r="315" spans="1:5" x14ac:dyDescent="0.25">
      <c r="A315" t="str">
        <f>Merged!A315</f>
        <v>RAE DPS117 USP7 10 nM\0_X06Y24\1</v>
      </c>
      <c r="B315">
        <f>Merged!B315</f>
        <v>8659.2999999999993</v>
      </c>
      <c r="C315">
        <f>Merged!C315</f>
        <v>130.87586412117801</v>
      </c>
      <c r="D315">
        <f>Merged!D315</f>
        <v>15552.224798204499</v>
      </c>
      <c r="E315">
        <f>Merged!E315</f>
        <v>1293.9273374622901</v>
      </c>
    </row>
    <row r="316" spans="1:5" x14ac:dyDescent="0.25">
      <c r="A316" t="str">
        <f>Merged!A316</f>
        <v>RAE DPS117 USP7 10 nM\0_X06Y23\1</v>
      </c>
      <c r="B316">
        <f>Merged!B316</f>
        <v>8556.6576897773703</v>
      </c>
      <c r="C316">
        <f>Merged!C316</f>
        <v>73.127617351752704</v>
      </c>
      <c r="D316">
        <f>Merged!D316</f>
        <v>18727.8080809823</v>
      </c>
      <c r="E316">
        <f>Merged!E316</f>
        <v>622.33901879452003</v>
      </c>
    </row>
    <row r="317" spans="1:5" x14ac:dyDescent="0.25">
      <c r="A317" t="str">
        <f>Merged!A317</f>
        <v>RAE DPS117 USP7 10 nM\0_X06Y23\1</v>
      </c>
      <c r="B317">
        <f>Merged!B317</f>
        <v>8659.2999999999993</v>
      </c>
      <c r="C317">
        <f>Merged!C317</f>
        <v>110.528129185138</v>
      </c>
      <c r="D317">
        <f>Merged!D317</f>
        <v>16737.032074374602</v>
      </c>
      <c r="E317">
        <f>Merged!E317</f>
        <v>908.94904434292903</v>
      </c>
    </row>
    <row r="318" spans="1:5" x14ac:dyDescent="0.25">
      <c r="A318" t="str">
        <f>Merged!A318</f>
        <v>RAE DPS117 USP7 10 nM\0_X06Y18\1</v>
      </c>
      <c r="B318">
        <f>Merged!B318</f>
        <v>8556.6713918461701</v>
      </c>
      <c r="C318">
        <f>Merged!C318</f>
        <v>65.189882542517594</v>
      </c>
      <c r="D318">
        <f>Merged!D318</f>
        <v>19359.3322951193</v>
      </c>
      <c r="E318">
        <f>Merged!E318</f>
        <v>445.62705853495498</v>
      </c>
    </row>
    <row r="319" spans="1:5" x14ac:dyDescent="0.25">
      <c r="A319" t="str">
        <f>Merged!A319</f>
        <v>RAE DPS117 USP7 10 nM\0_X06Y18\1</v>
      </c>
      <c r="B319">
        <f>Merged!B319</f>
        <v>8659.2999999999993</v>
      </c>
      <c r="C319">
        <f>Merged!C319</f>
        <v>84.701934941235393</v>
      </c>
      <c r="D319">
        <f>Merged!D319</f>
        <v>17480.258396874298</v>
      </c>
      <c r="E319">
        <f>Merged!E319</f>
        <v>566.440165398511</v>
      </c>
    </row>
    <row r="320" spans="1:5" x14ac:dyDescent="0.25">
      <c r="A320" t="str">
        <f>Merged!A320</f>
        <v>RAE DPS117 USP7 10 nM\0_X06Y17\1</v>
      </c>
      <c r="B320">
        <f>Merged!B320</f>
        <v>8556.6608098172801</v>
      </c>
      <c r="C320">
        <f>Merged!C320</f>
        <v>81.456193715341698</v>
      </c>
      <c r="D320">
        <f>Merged!D320</f>
        <v>16917.522783344801</v>
      </c>
      <c r="E320">
        <f>Merged!E320</f>
        <v>1264.7629116170301</v>
      </c>
    </row>
    <row r="321" spans="1:5" x14ac:dyDescent="0.25">
      <c r="A321" t="str">
        <f>Merged!A321</f>
        <v>RAE DPS117 USP7 10 nM\0_X06Y17\1</v>
      </c>
      <c r="B321">
        <f>Merged!B321</f>
        <v>8659.2999999999993</v>
      </c>
      <c r="C321">
        <f>Merged!C321</f>
        <v>110.19559437140001</v>
      </c>
      <c r="D321">
        <f>Merged!D321</f>
        <v>15498.6650931275</v>
      </c>
      <c r="E321">
        <f>Merged!E321</f>
        <v>1601.34823125396</v>
      </c>
    </row>
    <row r="322" spans="1:5" x14ac:dyDescent="0.25">
      <c r="A322" t="str">
        <f>Merged!A322</f>
        <v>RAE DPS117 USP7 10 nM\0_X06Y19\1</v>
      </c>
      <c r="B322">
        <f>Merged!B322</f>
        <v>8557.6740844522992</v>
      </c>
      <c r="C322">
        <f>Merged!C322</f>
        <v>56.922851022074603</v>
      </c>
      <c r="D322">
        <f>Merged!D322</f>
        <v>19797.4715342204</v>
      </c>
      <c r="E322">
        <f>Merged!E322</f>
        <v>344.48533009607399</v>
      </c>
    </row>
    <row r="323" spans="1:5" x14ac:dyDescent="0.25">
      <c r="A323" t="str">
        <f>Merged!A323</f>
        <v>RAE DPS117 USP7 10 nM\0_X06Y19\1</v>
      </c>
      <c r="B323">
        <f>Merged!B323</f>
        <v>8659.2999999999993</v>
      </c>
      <c r="C323">
        <f>Merged!C323</f>
        <v>79.773083065783098</v>
      </c>
      <c r="D323">
        <f>Merged!D323</f>
        <v>19226.5077857865</v>
      </c>
      <c r="E323">
        <f>Merged!E323</f>
        <v>462.07467326516797</v>
      </c>
    </row>
    <row r="324" spans="1:5" x14ac:dyDescent="0.25">
      <c r="A324" t="str">
        <f>Merged!A324</f>
        <v>RAE DPS117 USP7 10 nM\0_X06Y30\1</v>
      </c>
      <c r="B324">
        <f>Merged!B324</f>
        <v>8556.6853282266293</v>
      </c>
      <c r="C324">
        <f>Merged!C324</f>
        <v>81.9168037274939</v>
      </c>
      <c r="D324">
        <f>Merged!D324</f>
        <v>22858.817677631701</v>
      </c>
      <c r="E324">
        <f>Merged!E324</f>
        <v>471.58285340070597</v>
      </c>
    </row>
    <row r="325" spans="1:5" x14ac:dyDescent="0.25">
      <c r="A325" t="str">
        <f>Merged!A325</f>
        <v>RAE DPS117 USP7 10 nM\0_X06Y30\1</v>
      </c>
      <c r="B325">
        <f>Merged!B325</f>
        <v>8659.2999999999993</v>
      </c>
      <c r="C325">
        <f>Merged!C325</f>
        <v>111.93559524417</v>
      </c>
      <c r="D325">
        <f>Merged!D325</f>
        <v>23147.705849311798</v>
      </c>
      <c r="E325">
        <f>Merged!E325</f>
        <v>570.91695470812897</v>
      </c>
    </row>
    <row r="326" spans="1:5" x14ac:dyDescent="0.25">
      <c r="A326" t="str">
        <f>Merged!A326</f>
        <v>RAE DPS117 USP7 10 nM\0_X04Y04\1</v>
      </c>
      <c r="B326">
        <f>Merged!B326</f>
        <v>8556.6948785752302</v>
      </c>
      <c r="C326">
        <f>Merged!C326</f>
        <v>73.037969467125805</v>
      </c>
      <c r="D326">
        <f>Merged!D326</f>
        <v>12403.839326296</v>
      </c>
      <c r="E326">
        <f>Merged!E326</f>
        <v>961.54377319128503</v>
      </c>
    </row>
    <row r="327" spans="1:5" x14ac:dyDescent="0.25">
      <c r="A327" t="str">
        <f>Merged!A327</f>
        <v>RAE DPS117 USP7 10 nM\0_X04Y04\1</v>
      </c>
      <c r="B327">
        <f>Merged!B327</f>
        <v>8659.2999999999993</v>
      </c>
      <c r="C327">
        <f>Merged!C327</f>
        <v>94.815103349688101</v>
      </c>
      <c r="D327">
        <f>Merged!D327</f>
        <v>12014.320225487299</v>
      </c>
      <c r="E327">
        <f>Merged!E327</f>
        <v>1172.3084523057601</v>
      </c>
    </row>
    <row r="328" spans="1:5" x14ac:dyDescent="0.25">
      <c r="A328" t="str">
        <f>Merged!A328</f>
        <v>RAE DPS117 USP7 10 nM\0_X06Y29\1</v>
      </c>
      <c r="B328">
        <f>Merged!B328</f>
        <v>8557.6747542338508</v>
      </c>
      <c r="C328">
        <f>Merged!C328</f>
        <v>74.117770820944997</v>
      </c>
      <c r="D328">
        <f>Merged!D328</f>
        <v>23444.270980678499</v>
      </c>
      <c r="E328">
        <f>Merged!E328</f>
        <v>428.44631373611702</v>
      </c>
    </row>
    <row r="329" spans="1:5" x14ac:dyDescent="0.25">
      <c r="A329" t="str">
        <f>Merged!A329</f>
        <v>RAE DPS117 USP7 10 nM\0_X06Y29\1</v>
      </c>
      <c r="B329">
        <f>Merged!B329</f>
        <v>8659.2999999999993</v>
      </c>
      <c r="C329">
        <f>Merged!C329</f>
        <v>103.984198183112</v>
      </c>
      <c r="D329">
        <f>Merged!D329</f>
        <v>22681.352016097499</v>
      </c>
      <c r="E329">
        <f>Merged!E329</f>
        <v>566.66923887658197</v>
      </c>
    </row>
    <row r="330" spans="1:5" x14ac:dyDescent="0.25">
      <c r="A330" t="str">
        <f>Merged!A330</f>
        <v>RAE DPS117 USP7 10 nM\0_X06Y32\1</v>
      </c>
      <c r="B330">
        <f>Merged!B330</f>
        <v>8556.6835566678401</v>
      </c>
      <c r="C330">
        <f>Merged!C330</f>
        <v>65.167839262895299</v>
      </c>
      <c r="D330">
        <f>Merged!D330</f>
        <v>21763.648826938399</v>
      </c>
      <c r="E330">
        <f>Merged!E330</f>
        <v>298.22219992121501</v>
      </c>
    </row>
    <row r="331" spans="1:5" x14ac:dyDescent="0.25">
      <c r="A331" t="str">
        <f>Merged!A331</f>
        <v>RAE DPS117 USP7 10 nM\0_X06Y32\1</v>
      </c>
      <c r="B331">
        <f>Merged!B331</f>
        <v>8659.2999999999993</v>
      </c>
      <c r="C331">
        <f>Merged!C331</f>
        <v>72.588042100298495</v>
      </c>
      <c r="D331">
        <f>Merged!D331</f>
        <v>21126.144874711801</v>
      </c>
      <c r="E331">
        <f>Merged!E331</f>
        <v>310.20365122524998</v>
      </c>
    </row>
    <row r="332" spans="1:5" x14ac:dyDescent="0.25">
      <c r="A332" t="str">
        <f>Merged!A332</f>
        <v>RAE DPS117 USP7 10 nM\0_X06Y31\1</v>
      </c>
      <c r="B332">
        <f>Merged!B332</f>
        <v>8556.6729990472104</v>
      </c>
      <c r="C332">
        <f>Merged!C332</f>
        <v>81.061043194080099</v>
      </c>
      <c r="D332">
        <f>Merged!D332</f>
        <v>17549.604764718799</v>
      </c>
      <c r="E332">
        <f>Merged!E332</f>
        <v>667.94258615194599</v>
      </c>
    </row>
    <row r="333" spans="1:5" x14ac:dyDescent="0.25">
      <c r="A333" t="str">
        <f>Merged!A333</f>
        <v>RAE DPS117 USP7 10 nM\0_X06Y31\1</v>
      </c>
      <c r="B333">
        <f>Merged!B333</f>
        <v>8659.2999999999993</v>
      </c>
      <c r="C333">
        <f>Merged!C333</f>
        <v>95.663507053711001</v>
      </c>
      <c r="D333">
        <f>Merged!D333</f>
        <v>16942.097293190898</v>
      </c>
      <c r="E333">
        <f>Merged!E333</f>
        <v>704.23555044377804</v>
      </c>
    </row>
    <row r="334" spans="1:5" x14ac:dyDescent="0.25">
      <c r="A334" t="str">
        <f>Merged!A334</f>
        <v>RAE DPS117 USP7 10 nM\0_X06Y26\1</v>
      </c>
      <c r="B334">
        <f>Merged!B334</f>
        <v>8556.6871308662903</v>
      </c>
      <c r="C334">
        <f>Merged!C334</f>
        <v>73.580615806391705</v>
      </c>
      <c r="D334">
        <f>Merged!D334</f>
        <v>20182.042815200399</v>
      </c>
      <c r="E334">
        <f>Merged!E334</f>
        <v>365.00275237054097</v>
      </c>
    </row>
    <row r="335" spans="1:5" x14ac:dyDescent="0.25">
      <c r="A335" t="str">
        <f>Merged!A335</f>
        <v>RAE DPS117 USP7 10 nM\0_X06Y26\1</v>
      </c>
      <c r="B335">
        <f>Merged!B335</f>
        <v>8659.2999999999993</v>
      </c>
      <c r="C335">
        <f>Merged!C335</f>
        <v>99.336288970290198</v>
      </c>
      <c r="D335">
        <f>Merged!D335</f>
        <v>20804.2314944272</v>
      </c>
      <c r="E335">
        <f>Merged!E335</f>
        <v>441.16935547527697</v>
      </c>
    </row>
    <row r="336" spans="1:5" x14ac:dyDescent="0.25">
      <c r="A336" t="str">
        <f>Merged!A336</f>
        <v>RAE DPS117 USP7 10 nM\0_X06Y28\1</v>
      </c>
      <c r="B336">
        <f>Merged!B336</f>
        <v>8556.68955719722</v>
      </c>
      <c r="C336">
        <f>Merged!C336</f>
        <v>63.177260357228398</v>
      </c>
      <c r="D336">
        <f>Merged!D336</f>
        <v>20630.897714443799</v>
      </c>
      <c r="E336">
        <f>Merged!E336</f>
        <v>312.262243799327</v>
      </c>
    </row>
    <row r="337" spans="1:5" x14ac:dyDescent="0.25">
      <c r="A337" t="str">
        <f>Merged!A337</f>
        <v>RAE DPS117 USP7 10 nM\0_X06Y28\1</v>
      </c>
      <c r="B337">
        <f>Merged!B337</f>
        <v>8659.2999999999993</v>
      </c>
      <c r="C337">
        <f>Merged!C337</f>
        <v>82.935205126271001</v>
      </c>
      <c r="D337">
        <f>Merged!D337</f>
        <v>20640.503150982</v>
      </c>
      <c r="E337">
        <f>Merged!E337</f>
        <v>378.41237311652498</v>
      </c>
    </row>
    <row r="338" spans="1:5" x14ac:dyDescent="0.25">
      <c r="A338" t="str">
        <f>Merged!A338</f>
        <v>RAE DPS117 USP7 10 nM\0_X06Y27\1</v>
      </c>
      <c r="B338">
        <f>Merged!B338</f>
        <v>8556.6749365199794</v>
      </c>
      <c r="C338">
        <f>Merged!C338</f>
        <v>61.132713353188301</v>
      </c>
      <c r="D338">
        <f>Merged!D338</f>
        <v>17510.793154830099</v>
      </c>
      <c r="E338">
        <f>Merged!E338</f>
        <v>457.13741704032901</v>
      </c>
    </row>
    <row r="339" spans="1:5" x14ac:dyDescent="0.25">
      <c r="A339" t="str">
        <f>Merged!A339</f>
        <v>RAE DPS117 USP7 10 nM\0_X06Y27\1</v>
      </c>
      <c r="B339">
        <f>Merged!B339</f>
        <v>8659.2999999999993</v>
      </c>
      <c r="C339">
        <f>Merged!C339</f>
        <v>84.999807977553303</v>
      </c>
      <c r="D339">
        <f>Merged!D339</f>
        <v>15948.9117134434</v>
      </c>
      <c r="E339">
        <f>Merged!E339</f>
        <v>610.57624740153699</v>
      </c>
    </row>
    <row r="340" spans="1:5" x14ac:dyDescent="0.25">
      <c r="A340" t="str">
        <f>Merged!A340</f>
        <v>RAE DPS117 USP7 10 nM\0_X06Y06\1</v>
      </c>
      <c r="B340">
        <f>Merged!B340</f>
        <v>8556.6743778277505</v>
      </c>
      <c r="C340">
        <f>Merged!C340</f>
        <v>55.362246568223398</v>
      </c>
      <c r="D340">
        <f>Merged!D340</f>
        <v>18464.368996433401</v>
      </c>
      <c r="E340">
        <f>Merged!E340</f>
        <v>352.13461369574401</v>
      </c>
    </row>
    <row r="341" spans="1:5" x14ac:dyDescent="0.25">
      <c r="A341" t="str">
        <f>Merged!A341</f>
        <v>RAE DPS117 USP7 10 nM\0_X06Y06\1</v>
      </c>
      <c r="B341">
        <f>Merged!B341</f>
        <v>8659.2999999999993</v>
      </c>
      <c r="C341">
        <f>Merged!C341</f>
        <v>76.004596096714096</v>
      </c>
      <c r="D341">
        <f>Merged!D341</f>
        <v>17052.688992642201</v>
      </c>
      <c r="E341">
        <f>Merged!E341</f>
        <v>464.366981421623</v>
      </c>
    </row>
    <row r="342" spans="1:5" x14ac:dyDescent="0.25">
      <c r="A342" t="str">
        <f>Merged!A342</f>
        <v>RAE DPS117 USP7 10 nM\0_X06Y05\1</v>
      </c>
      <c r="B342">
        <f>Merged!B342</f>
        <v>8556.6720802188902</v>
      </c>
      <c r="C342">
        <f>Merged!C342</f>
        <v>58.770001258690797</v>
      </c>
      <c r="D342">
        <f>Merged!D342</f>
        <v>19278.795462315898</v>
      </c>
      <c r="E342">
        <f>Merged!E342</f>
        <v>419.85026265501602</v>
      </c>
    </row>
    <row r="343" spans="1:5" x14ac:dyDescent="0.25">
      <c r="A343" t="str">
        <f>Merged!A343</f>
        <v>RAE DPS117 USP7 10 nM\0_X06Y05\1</v>
      </c>
      <c r="B343">
        <f>Merged!B343</f>
        <v>8659.2999999999993</v>
      </c>
      <c r="C343">
        <f>Merged!C343</f>
        <v>83.579715303956803</v>
      </c>
      <c r="D343">
        <f>Merged!D343</f>
        <v>17662.881833795302</v>
      </c>
      <c r="E343">
        <f>Merged!E343</f>
        <v>576.44992021028304</v>
      </c>
    </row>
    <row r="344" spans="1:5" x14ac:dyDescent="0.25">
      <c r="A344" t="str">
        <f>Merged!A344</f>
        <v>RAE DPS117 USP7 10 nM\0_X06Y08\1</v>
      </c>
      <c r="B344">
        <f>Merged!B344</f>
        <v>8556.6879494118293</v>
      </c>
      <c r="C344">
        <f>Merged!C344</f>
        <v>46.758635721396601</v>
      </c>
      <c r="D344">
        <f>Merged!D344</f>
        <v>18976.050620621099</v>
      </c>
      <c r="E344">
        <f>Merged!E344</f>
        <v>276.36179915950697</v>
      </c>
    </row>
    <row r="345" spans="1:5" x14ac:dyDescent="0.25">
      <c r="A345" t="str">
        <f>Merged!A345</f>
        <v>RAE DPS117 USP7 10 nM\0_X06Y08\1</v>
      </c>
      <c r="B345">
        <f>Merged!B345</f>
        <v>8659.2999999999993</v>
      </c>
      <c r="C345">
        <f>Merged!C345</f>
        <v>67.849290671030005</v>
      </c>
      <c r="D345">
        <f>Merged!D345</f>
        <v>19078.004710316702</v>
      </c>
      <c r="E345">
        <f>Merged!E345</f>
        <v>364.894101349869</v>
      </c>
    </row>
    <row r="346" spans="1:5" x14ac:dyDescent="0.25">
      <c r="A346" t="str">
        <f>Merged!A346</f>
        <v>RAE DPS117 USP7 10 nM\0_X06Y07\1</v>
      </c>
      <c r="B346">
        <f>Merged!B346</f>
        <v>8556.6703416537202</v>
      </c>
      <c r="C346">
        <f>Merged!C346</f>
        <v>80.976980351994598</v>
      </c>
      <c r="D346">
        <f>Merged!D346</f>
        <v>18759.129510004601</v>
      </c>
      <c r="E346">
        <f>Merged!E346</f>
        <v>583.05456364140696</v>
      </c>
    </row>
    <row r="347" spans="1:5" x14ac:dyDescent="0.25">
      <c r="A347" t="str">
        <f>Merged!A347</f>
        <v>RAE DPS117 USP7 10 nM\0_X06Y07\1</v>
      </c>
      <c r="B347">
        <f>Merged!B347</f>
        <v>8659.2999999999993</v>
      </c>
      <c r="C347">
        <f>Merged!C347</f>
        <v>123.355876559834</v>
      </c>
      <c r="D347">
        <f>Merged!D347</f>
        <v>17433.627464761601</v>
      </c>
      <c r="E347">
        <f>Merged!E347</f>
        <v>874.14012028737</v>
      </c>
    </row>
    <row r="348" spans="1:5" x14ac:dyDescent="0.25">
      <c r="A348" t="str">
        <f>Merged!A348</f>
        <v>RAE DPS117 USP7 10 nM\0_X06Y02\1</v>
      </c>
      <c r="B348">
        <f>Merged!B348</f>
        <v>8556.67139464717</v>
      </c>
      <c r="C348">
        <f>Merged!C348</f>
        <v>58.541670241793099</v>
      </c>
      <c r="D348">
        <f>Merged!D348</f>
        <v>15275.7893550016</v>
      </c>
      <c r="E348">
        <f>Merged!E348</f>
        <v>430.82155731840402</v>
      </c>
    </row>
    <row r="349" spans="1:5" x14ac:dyDescent="0.25">
      <c r="A349" t="str">
        <f>Merged!A349</f>
        <v>RAE DPS117 USP7 10 nM\0_X06Y02\1</v>
      </c>
      <c r="B349">
        <f>Merged!B349</f>
        <v>8659.2999999999993</v>
      </c>
      <c r="C349">
        <f>Merged!C349</f>
        <v>77.516995491664204</v>
      </c>
      <c r="D349">
        <f>Merged!D349</f>
        <v>14994.846260107401</v>
      </c>
      <c r="E349">
        <f>Merged!E349</f>
        <v>520.54562755964901</v>
      </c>
    </row>
    <row r="350" spans="1:5" x14ac:dyDescent="0.25">
      <c r="A350" t="str">
        <f>Merged!A350</f>
        <v>RAE DPS117 USP7 10 nM\0_X05Y21\1</v>
      </c>
      <c r="B350">
        <f>Merged!B350</f>
        <v>8556.6834822700603</v>
      </c>
      <c r="C350">
        <f>Merged!C350</f>
        <v>76.990241882489201</v>
      </c>
      <c r="D350">
        <f>Merged!D350</f>
        <v>20758.8394045432</v>
      </c>
      <c r="E350">
        <f>Merged!E350</f>
        <v>644.91265587947998</v>
      </c>
    </row>
    <row r="351" spans="1:5" x14ac:dyDescent="0.25">
      <c r="A351" t="str">
        <f>Merged!A351</f>
        <v>RAE DPS117 USP7 10 nM\0_X05Y21\1</v>
      </c>
      <c r="B351">
        <f>Merged!B351</f>
        <v>8659.2999999999993</v>
      </c>
      <c r="C351">
        <f>Merged!C351</f>
        <v>115.13988666869299</v>
      </c>
      <c r="D351">
        <f>Merged!D351</f>
        <v>20528.905621789901</v>
      </c>
      <c r="E351">
        <f>Merged!E351</f>
        <v>874.75090485251303</v>
      </c>
    </row>
    <row r="352" spans="1:5" x14ac:dyDescent="0.25">
      <c r="A352" t="str">
        <f>Merged!A352</f>
        <v>RAE DPS117 USP7 10 nM\0_X06Y04\1</v>
      </c>
      <c r="B352">
        <f>Merged!B352</f>
        <v>8556.6831411741096</v>
      </c>
      <c r="C352">
        <f>Merged!C352</f>
        <v>48.797378585736702</v>
      </c>
      <c r="D352">
        <f>Merged!D352</f>
        <v>14194.256514402899</v>
      </c>
      <c r="E352">
        <f>Merged!E352</f>
        <v>349.18939556024401</v>
      </c>
    </row>
    <row r="353" spans="1:5" x14ac:dyDescent="0.25">
      <c r="A353" t="str">
        <f>Merged!A353</f>
        <v>RAE DPS117 USP7 10 nM\0_X06Y04\1</v>
      </c>
      <c r="B353">
        <f>Merged!B353</f>
        <v>8659.2999999999993</v>
      </c>
      <c r="C353">
        <f>Merged!C353</f>
        <v>65.621994041172002</v>
      </c>
      <c r="D353">
        <f>Merged!D353</f>
        <v>13875.672521566101</v>
      </c>
      <c r="E353">
        <f>Merged!E353</f>
        <v>436.129802487414</v>
      </c>
    </row>
    <row r="354" spans="1:5" x14ac:dyDescent="0.25">
      <c r="A354" t="str">
        <f>Merged!A354</f>
        <v>RAE DPS117 USP7 10 nM\0_X06Y03\1</v>
      </c>
      <c r="B354">
        <f>Merged!B354</f>
        <v>8556.6650324163802</v>
      </c>
      <c r="C354">
        <f>Merged!C354</f>
        <v>61.304540087764799</v>
      </c>
      <c r="D354">
        <f>Merged!D354</f>
        <v>16852.761332648199</v>
      </c>
      <c r="E354">
        <f>Merged!E354</f>
        <v>511.62363013477199</v>
      </c>
    </row>
    <row r="355" spans="1:5" x14ac:dyDescent="0.25">
      <c r="A355" t="str">
        <f>Merged!A355</f>
        <v>RAE DPS117 USP7 10 nM\0_X06Y03\1</v>
      </c>
      <c r="B355">
        <f>Merged!B355</f>
        <v>8659.2999999999993</v>
      </c>
      <c r="C355">
        <f>Merged!C355</f>
        <v>94.717265222135595</v>
      </c>
      <c r="D355">
        <f>Merged!D355</f>
        <v>15444.446070940299</v>
      </c>
      <c r="E355">
        <f>Merged!E355</f>
        <v>754.97153893585801</v>
      </c>
    </row>
    <row r="356" spans="1:5" x14ac:dyDescent="0.25">
      <c r="A356" t="str">
        <f>Merged!A356</f>
        <v>RAE DPS117 USP7 10 nM\0_X06Y14\1</v>
      </c>
      <c r="B356">
        <f>Merged!B356</f>
        <v>8556.6698881501707</v>
      </c>
      <c r="C356">
        <f>Merged!C356</f>
        <v>79.522351815324498</v>
      </c>
      <c r="D356">
        <f>Merged!D356</f>
        <v>18267.5875657059</v>
      </c>
      <c r="E356">
        <f>Merged!E356</f>
        <v>561.01124137772695</v>
      </c>
    </row>
    <row r="357" spans="1:5" x14ac:dyDescent="0.25">
      <c r="A357" t="str">
        <f>Merged!A357</f>
        <v>RAE DPS117 USP7 10 nM\0_X06Y14\1</v>
      </c>
      <c r="B357">
        <f>Merged!B357</f>
        <v>8659.2999999999993</v>
      </c>
      <c r="C357">
        <f>Merged!C357</f>
        <v>109.089775329798</v>
      </c>
      <c r="D357">
        <f>Merged!D357</f>
        <v>17568.864804503199</v>
      </c>
      <c r="E357">
        <f>Merged!E357</f>
        <v>725.25387117308105</v>
      </c>
    </row>
    <row r="358" spans="1:5" x14ac:dyDescent="0.25">
      <c r="A358" t="str">
        <f>Merged!A358</f>
        <v>RAE DPS117 USP7 10 nM\0_X06Y13\1</v>
      </c>
      <c r="B358">
        <f>Merged!B358</f>
        <v>8556.6648370616404</v>
      </c>
      <c r="C358">
        <f>Merged!C358</f>
        <v>87.326741824116397</v>
      </c>
      <c r="D358">
        <f>Merged!D358</f>
        <v>16893.549926826101</v>
      </c>
      <c r="E358">
        <f>Merged!E358</f>
        <v>1013.65863068703</v>
      </c>
    </row>
    <row r="359" spans="1:5" x14ac:dyDescent="0.25">
      <c r="A359" t="str">
        <f>Merged!A359</f>
        <v>RAE DPS117 USP7 10 nM\0_X06Y13\1</v>
      </c>
      <c r="B359">
        <f>Merged!B359</f>
        <v>8659.2999999999993</v>
      </c>
      <c r="C359">
        <f>Merged!C359</f>
        <v>121.136495800227</v>
      </c>
      <c r="D359">
        <f>Merged!D359</f>
        <v>17100.3037069194</v>
      </c>
      <c r="E359">
        <f>Merged!E359</f>
        <v>1203.58835042852</v>
      </c>
    </row>
    <row r="360" spans="1:5" x14ac:dyDescent="0.25">
      <c r="A360" t="str">
        <f>Merged!A360</f>
        <v>RAE DPS117 USP7 10 nM\0_X05Y19\1</v>
      </c>
      <c r="B360">
        <f>Merged!B360</f>
        <v>8556.6856862339791</v>
      </c>
      <c r="C360">
        <f>Merged!C360</f>
        <v>73.074850321871196</v>
      </c>
      <c r="D360">
        <f>Merged!D360</f>
        <v>19780.617115059798</v>
      </c>
      <c r="E360">
        <f>Merged!E360</f>
        <v>537.58008400570498</v>
      </c>
    </row>
    <row r="361" spans="1:5" x14ac:dyDescent="0.25">
      <c r="A361" t="str">
        <f>Merged!A361</f>
        <v>RAE DPS117 USP7 10 nM\0_X05Y19\1</v>
      </c>
      <c r="B361">
        <f>Merged!B361</f>
        <v>8659.2999999999993</v>
      </c>
      <c r="C361">
        <f>Merged!C361</f>
        <v>102.523243613113</v>
      </c>
      <c r="D361">
        <f>Merged!D361</f>
        <v>18847.9965890315</v>
      </c>
      <c r="E361">
        <f>Merged!E361</f>
        <v>711.14439881666499</v>
      </c>
    </row>
    <row r="362" spans="1:5" x14ac:dyDescent="0.25">
      <c r="A362" t="str">
        <f>Merged!A362</f>
        <v>RAE DPS117 USP7 10 nM\0_X06Y16\1</v>
      </c>
      <c r="B362">
        <f>Merged!B362</f>
        <v>8556.6699490962692</v>
      </c>
      <c r="C362">
        <f>Merged!C362</f>
        <v>83.232883473670498</v>
      </c>
      <c r="D362">
        <f>Merged!D362</f>
        <v>16071.368123325299</v>
      </c>
      <c r="E362">
        <f>Merged!E362</f>
        <v>932.03721675169402</v>
      </c>
    </row>
    <row r="363" spans="1:5" x14ac:dyDescent="0.25">
      <c r="A363" t="str">
        <f>Merged!A363</f>
        <v>RAE DPS117 USP7 10 nM\0_X06Y16\1</v>
      </c>
      <c r="B363">
        <f>Merged!B363</f>
        <v>8659.2999999999993</v>
      </c>
      <c r="C363">
        <f>Merged!C363</f>
        <v>93.849781738832206</v>
      </c>
      <c r="D363">
        <f>Merged!D363</f>
        <v>16754.958725682802</v>
      </c>
      <c r="E363">
        <f>Merged!E363</f>
        <v>873.51006528165203</v>
      </c>
    </row>
    <row r="364" spans="1:5" x14ac:dyDescent="0.25">
      <c r="A364" t="str">
        <f>Merged!A364</f>
        <v>RAE DPS117 USP7 10 nM\0_X06Y15\1</v>
      </c>
      <c r="B364">
        <f>Merged!B364</f>
        <v>8556.6874098645894</v>
      </c>
      <c r="C364">
        <f>Merged!C364</f>
        <v>65.725252063698093</v>
      </c>
      <c r="D364">
        <f>Merged!D364</f>
        <v>20102.457634623999</v>
      </c>
      <c r="E364">
        <f>Merged!E364</f>
        <v>528.29895406031596</v>
      </c>
    </row>
    <row r="365" spans="1:5" x14ac:dyDescent="0.25">
      <c r="A365" t="str">
        <f>Merged!A365</f>
        <v>RAE DPS117 USP7 10 nM\0_X06Y15\1</v>
      </c>
      <c r="B365">
        <f>Merged!B365</f>
        <v>8659.2999999999993</v>
      </c>
      <c r="C365">
        <f>Merged!C365</f>
        <v>85.526759884745303</v>
      </c>
      <c r="D365">
        <f>Merged!D365</f>
        <v>20770.796006226799</v>
      </c>
      <c r="E365">
        <f>Merged!E365</f>
        <v>597.065411355739</v>
      </c>
    </row>
    <row r="366" spans="1:5" x14ac:dyDescent="0.25">
      <c r="A366" t="str">
        <f>Merged!A366</f>
        <v>RAE DPS117 USP7 10 nM\0_X06Y10\1</v>
      </c>
      <c r="B366">
        <f>Merged!B366</f>
        <v>8556.6618875721797</v>
      </c>
      <c r="C366">
        <f>Merged!C366</f>
        <v>71.955429247701801</v>
      </c>
      <c r="D366">
        <f>Merged!D366</f>
        <v>17059.985382732801</v>
      </c>
      <c r="E366">
        <f>Merged!E366</f>
        <v>682.92792145010105</v>
      </c>
    </row>
    <row r="367" spans="1:5" x14ac:dyDescent="0.25">
      <c r="A367" t="str">
        <f>Merged!A367</f>
        <v>RAE DPS117 USP7 10 nM\0_X06Y10\1</v>
      </c>
      <c r="B367">
        <f>Merged!B367</f>
        <v>8659.2999999999993</v>
      </c>
      <c r="C367">
        <f>Merged!C367</f>
        <v>103.480680971463</v>
      </c>
      <c r="D367">
        <f>Merged!D367</f>
        <v>15715.783656269399</v>
      </c>
      <c r="E367">
        <f>Merged!E367</f>
        <v>920.33026341793902</v>
      </c>
    </row>
    <row r="368" spans="1:5" x14ac:dyDescent="0.25">
      <c r="A368" t="str">
        <f>Merged!A368</f>
        <v>RAE DPS117 USP7 10 nM\0_X06Y12\1</v>
      </c>
      <c r="B368">
        <f>Merged!B368</f>
        <v>8556.6602287158203</v>
      </c>
      <c r="C368">
        <f>Merged!C368</f>
        <v>59.022052966418002</v>
      </c>
      <c r="D368">
        <f>Merged!D368</f>
        <v>15750.8198588538</v>
      </c>
      <c r="E368">
        <f>Merged!E368</f>
        <v>498.02172871903599</v>
      </c>
    </row>
    <row r="369" spans="1:5" x14ac:dyDescent="0.25">
      <c r="A369" t="str">
        <f>Merged!A369</f>
        <v>RAE DPS117 USP7 10 nM\0_X06Y12\1</v>
      </c>
      <c r="B369">
        <f>Merged!B369</f>
        <v>8659.2999999999993</v>
      </c>
      <c r="C369">
        <f>Merged!C369</f>
        <v>81.714876346994402</v>
      </c>
      <c r="D369">
        <f>Merged!D369</f>
        <v>14621.204255544601</v>
      </c>
      <c r="E369">
        <f>Merged!E369</f>
        <v>645.83177923851395</v>
      </c>
    </row>
    <row r="370" spans="1:5" x14ac:dyDescent="0.25">
      <c r="A370" t="str">
        <f>Merged!A370</f>
        <v>RAE DPS117 USP7 10 nM\0_X06Y09\1</v>
      </c>
      <c r="B370">
        <f>Merged!B370</f>
        <v>8556.6638227346702</v>
      </c>
      <c r="C370">
        <f>Merged!C370</f>
        <v>74.933484477517595</v>
      </c>
      <c r="D370">
        <f>Merged!D370</f>
        <v>18069.483033014702</v>
      </c>
      <c r="E370">
        <f>Merged!E370</f>
        <v>750.88977324535801</v>
      </c>
    </row>
    <row r="371" spans="1:5" x14ac:dyDescent="0.25">
      <c r="A371" t="str">
        <f>Merged!A371</f>
        <v>RAE DPS117 USP7 10 nM\0_X06Y09\1</v>
      </c>
      <c r="B371">
        <f>Merged!B371</f>
        <v>8659.2999999999993</v>
      </c>
      <c r="C371">
        <f>Merged!C371</f>
        <v>109.401638414517</v>
      </c>
      <c r="D371">
        <f>Merged!D371</f>
        <v>16522.736503239401</v>
      </c>
      <c r="E371">
        <f>Merged!E371</f>
        <v>1035.42547110895</v>
      </c>
    </row>
    <row r="372" spans="1:5" x14ac:dyDescent="0.25">
      <c r="A372" t="str">
        <f>Merged!A372</f>
        <v>RAE DPS117 USP7 10 nM\0_X06Y11\1</v>
      </c>
      <c r="B372">
        <f>Merged!B372</f>
        <v>8556.6671636202209</v>
      </c>
      <c r="C372">
        <f>Merged!C372</f>
        <v>65.748114651857406</v>
      </c>
      <c r="D372">
        <f>Merged!D372</f>
        <v>18656.456791691198</v>
      </c>
      <c r="E372">
        <f>Merged!E372</f>
        <v>474.66231575674198</v>
      </c>
    </row>
    <row r="373" spans="1:5" x14ac:dyDescent="0.25">
      <c r="A373" t="str">
        <f>Merged!A373</f>
        <v>RAE DPS117 USP7 10 nM\0_X06Y11\1</v>
      </c>
      <c r="B373">
        <f>Merged!B373</f>
        <v>8659.2999999999993</v>
      </c>
      <c r="C373">
        <f>Merged!C373</f>
        <v>96.674218256804394</v>
      </c>
      <c r="D373">
        <f>Merged!D373</f>
        <v>17429.680809129401</v>
      </c>
      <c r="E373">
        <f>Merged!E373</f>
        <v>657.62362956128504</v>
      </c>
    </row>
    <row r="374" spans="1:5" x14ac:dyDescent="0.25">
      <c r="A374" t="str">
        <f>Merged!A374</f>
        <v>RAE DPS117 USP7 10 nM\0_X07Y22\1</v>
      </c>
      <c r="B374">
        <f>Merged!B374</f>
        <v>8556.6439896125794</v>
      </c>
      <c r="C374">
        <f>Merged!C374</f>
        <v>25.5179076615612</v>
      </c>
      <c r="D374">
        <f>Merged!D374</f>
        <v>19411.200254924199</v>
      </c>
      <c r="E374">
        <f>Merged!E374</f>
        <v>140.085452020285</v>
      </c>
    </row>
    <row r="375" spans="1:5" x14ac:dyDescent="0.25">
      <c r="A375" t="str">
        <f>Merged!A375</f>
        <v>RAE DPS117 USP7 10 nM\0_X07Y22\1</v>
      </c>
      <c r="B375">
        <f>Merged!B375</f>
        <v>8659.2999999999993</v>
      </c>
      <c r="C375">
        <f>Merged!C375</f>
        <v>115.791489351088</v>
      </c>
      <c r="D375">
        <f>Merged!D375</f>
        <v>17138.307322295299</v>
      </c>
      <c r="E375">
        <f>Merged!E375</f>
        <v>645.64549798244104</v>
      </c>
    </row>
    <row r="376" spans="1:5" x14ac:dyDescent="0.25">
      <c r="A376" t="str">
        <f>Merged!A376</f>
        <v>RAE DPS117 USP7 10 nM\0_X07Y24\1</v>
      </c>
      <c r="B376">
        <f>Merged!B376</f>
        <v>8556.6852988264109</v>
      </c>
      <c r="C376">
        <f>Merged!C376</f>
        <v>13.7717057261414</v>
      </c>
      <c r="D376">
        <f>Merged!D376</f>
        <v>20278.485796676701</v>
      </c>
      <c r="E376">
        <f>Merged!E376</f>
        <v>56.587141914268699</v>
      </c>
    </row>
    <row r="377" spans="1:5" x14ac:dyDescent="0.25">
      <c r="A377" t="str">
        <f>Merged!A377</f>
        <v>RAE DPS117 USP7 10 nM\0_X07Y24\1</v>
      </c>
      <c r="B377">
        <f>Merged!B377</f>
        <v>8659.2999999999993</v>
      </c>
      <c r="C377">
        <f>Merged!C377</f>
        <v>61.556246473273198</v>
      </c>
      <c r="D377">
        <f>Merged!D377</f>
        <v>19407.7430245369</v>
      </c>
      <c r="E377">
        <f>Merged!E377</f>
        <v>241.95700115954901</v>
      </c>
    </row>
    <row r="378" spans="1:5" x14ac:dyDescent="0.25">
      <c r="A378" t="str">
        <f>Merged!A378</f>
        <v>RAE DPS117 USP7 10 nM\0_X07Y23\1</v>
      </c>
      <c r="B378">
        <f>Merged!B378</f>
        <v>8556.6584678390209</v>
      </c>
      <c r="C378">
        <f>Merged!C378</f>
        <v>28.5343415366392</v>
      </c>
      <c r="D378">
        <f>Merged!D378</f>
        <v>22536.5724169977</v>
      </c>
      <c r="E378">
        <f>Merged!E378</f>
        <v>172.009611151332</v>
      </c>
    </row>
    <row r="379" spans="1:5" x14ac:dyDescent="0.25">
      <c r="A379" t="str">
        <f>Merged!A379</f>
        <v>RAE DPS117 USP7 10 nM\0_X07Y23\1</v>
      </c>
      <c r="B379">
        <f>Merged!B379</f>
        <v>8659.2999999999993</v>
      </c>
      <c r="C379">
        <f>Merged!C379</f>
        <v>129.45668379573601</v>
      </c>
      <c r="D379">
        <f>Merged!D379</f>
        <v>20211.9724972398</v>
      </c>
      <c r="E379">
        <f>Merged!E379</f>
        <v>779.26250400850302</v>
      </c>
    </row>
    <row r="380" spans="1:5" x14ac:dyDescent="0.25">
      <c r="A380" t="str">
        <f>Merged!A380</f>
        <v>RAE DPS117 USP7 10 nM\0_X07Y18\1</v>
      </c>
      <c r="B380">
        <f>Merged!B380</f>
        <v>8556.6529743252195</v>
      </c>
      <c r="C380">
        <f>Merged!C380</f>
        <v>22.93703722467</v>
      </c>
      <c r="D380">
        <f>Merged!D380</f>
        <v>19542.608683019698</v>
      </c>
      <c r="E380">
        <f>Merged!E380</f>
        <v>142.565216201628</v>
      </c>
    </row>
    <row r="381" spans="1:5" x14ac:dyDescent="0.25">
      <c r="A381" t="str">
        <f>Merged!A381</f>
        <v>RAE DPS117 USP7 10 nM\0_X07Y18\1</v>
      </c>
      <c r="B381">
        <f>Merged!B381</f>
        <v>8659.2999999999993</v>
      </c>
      <c r="C381">
        <f>Merged!C381</f>
        <v>104.436364225156</v>
      </c>
      <c r="D381">
        <f>Merged!D381</f>
        <v>17127.6696809313</v>
      </c>
      <c r="E381">
        <f>Merged!E381</f>
        <v>644.36924299441398</v>
      </c>
    </row>
    <row r="382" spans="1:5" x14ac:dyDescent="0.25">
      <c r="A382" t="str">
        <f>Merged!A382</f>
        <v>RAE DPS117 USP7 10 nM\0_X07Y17\1</v>
      </c>
      <c r="B382">
        <f>Merged!B382</f>
        <v>8556.6338694569404</v>
      </c>
      <c r="C382">
        <f>Merged!C382</f>
        <v>30.276601625632001</v>
      </c>
      <c r="D382">
        <f>Merged!D382</f>
        <v>17716.023921804899</v>
      </c>
      <c r="E382">
        <f>Merged!E382</f>
        <v>243.877747082638</v>
      </c>
    </row>
    <row r="383" spans="1:5" x14ac:dyDescent="0.25">
      <c r="A383" t="str">
        <f>Merged!A383</f>
        <v>RAE DPS117 USP7 10 nM\0_X07Y17\1</v>
      </c>
      <c r="B383">
        <f>Merged!B383</f>
        <v>8659.2999999999993</v>
      </c>
      <c r="C383">
        <f>Merged!C383</f>
        <v>129.09568183268701</v>
      </c>
      <c r="D383">
        <f>Merged!D383</f>
        <v>15178.296387587199</v>
      </c>
      <c r="E383">
        <f>Merged!E383</f>
        <v>1056.53915363072</v>
      </c>
    </row>
    <row r="384" spans="1:5" x14ac:dyDescent="0.25">
      <c r="A384" t="str">
        <f>Merged!A384</f>
        <v>RAE DPS117 USP7 10 nM\0_X07Y20\1</v>
      </c>
      <c r="B384">
        <f>Merged!B384</f>
        <v>8556.6554305406498</v>
      </c>
      <c r="C384">
        <f>Merged!C384</f>
        <v>21.016054135857701</v>
      </c>
      <c r="D384">
        <f>Merged!D384</f>
        <v>18031.497151371099</v>
      </c>
      <c r="E384">
        <f>Merged!E384</f>
        <v>142.646402766081</v>
      </c>
    </row>
    <row r="385" spans="1:5" x14ac:dyDescent="0.25">
      <c r="A385" t="str">
        <f>Merged!A385</f>
        <v>RAE DPS117 USP7 10 nM\0_X07Y20\1</v>
      </c>
      <c r="B385">
        <f>Merged!B385</f>
        <v>8659.2999999999993</v>
      </c>
      <c r="C385">
        <f>Merged!C385</f>
        <v>98.428019401178204</v>
      </c>
      <c r="D385">
        <f>Merged!D385</f>
        <v>15897.4171479324</v>
      </c>
      <c r="E385">
        <f>Merged!E385</f>
        <v>649.86545468776103</v>
      </c>
    </row>
    <row r="386" spans="1:5" x14ac:dyDescent="0.25">
      <c r="A386" t="str">
        <f>Merged!A386</f>
        <v>RAE DPS117 USP7 10 nM\0_X07Y19\1</v>
      </c>
      <c r="B386">
        <f>Merged!B386</f>
        <v>8556.6453795057696</v>
      </c>
      <c r="C386">
        <f>Merged!C386</f>
        <v>25.9626206793974</v>
      </c>
      <c r="D386">
        <f>Merged!D386</f>
        <v>21106.900427777098</v>
      </c>
      <c r="E386">
        <f>Merged!E386</f>
        <v>165.09720111959399</v>
      </c>
    </row>
    <row r="387" spans="1:5" x14ac:dyDescent="0.25">
      <c r="A387" t="str">
        <f>Merged!A387</f>
        <v>RAE DPS117 USP7 10 nM\0_X07Y19\1</v>
      </c>
      <c r="B387">
        <f>Merged!B387</f>
        <v>8659.2999999999993</v>
      </c>
      <c r="C387">
        <f>Merged!C387</f>
        <v>121.006468278357</v>
      </c>
      <c r="D387">
        <f>Merged!D387</f>
        <v>17981.678821429199</v>
      </c>
      <c r="E387">
        <f>Merged!E387</f>
        <v>796.54640278854697</v>
      </c>
    </row>
    <row r="388" spans="1:5" x14ac:dyDescent="0.25">
      <c r="A388" t="str">
        <f>Merged!A388</f>
        <v>RAE DPS117 USP7 10 nM\0_X07Y30\1</v>
      </c>
      <c r="B388">
        <f>Merged!B388</f>
        <v>8556.6521533840205</v>
      </c>
      <c r="C388">
        <f>Merged!C388</f>
        <v>17.216829396029102</v>
      </c>
      <c r="D388">
        <f>Merged!D388</f>
        <v>20809.181695857402</v>
      </c>
      <c r="E388">
        <f>Merged!E388</f>
        <v>67.731106854863299</v>
      </c>
    </row>
    <row r="389" spans="1:5" x14ac:dyDescent="0.25">
      <c r="A389" t="str">
        <f>Merged!A389</f>
        <v>RAE DPS117 USP7 10 nM\0_X07Y30\1</v>
      </c>
      <c r="B389">
        <f>Merged!B389</f>
        <v>8659.2999999999993</v>
      </c>
      <c r="C389">
        <f>Merged!C389</f>
        <v>77.1907232720487</v>
      </c>
      <c r="D389">
        <f>Merged!D389</f>
        <v>20414.1305485454</v>
      </c>
      <c r="E389">
        <f>Merged!E389</f>
        <v>276.64247604673699</v>
      </c>
    </row>
    <row r="390" spans="1:5" x14ac:dyDescent="0.25">
      <c r="A390" t="str">
        <f>Merged!A390</f>
        <v>RAE DPS117 USP7 10 nM\0_X07Y29\1</v>
      </c>
      <c r="B390">
        <f>Merged!B390</f>
        <v>8556.6672596007302</v>
      </c>
      <c r="C390">
        <f>Merged!C390</f>
        <v>24.466525274768301</v>
      </c>
      <c r="D390">
        <f>Merged!D390</f>
        <v>23706.358621187301</v>
      </c>
      <c r="E390">
        <f>Merged!E390</f>
        <v>124.835163749795</v>
      </c>
    </row>
    <row r="391" spans="1:5" x14ac:dyDescent="0.25">
      <c r="A391" t="str">
        <f>Merged!A391</f>
        <v>RAE DPS117 USP7 10 nM\0_X07Y29\1</v>
      </c>
      <c r="B391">
        <f>Merged!B391</f>
        <v>8659.2999999999993</v>
      </c>
      <c r="C391">
        <f>Merged!C391</f>
        <v>112.06453460281</v>
      </c>
      <c r="D391">
        <f>Merged!D391</f>
        <v>21072.783285650701</v>
      </c>
      <c r="E391">
        <f>Merged!E391</f>
        <v>583.55461655698002</v>
      </c>
    </row>
    <row r="392" spans="1:5" x14ac:dyDescent="0.25">
      <c r="A392" t="str">
        <f>Merged!A392</f>
        <v>RAE DPS117 USP7 10 nM\0_X07Y32\1</v>
      </c>
      <c r="B392">
        <f>Merged!B392</f>
        <v>8556.6502080263799</v>
      </c>
      <c r="C392">
        <f>Merged!C392</f>
        <v>23.995259813580901</v>
      </c>
      <c r="D392">
        <f>Merged!D392</f>
        <v>20564.538609043899</v>
      </c>
      <c r="E392">
        <f>Merged!E392</f>
        <v>119.456063358347</v>
      </c>
    </row>
    <row r="393" spans="1:5" x14ac:dyDescent="0.25">
      <c r="A393" t="str">
        <f>Merged!A393</f>
        <v>RAE DPS117 USP7 10 nM\0_X07Y32\1</v>
      </c>
      <c r="B393">
        <f>Merged!B393</f>
        <v>8659.2999999999993</v>
      </c>
      <c r="C393">
        <f>Merged!C393</f>
        <v>111.181097594595</v>
      </c>
      <c r="D393">
        <f>Merged!D393</f>
        <v>19478.2394038122</v>
      </c>
      <c r="E393">
        <f>Merged!E393</f>
        <v>527.53326181526097</v>
      </c>
    </row>
    <row r="394" spans="1:5" x14ac:dyDescent="0.25">
      <c r="A394" t="str">
        <f>Merged!A394</f>
        <v>RAE DPS117 USP7 10 nM\0_X07Y31\1</v>
      </c>
      <c r="B394">
        <f>Merged!B394</f>
        <v>8556.6674759374091</v>
      </c>
      <c r="C394">
        <f>Merged!C394</f>
        <v>19.690038117654399</v>
      </c>
      <c r="D394">
        <f>Merged!D394</f>
        <v>15729.043313939301</v>
      </c>
      <c r="E394">
        <f>Merged!E394</f>
        <v>141.98947929557301</v>
      </c>
    </row>
    <row r="395" spans="1:5" x14ac:dyDescent="0.25">
      <c r="A395" t="str">
        <f>Merged!A395</f>
        <v>RAE DPS117 USP7 10 nM\0_X07Y31\1</v>
      </c>
      <c r="B395">
        <f>Merged!B395</f>
        <v>8659.2999999999993</v>
      </c>
      <c r="C395">
        <f>Merged!C395</f>
        <v>103.655371243684</v>
      </c>
      <c r="D395">
        <f>Merged!D395</f>
        <v>14815.6223384232</v>
      </c>
      <c r="E395">
        <f>Merged!E395</f>
        <v>711.44050276397502</v>
      </c>
    </row>
    <row r="396" spans="1:5" x14ac:dyDescent="0.25">
      <c r="A396" t="str">
        <f>Merged!A396</f>
        <v>RAE DPS117 USP7 10 nM\0_X07Y26\1</v>
      </c>
      <c r="B396">
        <f>Merged!B396</f>
        <v>8556.6457728232799</v>
      </c>
      <c r="C396">
        <f>Merged!C396</f>
        <v>23.027497256861899</v>
      </c>
      <c r="D396">
        <f>Merged!D396</f>
        <v>14094.4887953786</v>
      </c>
      <c r="E396">
        <f>Merged!E396</f>
        <v>222.14997641091199</v>
      </c>
    </row>
    <row r="397" spans="1:5" x14ac:dyDescent="0.25">
      <c r="A397" t="str">
        <f>Merged!A397</f>
        <v>RAE DPS117 USP7 10 nM\0_X07Y26\1</v>
      </c>
      <c r="B397">
        <f>Merged!B397</f>
        <v>8659.2999999999993</v>
      </c>
      <c r="C397">
        <f>Merged!C397</f>
        <v>111.778338977432</v>
      </c>
      <c r="D397">
        <f>Merged!D397</f>
        <v>13658.726058759101</v>
      </c>
      <c r="E397">
        <f>Merged!E397</f>
        <v>1013.0936913637</v>
      </c>
    </row>
    <row r="398" spans="1:5" x14ac:dyDescent="0.25">
      <c r="A398" t="str">
        <f>Merged!A398</f>
        <v>RAE DPS117 USP7 10 nM\0_X07Y25\1</v>
      </c>
      <c r="B398">
        <f>Merged!B398</f>
        <v>8556.6584853189706</v>
      </c>
      <c r="C398">
        <f>Merged!C398</f>
        <v>27.571912475671201</v>
      </c>
      <c r="D398">
        <f>Merged!D398</f>
        <v>19510.8661206324</v>
      </c>
      <c r="E398">
        <f>Merged!E398</f>
        <v>182.72366343865201</v>
      </c>
    </row>
    <row r="399" spans="1:5" x14ac:dyDescent="0.25">
      <c r="A399" t="str">
        <f>Merged!A399</f>
        <v>RAE DPS117 USP7 10 nM\0_X07Y25\1</v>
      </c>
      <c r="B399">
        <f>Merged!B399</f>
        <v>8659.2999999999993</v>
      </c>
      <c r="C399">
        <f>Merged!C399</f>
        <v>121.685765052582</v>
      </c>
      <c r="D399">
        <f>Merged!D399</f>
        <v>17284.780497661799</v>
      </c>
      <c r="E399">
        <f>Merged!E399</f>
        <v>819.17953279297103</v>
      </c>
    </row>
    <row r="400" spans="1:5" x14ac:dyDescent="0.25">
      <c r="A400" t="str">
        <f>Merged!A400</f>
        <v>RAE DPS117 USP7 10 nM\0_X07Y28\1</v>
      </c>
      <c r="B400">
        <f>Merged!B400</f>
        <v>8556.6351963245397</v>
      </c>
      <c r="C400">
        <f>Merged!C400</f>
        <v>16.783128358137699</v>
      </c>
      <c r="D400">
        <f>Merged!D400</f>
        <v>18640.912894211</v>
      </c>
      <c r="E400">
        <f>Merged!E400</f>
        <v>103.2387711353</v>
      </c>
    </row>
    <row r="401" spans="1:5" x14ac:dyDescent="0.25">
      <c r="A401" t="str">
        <f>Merged!A401</f>
        <v>RAE DPS117 USP7 10 nM\0_X07Y28\1</v>
      </c>
      <c r="B401">
        <f>Merged!B401</f>
        <v>8659.2999999999993</v>
      </c>
      <c r="C401">
        <f>Merged!C401</f>
        <v>79.391704342850204</v>
      </c>
      <c r="D401">
        <f>Merged!D401</f>
        <v>16233.4905382203</v>
      </c>
      <c r="E401">
        <f>Merged!E401</f>
        <v>482.21297885152399</v>
      </c>
    </row>
    <row r="402" spans="1:5" x14ac:dyDescent="0.25">
      <c r="A402" t="str">
        <f>Merged!A402</f>
        <v>RAE DPS117 USP7 10 nM\0_X07Y27\1</v>
      </c>
      <c r="B402">
        <f>Merged!B402</f>
        <v>8556.6526147580098</v>
      </c>
      <c r="C402">
        <f>Merged!C402</f>
        <v>26.619102309404798</v>
      </c>
      <c r="D402">
        <f>Merged!D402</f>
        <v>19325.972665101399</v>
      </c>
      <c r="E402">
        <f>Merged!E402</f>
        <v>211.47227266205499</v>
      </c>
    </row>
    <row r="403" spans="1:5" x14ac:dyDescent="0.25">
      <c r="A403" t="str">
        <f>Merged!A403</f>
        <v>RAE DPS117 USP7 10 nM\0_X07Y27\1</v>
      </c>
      <c r="B403">
        <f>Merged!B403</f>
        <v>8659.2999999999993</v>
      </c>
      <c r="C403">
        <f>Merged!C403</f>
        <v>124.148948470421</v>
      </c>
      <c r="D403">
        <f>Merged!D403</f>
        <v>16173.268517103201</v>
      </c>
      <c r="E403">
        <f>Merged!E403</f>
        <v>1019.94841409191</v>
      </c>
    </row>
    <row r="404" spans="1:5" x14ac:dyDescent="0.25">
      <c r="A404" t="str">
        <f>Merged!A404</f>
        <v>RAE DPS117 USP7 10 nM\0_X07Y06\1</v>
      </c>
      <c r="B404">
        <f>Merged!B404</f>
        <v>8557.61</v>
      </c>
      <c r="C404">
        <f>Merged!C404</f>
        <v>0</v>
      </c>
      <c r="D404">
        <f>Merged!D404</f>
        <v>0</v>
      </c>
      <c r="E404">
        <f>Merged!E404</f>
        <v>8.0000000000291003</v>
      </c>
    </row>
    <row r="405" spans="1:5" x14ac:dyDescent="0.25">
      <c r="A405" t="str">
        <f>Merged!A405</f>
        <v>RAE DPS117 USP7 10 nM\0_X07Y06\1</v>
      </c>
      <c r="B405">
        <f>Merged!B405</f>
        <v>8659.2999999999993</v>
      </c>
      <c r="C405">
        <f>Merged!C405</f>
        <v>44.086369785620001</v>
      </c>
      <c r="D405">
        <f>Merged!D405</f>
        <v>8695.0841565676401</v>
      </c>
      <c r="E405">
        <f>Merged!E405</f>
        <v>534.29501019913505</v>
      </c>
    </row>
    <row r="406" spans="1:5" x14ac:dyDescent="0.25">
      <c r="A406" t="str">
        <f>Merged!A406</f>
        <v>RAE DPS117 USP7 10 nM\0_X05Y10\1</v>
      </c>
      <c r="B406">
        <f>Merged!B406</f>
        <v>8556.6674850318304</v>
      </c>
      <c r="C406">
        <f>Merged!C406</f>
        <v>83.9796378928949</v>
      </c>
      <c r="D406">
        <f>Merged!D406</f>
        <v>13746.4329011437</v>
      </c>
      <c r="E406">
        <f>Merged!E406</f>
        <v>894.76851419406898</v>
      </c>
    </row>
    <row r="407" spans="1:5" x14ac:dyDescent="0.25">
      <c r="A407" t="str">
        <f>Merged!A407</f>
        <v>RAE DPS117 USP7 10 nM\0_X05Y10\1</v>
      </c>
      <c r="B407">
        <f>Merged!B407</f>
        <v>8659.2999999999993</v>
      </c>
      <c r="C407">
        <f>Merged!C407</f>
        <v>108.25507038803801</v>
      </c>
      <c r="D407">
        <f>Merged!D407</f>
        <v>13388.3970120017</v>
      </c>
      <c r="E407">
        <f>Merged!E407</f>
        <v>1053.60766883578</v>
      </c>
    </row>
    <row r="408" spans="1:5" x14ac:dyDescent="0.25">
      <c r="A408" t="str">
        <f>Merged!A408</f>
        <v>RAE DPS117 USP7 10 nM\0_X07Y08\1</v>
      </c>
      <c r="B408">
        <f>Merged!B408</f>
        <v>8556.6517094916308</v>
      </c>
      <c r="C408">
        <f>Merged!C408</f>
        <v>28.241803239643801</v>
      </c>
      <c r="D408">
        <f>Merged!D408</f>
        <v>15825.9424466498</v>
      </c>
      <c r="E408">
        <f>Merged!E408</f>
        <v>260.14980736903101</v>
      </c>
    </row>
    <row r="409" spans="1:5" x14ac:dyDescent="0.25">
      <c r="A409" t="str">
        <f>Merged!A409</f>
        <v>RAE DPS117 USP7 10 nM\0_X07Y08\1</v>
      </c>
      <c r="B409">
        <f>Merged!B409</f>
        <v>8659.2999999999993</v>
      </c>
      <c r="C409">
        <f>Merged!C409</f>
        <v>124.523542069256</v>
      </c>
      <c r="D409">
        <f>Merged!D409</f>
        <v>14660.101909701099</v>
      </c>
      <c r="E409">
        <f>Merged!E409</f>
        <v>1104.31186966005</v>
      </c>
    </row>
    <row r="410" spans="1:5" x14ac:dyDescent="0.25">
      <c r="A410" t="str">
        <f>Merged!A410</f>
        <v>RAE DPS117 USP7 10 nM\0_X04Y31\1</v>
      </c>
      <c r="B410">
        <f>Merged!B410</f>
        <v>8556.6740911135603</v>
      </c>
      <c r="C410">
        <f>Merged!C410</f>
        <v>83.937193989373597</v>
      </c>
      <c r="D410">
        <f>Merged!D410</f>
        <v>21627.2867696211</v>
      </c>
      <c r="E410">
        <f>Merged!E410</f>
        <v>499.15014950116199</v>
      </c>
    </row>
    <row r="411" spans="1:5" x14ac:dyDescent="0.25">
      <c r="A411" t="str">
        <f>Merged!A411</f>
        <v>RAE DPS117 USP7 10 nM\0_X04Y31\1</v>
      </c>
      <c r="B411">
        <f>Merged!B411</f>
        <v>8659.2999999999993</v>
      </c>
      <c r="C411">
        <f>Merged!C411</f>
        <v>124.046781743539</v>
      </c>
      <c r="D411">
        <f>Merged!D411</f>
        <v>21240.859271851801</v>
      </c>
      <c r="E411">
        <f>Merged!E411</f>
        <v>680.17966640616601</v>
      </c>
    </row>
    <row r="412" spans="1:5" x14ac:dyDescent="0.25">
      <c r="A412" t="str">
        <f>Merged!A412</f>
        <v>RAE DPS117 USP7 10 nM\0_X07Y07\1</v>
      </c>
      <c r="B412">
        <f>Merged!B412</f>
        <v>8556.65908042107</v>
      </c>
      <c r="C412">
        <f>Merged!C412</f>
        <v>22.728033681280198</v>
      </c>
      <c r="D412">
        <f>Merged!D412</f>
        <v>18626.0136015522</v>
      </c>
      <c r="E412">
        <f>Merged!E412</f>
        <v>168.10576149007599</v>
      </c>
    </row>
    <row r="413" spans="1:5" x14ac:dyDescent="0.25">
      <c r="A413" t="str">
        <f>Merged!A413</f>
        <v>RAE DPS117 USP7 10 nM\0_X07Y07\1</v>
      </c>
      <c r="B413">
        <f>Merged!B413</f>
        <v>8659.2999999999993</v>
      </c>
      <c r="C413">
        <f>Merged!C413</f>
        <v>109.55876345730999</v>
      </c>
      <c r="D413">
        <f>Merged!D413</f>
        <v>16621.289755743601</v>
      </c>
      <c r="E413">
        <f>Merged!E413</f>
        <v>812.12881097970705</v>
      </c>
    </row>
    <row r="414" spans="1:5" x14ac:dyDescent="0.25">
      <c r="A414" t="str">
        <f>Merged!A414</f>
        <v>RAE DPS117 USP7 10 nM\0_X07Y01\1</v>
      </c>
      <c r="B414">
        <f>Merged!B414</f>
        <v>8556.6878435269009</v>
      </c>
      <c r="C414">
        <f>Merged!C414</f>
        <v>18.767860412134599</v>
      </c>
      <c r="D414">
        <f>Merged!D414</f>
        <v>15327.993257800999</v>
      </c>
      <c r="E414">
        <f>Merged!E414</f>
        <v>180.98730124193699</v>
      </c>
    </row>
    <row r="415" spans="1:5" x14ac:dyDescent="0.25">
      <c r="A415" t="str">
        <f>Merged!A415</f>
        <v>RAE DPS117 USP7 10 nM\0_X07Y01\1</v>
      </c>
      <c r="B415">
        <f>Merged!B415</f>
        <v>8659.2999999999993</v>
      </c>
      <c r="C415">
        <f>Merged!C415</f>
        <v>89.062962302341106</v>
      </c>
      <c r="D415">
        <f>Merged!D415</f>
        <v>14030.294775037801</v>
      </c>
      <c r="E415">
        <f>Merged!E415</f>
        <v>844.19675504806605</v>
      </c>
    </row>
    <row r="416" spans="1:5" x14ac:dyDescent="0.25">
      <c r="A416" t="str">
        <f>Merged!A416</f>
        <v>RAE DPS117 USP7 10 nM\0_X07Y04\1</v>
      </c>
      <c r="B416">
        <f>Merged!B416</f>
        <v>8556.6524792051896</v>
      </c>
      <c r="C416">
        <f>Merged!C416</f>
        <v>19.133578845898999</v>
      </c>
      <c r="D416">
        <f>Merged!D416</f>
        <v>17806.3529217779</v>
      </c>
      <c r="E416">
        <f>Merged!E416</f>
        <v>114.39065506071699</v>
      </c>
    </row>
    <row r="417" spans="1:5" x14ac:dyDescent="0.25">
      <c r="A417" t="str">
        <f>Merged!A417</f>
        <v>RAE DPS117 USP7 10 nM\0_X07Y04\1</v>
      </c>
      <c r="B417">
        <f>Merged!B417</f>
        <v>8659.2999999999993</v>
      </c>
      <c r="C417">
        <f>Merged!C417</f>
        <v>87.330615245914899</v>
      </c>
      <c r="D417">
        <f>Merged!D417</f>
        <v>16213.014751836001</v>
      </c>
      <c r="E417">
        <f>Merged!E417</f>
        <v>510.68518279286201</v>
      </c>
    </row>
    <row r="418" spans="1:5" x14ac:dyDescent="0.25">
      <c r="A418" t="str">
        <f>Merged!A418</f>
        <v>RAE DPS117 USP7 10 nM\0_X07Y03\1</v>
      </c>
      <c r="B418">
        <f>Merged!B418</f>
        <v>8556.6675605689197</v>
      </c>
      <c r="C418">
        <f>Merged!C418</f>
        <v>22.6692744660381</v>
      </c>
      <c r="D418">
        <f>Merged!D418</f>
        <v>15750.6359533253</v>
      </c>
      <c r="E418">
        <f>Merged!E418</f>
        <v>218.450059469135</v>
      </c>
    </row>
    <row r="419" spans="1:5" x14ac:dyDescent="0.25">
      <c r="A419" t="str">
        <f>Merged!A419</f>
        <v>RAE DPS117 USP7 10 nM\0_X07Y03\1</v>
      </c>
      <c r="B419">
        <f>Merged!B419</f>
        <v>8659.2999999999993</v>
      </c>
      <c r="C419">
        <f>Merged!C419</f>
        <v>112.43974676479</v>
      </c>
      <c r="D419">
        <f>Merged!D419</f>
        <v>15274.027473259501</v>
      </c>
      <c r="E419">
        <f>Merged!E419</f>
        <v>1002.57711850414</v>
      </c>
    </row>
    <row r="420" spans="1:5" x14ac:dyDescent="0.25">
      <c r="A420" t="str">
        <f>Merged!A420</f>
        <v>RAE DPS117 USP7 10 nM\0_X06Y20\1</v>
      </c>
      <c r="B420">
        <f>Merged!B420</f>
        <v>8556.6822939522699</v>
      </c>
      <c r="C420">
        <f>Merged!C420</f>
        <v>52.129309705462703</v>
      </c>
      <c r="D420">
        <f>Merged!D420</f>
        <v>20087.3771919803</v>
      </c>
      <c r="E420">
        <f>Merged!E420</f>
        <v>258.44617894270698</v>
      </c>
    </row>
    <row r="421" spans="1:5" x14ac:dyDescent="0.25">
      <c r="A421" t="str">
        <f>Merged!A421</f>
        <v>RAE DPS117 USP7 10 nM\0_X06Y20\1</v>
      </c>
      <c r="B421">
        <f>Merged!B421</f>
        <v>8659.2999999999993</v>
      </c>
      <c r="C421">
        <f>Merged!C421</f>
        <v>65.725065226146796</v>
      </c>
      <c r="D421">
        <f>Merged!D421</f>
        <v>19566.706539754399</v>
      </c>
      <c r="E421">
        <f>Merged!E421</f>
        <v>303.76970393449301</v>
      </c>
    </row>
    <row r="422" spans="1:5" x14ac:dyDescent="0.25">
      <c r="A422" t="str">
        <f>Merged!A422</f>
        <v>RAE DPS117 USP7 10 nM\0_X07Y14\1</v>
      </c>
      <c r="B422">
        <f>Merged!B422</f>
        <v>8556.6326613502206</v>
      </c>
      <c r="C422">
        <f>Merged!C422</f>
        <v>24.1690289177048</v>
      </c>
      <c r="D422">
        <f>Merged!D422</f>
        <v>15296.731500391301</v>
      </c>
      <c r="E422">
        <f>Merged!E422</f>
        <v>245.99419951870999</v>
      </c>
    </row>
    <row r="423" spans="1:5" x14ac:dyDescent="0.25">
      <c r="A423" t="str">
        <f>Merged!A423</f>
        <v>RAE DPS117 USP7 10 nM\0_X07Y14\1</v>
      </c>
      <c r="B423">
        <f>Merged!B423</f>
        <v>8659.2999999999993</v>
      </c>
      <c r="C423">
        <f>Merged!C423</f>
        <v>117.260535451473</v>
      </c>
      <c r="D423">
        <f>Merged!D423</f>
        <v>13049.2133383253</v>
      </c>
      <c r="E423">
        <f>Merged!E423</f>
        <v>1223.0109559124901</v>
      </c>
    </row>
    <row r="424" spans="1:5" x14ac:dyDescent="0.25">
      <c r="A424" t="str">
        <f>Merged!A424</f>
        <v>RAE DPS117 USP7 10 nM\0_X07Y13\1</v>
      </c>
      <c r="B424">
        <f>Merged!B424</f>
        <v>8556.6723550688694</v>
      </c>
      <c r="C424">
        <f>Merged!C424</f>
        <v>28.021250029399599</v>
      </c>
      <c r="D424">
        <f>Merged!D424</f>
        <v>20453.082009217102</v>
      </c>
      <c r="E424">
        <f>Merged!E424</f>
        <v>211.68169981654901</v>
      </c>
    </row>
    <row r="425" spans="1:5" x14ac:dyDescent="0.25">
      <c r="A425" t="str">
        <f>Merged!A425</f>
        <v>RAE DPS117 USP7 10 nM\0_X07Y13\1</v>
      </c>
      <c r="B425">
        <f>Merged!B425</f>
        <v>8659.2999999999993</v>
      </c>
      <c r="C425">
        <f>Merged!C425</f>
        <v>129.92318557183199</v>
      </c>
      <c r="D425">
        <f>Merged!D425</f>
        <v>17389.225267273701</v>
      </c>
      <c r="E425">
        <f>Merged!E425</f>
        <v>1020.0130416230299</v>
      </c>
    </row>
    <row r="426" spans="1:5" x14ac:dyDescent="0.25">
      <c r="A426" t="str">
        <f>Merged!A426</f>
        <v>RAE DPS117 USP7 10 nM\0_X07Y16\1</v>
      </c>
      <c r="B426">
        <f>Merged!B426</f>
        <v>8556.6487700258094</v>
      </c>
      <c r="C426">
        <f>Merged!C426</f>
        <v>27.349349084692399</v>
      </c>
      <c r="D426">
        <f>Merged!D426</f>
        <v>17866.558990651101</v>
      </c>
      <c r="E426">
        <f>Merged!E426</f>
        <v>194.08021966388401</v>
      </c>
    </row>
    <row r="427" spans="1:5" x14ac:dyDescent="0.25">
      <c r="A427" t="str">
        <f>Merged!A427</f>
        <v>RAE DPS117 USP7 10 nM\0_X07Y16\1</v>
      </c>
      <c r="B427">
        <f>Merged!B427</f>
        <v>8659.2999999999993</v>
      </c>
      <c r="C427">
        <f>Merged!C427</f>
        <v>113.93452155985401</v>
      </c>
      <c r="D427">
        <f>Merged!D427</f>
        <v>15633.143568518501</v>
      </c>
      <c r="E427">
        <f>Merged!E427</f>
        <v>830.87701886738796</v>
      </c>
    </row>
    <row r="428" spans="1:5" x14ac:dyDescent="0.25">
      <c r="A428" t="str">
        <f>Merged!A428</f>
        <v>RAE DPS117 USP7 10 nM\0_X07Y10\1</v>
      </c>
      <c r="B428">
        <f>Merged!B428</f>
        <v>8556.6496944138507</v>
      </c>
      <c r="C428">
        <f>Merged!C428</f>
        <v>26.297245594521399</v>
      </c>
      <c r="D428">
        <f>Merged!D428</f>
        <v>15953.2882981809</v>
      </c>
      <c r="E428">
        <f>Merged!E428</f>
        <v>237.57594145697701</v>
      </c>
    </row>
    <row r="429" spans="1:5" x14ac:dyDescent="0.25">
      <c r="A429" t="str">
        <f>Merged!A429</f>
        <v>RAE DPS117 USP7 10 nM\0_X07Y10\1</v>
      </c>
      <c r="B429">
        <f>Merged!B429</f>
        <v>8659.2999999999993</v>
      </c>
      <c r="C429">
        <f>Merged!C429</f>
        <v>123.09375444820201</v>
      </c>
      <c r="D429">
        <f>Merged!D429</f>
        <v>15609.615804973701</v>
      </c>
      <c r="E429">
        <f>Merged!E429</f>
        <v>1026.3613195983901</v>
      </c>
    </row>
    <row r="430" spans="1:5" x14ac:dyDescent="0.25">
      <c r="A430" t="str">
        <f>Merged!A430</f>
        <v>RAE DPS117 USP7 10 nM\0_X07Y15\1</v>
      </c>
      <c r="B430">
        <f>Merged!B430</f>
        <v>8556.6632441950496</v>
      </c>
      <c r="C430">
        <f>Merged!C430</f>
        <v>25.114945391140001</v>
      </c>
      <c r="D430">
        <f>Merged!D430</f>
        <v>16650.835007443198</v>
      </c>
      <c r="E430">
        <f>Merged!E430</f>
        <v>243.03667923597101</v>
      </c>
    </row>
    <row r="431" spans="1:5" x14ac:dyDescent="0.25">
      <c r="A431" t="str">
        <f>Merged!A431</f>
        <v>RAE DPS117 USP7 10 nM\0_X07Y15\1</v>
      </c>
      <c r="B431">
        <f>Merged!B431</f>
        <v>8659.2999999999993</v>
      </c>
      <c r="C431">
        <f>Merged!C431</f>
        <v>101.819900431158</v>
      </c>
      <c r="D431">
        <f>Merged!D431</f>
        <v>13457.043302697301</v>
      </c>
      <c r="E431">
        <f>Merged!E431</f>
        <v>1052.3584497499901</v>
      </c>
    </row>
    <row r="432" spans="1:5" x14ac:dyDescent="0.25">
      <c r="A432" t="str">
        <f>Merged!A432</f>
        <v>RAE DPS117 USP7 10 nM\0_X04Y14\1</v>
      </c>
      <c r="B432">
        <f>Merged!B432</f>
        <v>8556.6617407172907</v>
      </c>
      <c r="C432">
        <f>Merged!C432</f>
        <v>77.997392789793807</v>
      </c>
      <c r="D432">
        <f>Merged!D432</f>
        <v>17247.279282247699</v>
      </c>
      <c r="E432">
        <f>Merged!E432</f>
        <v>535.30327921391097</v>
      </c>
    </row>
    <row r="433" spans="1:5" x14ac:dyDescent="0.25">
      <c r="A433" t="str">
        <f>Merged!A433</f>
        <v>RAE DPS117 USP7 10 nM\0_X04Y14\1</v>
      </c>
      <c r="B433">
        <f>Merged!B433</f>
        <v>8659.2999999999993</v>
      </c>
      <c r="C433">
        <f>Merged!C433</f>
        <v>108.048068762897</v>
      </c>
      <c r="D433">
        <f>Merged!D433</f>
        <v>15560.030969937799</v>
      </c>
      <c r="E433">
        <f>Merged!E433</f>
        <v>715.67666587833003</v>
      </c>
    </row>
    <row r="434" spans="1:5" x14ac:dyDescent="0.25">
      <c r="A434" t="str">
        <f>Merged!A434</f>
        <v>RAE DPS117 USP7 10 nM\0_X06Y25\1</v>
      </c>
      <c r="B434">
        <f>Merged!B434</f>
        <v>8556.7388415727401</v>
      </c>
      <c r="C434">
        <f>Merged!C434</f>
        <v>48.640992324280496</v>
      </c>
      <c r="D434">
        <f>Merged!D434</f>
        <v>11146.2350705843</v>
      </c>
      <c r="E434">
        <f>Merged!E434</f>
        <v>638.56367736652805</v>
      </c>
    </row>
    <row r="435" spans="1:5" x14ac:dyDescent="0.25">
      <c r="A435" t="str">
        <f>Merged!A435</f>
        <v>RAE DPS117 USP7 10 nM\0_X06Y25\1</v>
      </c>
      <c r="B435">
        <f>Merged!B435</f>
        <v>8659.2999999999993</v>
      </c>
      <c r="C435">
        <f>Merged!C435</f>
        <v>65.718650087399794</v>
      </c>
      <c r="D435">
        <f>Merged!D435</f>
        <v>10390.2755474282</v>
      </c>
      <c r="E435">
        <f>Merged!E435</f>
        <v>860.18389235843301</v>
      </c>
    </row>
    <row r="436" spans="1:5" x14ac:dyDescent="0.25">
      <c r="A436" t="str">
        <f>Merged!A436</f>
        <v>RAE DPS117 USP7 10 nM\0_X07Y09\1</v>
      </c>
      <c r="B436">
        <f>Merged!B436</f>
        <v>8556.6479406749204</v>
      </c>
      <c r="C436">
        <f>Merged!C436</f>
        <v>30.145899630694601</v>
      </c>
      <c r="D436">
        <f>Merged!D436</f>
        <v>17879.758316430201</v>
      </c>
      <c r="E436">
        <f>Merged!E436</f>
        <v>337.33286436407502</v>
      </c>
    </row>
    <row r="437" spans="1:5" x14ac:dyDescent="0.25">
      <c r="A437" t="str">
        <f>Merged!A437</f>
        <v>RAE DPS117 USP7 10 nM\0_X07Y09\1</v>
      </c>
      <c r="B437">
        <f>Merged!B437</f>
        <v>8659.2999999999993</v>
      </c>
      <c r="C437">
        <f>Merged!C437</f>
        <v>134.63616675117001</v>
      </c>
      <c r="D437">
        <f>Merged!D437</f>
        <v>15551.394373769201</v>
      </c>
      <c r="E437">
        <f>Merged!E437</f>
        <v>1502.3950410016701</v>
      </c>
    </row>
    <row r="438" spans="1:5" x14ac:dyDescent="0.25">
      <c r="A438" t="str">
        <f>Merged!A438</f>
        <v>RAE DPS117 USP7 10 nM\0_X07Y12\1</v>
      </c>
      <c r="B438">
        <f>Merged!B438</f>
        <v>8556.6476610005593</v>
      </c>
      <c r="C438">
        <f>Merged!C438</f>
        <v>20.251436952636301</v>
      </c>
      <c r="D438">
        <f>Merged!D438</f>
        <v>16158.462933246101</v>
      </c>
      <c r="E438">
        <f>Merged!E438</f>
        <v>144.91724501616699</v>
      </c>
    </row>
    <row r="439" spans="1:5" x14ac:dyDescent="0.25">
      <c r="A439" t="str">
        <f>Merged!A439</f>
        <v>RAE DPS117 USP7 10 nM\0_X07Y12\1</v>
      </c>
      <c r="B439">
        <f>Merged!B439</f>
        <v>8659.2999999999993</v>
      </c>
      <c r="C439">
        <f>Merged!C439</f>
        <v>97.163179978524695</v>
      </c>
      <c r="D439">
        <f>Merged!D439</f>
        <v>15807.586699481501</v>
      </c>
      <c r="E439">
        <f>Merged!E439</f>
        <v>647.51114145231497</v>
      </c>
    </row>
    <row r="440" spans="1:5" x14ac:dyDescent="0.25">
      <c r="A440" t="str">
        <f>Merged!A440</f>
        <v>RAE DPS117 USP7 10 nM\0_X07Y11\1</v>
      </c>
      <c r="B440">
        <f>Merged!B440</f>
        <v>8556.6849287888108</v>
      </c>
      <c r="C440">
        <f>Merged!C440</f>
        <v>21.2940626271584</v>
      </c>
      <c r="D440">
        <f>Merged!D440</f>
        <v>19759.680912824399</v>
      </c>
      <c r="E440">
        <f>Merged!E440</f>
        <v>139.877327108478</v>
      </c>
    </row>
    <row r="441" spans="1:5" x14ac:dyDescent="0.25">
      <c r="A441" t="str">
        <f>Merged!A441</f>
        <v>RAE DPS117 USP7 10 nM\0_X07Y11\1</v>
      </c>
      <c r="B441">
        <f>Merged!B441</f>
        <v>8659.2999999999993</v>
      </c>
      <c r="C441">
        <f>Merged!C441</f>
        <v>102.95821652516</v>
      </c>
      <c r="D441">
        <f>Merged!D441</f>
        <v>18996.3220801225</v>
      </c>
      <c r="E441">
        <f>Merged!E441</f>
        <v>644.03719989082799</v>
      </c>
    </row>
    <row r="442" spans="1:5" x14ac:dyDescent="0.25">
      <c r="A442" t="str">
        <f>Merged!A442</f>
        <v>RAE DPS117 USP7 10 nM\0_X08Y22\1</v>
      </c>
      <c r="B442">
        <f>Merged!B442</f>
        <v>8556.6718426646894</v>
      </c>
      <c r="C442">
        <f>Merged!C442</f>
        <v>17.7908394967262</v>
      </c>
      <c r="D442">
        <f>Merged!D442</f>
        <v>12839.5231914138</v>
      </c>
      <c r="E442">
        <f>Merged!E442</f>
        <v>160.36733615451701</v>
      </c>
    </row>
    <row r="443" spans="1:5" x14ac:dyDescent="0.25">
      <c r="A443" t="str">
        <f>Merged!A443</f>
        <v>RAE DPS117 USP7 10 nM\0_X08Y22\1</v>
      </c>
      <c r="B443">
        <f>Merged!B443</f>
        <v>8659.2999999999993</v>
      </c>
      <c r="C443">
        <f>Merged!C443</f>
        <v>84.383156238289999</v>
      </c>
      <c r="D443">
        <f>Merged!D443</f>
        <v>12566.090162956099</v>
      </c>
      <c r="E443">
        <f>Merged!E443</f>
        <v>713.50520202291398</v>
      </c>
    </row>
    <row r="444" spans="1:5" x14ac:dyDescent="0.25">
      <c r="A444" t="str">
        <f>Merged!A444</f>
        <v>RAE DPS117 USP7 10 nM\0_X08Y21\1</v>
      </c>
      <c r="B444">
        <f>Merged!B444</f>
        <v>8556.6373961204099</v>
      </c>
      <c r="C444">
        <f>Merged!C444</f>
        <v>28.749596784178099</v>
      </c>
      <c r="D444">
        <f>Merged!D444</f>
        <v>18942.1926843539</v>
      </c>
      <c r="E444">
        <f>Merged!E444</f>
        <v>283.86198414242801</v>
      </c>
    </row>
    <row r="445" spans="1:5" x14ac:dyDescent="0.25">
      <c r="A445" t="str">
        <f>Merged!A445</f>
        <v>RAE DPS117 USP7 10 nM\0_X08Y21\1</v>
      </c>
      <c r="B445">
        <f>Merged!B445</f>
        <v>8659.2999999999993</v>
      </c>
      <c r="C445">
        <f>Merged!C445</f>
        <v>129.52327200465999</v>
      </c>
      <c r="D445">
        <f>Merged!D445</f>
        <v>16024.934429115399</v>
      </c>
      <c r="E445">
        <f>Merged!E445</f>
        <v>1289.52667412045</v>
      </c>
    </row>
    <row r="446" spans="1:5" x14ac:dyDescent="0.25">
      <c r="A446" t="str">
        <f>Merged!A446</f>
        <v>RAE DPS117 USP7 10 nM\0_X08Y23\1</v>
      </c>
      <c r="B446">
        <f>Merged!B446</f>
        <v>8556.6769780287595</v>
      </c>
      <c r="C446">
        <f>Merged!C446</f>
        <v>21.0337364049185</v>
      </c>
      <c r="D446">
        <f>Merged!D446</f>
        <v>21437.813747917899</v>
      </c>
      <c r="E446">
        <f>Merged!E446</f>
        <v>132.502340287545</v>
      </c>
    </row>
    <row r="447" spans="1:5" x14ac:dyDescent="0.25">
      <c r="A447" t="str">
        <f>Merged!A447</f>
        <v>RAE DPS117 USP7 10 nM\0_X08Y23\1</v>
      </c>
      <c r="B447">
        <f>Merged!B447</f>
        <v>8659.2999999999993</v>
      </c>
      <c r="C447">
        <f>Merged!C447</f>
        <v>101.338054163175</v>
      </c>
      <c r="D447">
        <f>Merged!D447</f>
        <v>20796.1500656713</v>
      </c>
      <c r="E447">
        <f>Merged!E447</f>
        <v>593.73883591305002</v>
      </c>
    </row>
    <row r="448" spans="1:5" x14ac:dyDescent="0.25">
      <c r="A448" t="str">
        <f>Merged!A448</f>
        <v>RAE DPS117 USP7 10 nM\0_X08Y18\1</v>
      </c>
      <c r="B448">
        <f>Merged!B448</f>
        <v>8556.6708389228497</v>
      </c>
      <c r="C448">
        <f>Merged!C448</f>
        <v>22.749935518145701</v>
      </c>
      <c r="D448">
        <f>Merged!D448</f>
        <v>21852.6706244751</v>
      </c>
      <c r="E448">
        <f>Merged!E448</f>
        <v>122.497428494253</v>
      </c>
    </row>
    <row r="449" spans="1:5" x14ac:dyDescent="0.25">
      <c r="A449" t="str">
        <f>Merged!A449</f>
        <v>RAE DPS117 USP7 10 nM\0_X08Y18\1</v>
      </c>
      <c r="B449">
        <f>Merged!B449</f>
        <v>8659.2999999999993</v>
      </c>
      <c r="C449">
        <f>Merged!C449</f>
        <v>102.801916194943</v>
      </c>
      <c r="D449">
        <f>Merged!D449</f>
        <v>18743.994055313098</v>
      </c>
      <c r="E449">
        <f>Merged!E449</f>
        <v>568.38557640420299</v>
      </c>
    </row>
    <row r="450" spans="1:5" x14ac:dyDescent="0.25">
      <c r="A450" t="str">
        <f>Merged!A450</f>
        <v>RAE DPS117 USP7 10 nM\0_X08Y24\1</v>
      </c>
      <c r="B450">
        <f>Merged!B450</f>
        <v>8556.6516429161802</v>
      </c>
      <c r="C450">
        <f>Merged!C450</f>
        <v>25.591476959001799</v>
      </c>
      <c r="D450">
        <f>Merged!D450</f>
        <v>20075.366422582301</v>
      </c>
      <c r="E450">
        <f>Merged!E450</f>
        <v>157.887684698859</v>
      </c>
    </row>
    <row r="451" spans="1:5" x14ac:dyDescent="0.25">
      <c r="A451" t="str">
        <f>Merged!A451</f>
        <v>RAE DPS117 USP7 10 nM\0_X08Y24\1</v>
      </c>
      <c r="B451">
        <f>Merged!B451</f>
        <v>8659.2999999999993</v>
      </c>
      <c r="C451">
        <f>Merged!C451</f>
        <v>112.780016414622</v>
      </c>
      <c r="D451">
        <f>Merged!D451</f>
        <v>17330.115530008199</v>
      </c>
      <c r="E451">
        <f>Merged!E451</f>
        <v>698.58412463266495</v>
      </c>
    </row>
    <row r="452" spans="1:5" x14ac:dyDescent="0.25">
      <c r="A452" t="str">
        <f>Merged!A452</f>
        <v>RAE DPS117 USP7 10 nM\0_X08Y19\1</v>
      </c>
      <c r="B452">
        <f>Merged!B452</f>
        <v>8556.6470532925396</v>
      </c>
      <c r="C452">
        <f>Merged!C452</f>
        <v>24.660063833307301</v>
      </c>
      <c r="D452">
        <f>Merged!D452</f>
        <v>20223.035166011599</v>
      </c>
      <c r="E452">
        <f>Merged!E452</f>
        <v>199.64654217578999</v>
      </c>
    </row>
    <row r="453" spans="1:5" x14ac:dyDescent="0.25">
      <c r="A453" t="str">
        <f>Merged!A453</f>
        <v>RAE DPS117 USP7 10 nM\0_X08Y19\1</v>
      </c>
      <c r="B453">
        <f>Merged!B453</f>
        <v>8659.2999999999993</v>
      </c>
      <c r="C453">
        <f>Merged!C453</f>
        <v>109.335815560622</v>
      </c>
      <c r="D453">
        <f>Merged!D453</f>
        <v>17077.542743096899</v>
      </c>
      <c r="E453">
        <f>Merged!E453</f>
        <v>898.99182386399195</v>
      </c>
    </row>
    <row r="454" spans="1:5" x14ac:dyDescent="0.25">
      <c r="A454" t="str">
        <f>Merged!A454</f>
        <v>RAE DPS117 USP7 10 nM\0_X08Y30\1</v>
      </c>
      <c r="B454">
        <f>Merged!B454</f>
        <v>8556.6406403796209</v>
      </c>
      <c r="C454">
        <f>Merged!C454</f>
        <v>36.426554280591297</v>
      </c>
      <c r="D454">
        <f>Merged!D454</f>
        <v>19551.557356204401</v>
      </c>
      <c r="E454">
        <f>Merged!E454</f>
        <v>216.225133283182</v>
      </c>
    </row>
    <row r="455" spans="1:5" x14ac:dyDescent="0.25">
      <c r="A455" t="str">
        <f>Merged!A455</f>
        <v>RAE DPS117 USP7 10 nM\0_X08Y30\1</v>
      </c>
      <c r="B455">
        <f>Merged!B455</f>
        <v>8659.2999999999993</v>
      </c>
      <c r="C455">
        <f>Merged!C455</f>
        <v>146.497514194438</v>
      </c>
      <c r="D455">
        <f>Merged!D455</f>
        <v>15929.646263315501</v>
      </c>
      <c r="E455">
        <f>Merged!E455</f>
        <v>940.14534491407005</v>
      </c>
    </row>
    <row r="456" spans="1:5" x14ac:dyDescent="0.25">
      <c r="A456" t="str">
        <f>Merged!A456</f>
        <v>RAE DPS117 USP7 10 nM\0_X06Y01\1</v>
      </c>
      <c r="B456">
        <f>Merged!B456</f>
        <v>8556.6800610078499</v>
      </c>
      <c r="C456">
        <f>Merged!C456</f>
        <v>59.0899264535201</v>
      </c>
      <c r="D456">
        <f>Merged!D456</f>
        <v>13812.880106856701</v>
      </c>
      <c r="E456">
        <f>Merged!E456</f>
        <v>830.66027864098805</v>
      </c>
    </row>
    <row r="457" spans="1:5" x14ac:dyDescent="0.25">
      <c r="A457" t="str">
        <f>Merged!A457</f>
        <v>RAE DPS117 USP7 10 nM\0_X06Y01\1</v>
      </c>
      <c r="B457">
        <f>Merged!B457</f>
        <v>8659.2999999999993</v>
      </c>
      <c r="C457">
        <f>Merged!C457</f>
        <v>80.989824237011405</v>
      </c>
      <c r="D457">
        <f>Merged!D457</f>
        <v>14287.273824949099</v>
      </c>
      <c r="E457">
        <f>Merged!E457</f>
        <v>978.75657695323798</v>
      </c>
    </row>
    <row r="458" spans="1:5" x14ac:dyDescent="0.25">
      <c r="A458" t="str">
        <f>Merged!A458</f>
        <v>RAE DPS117 USP7 10 nM\0_X08Y29\1</v>
      </c>
      <c r="B458">
        <f>Merged!B458</f>
        <v>8556.6405923897091</v>
      </c>
      <c r="C458">
        <f>Merged!C458</f>
        <v>25.761450547865302</v>
      </c>
      <c r="D458">
        <f>Merged!D458</f>
        <v>19356.483144759899</v>
      </c>
      <c r="E458">
        <f>Merged!E458</f>
        <v>198.77872102508999</v>
      </c>
    </row>
    <row r="459" spans="1:5" x14ac:dyDescent="0.25">
      <c r="A459" t="str">
        <f>Merged!A459</f>
        <v>RAE DPS117 USP7 10 nM\0_X08Y29\1</v>
      </c>
      <c r="B459">
        <f>Merged!B459</f>
        <v>8659.2999999999993</v>
      </c>
      <c r="C459">
        <f>Merged!C459</f>
        <v>111.252538260395</v>
      </c>
      <c r="D459">
        <f>Merged!D459</f>
        <v>15849.901543075601</v>
      </c>
      <c r="E459">
        <f>Merged!E459</f>
        <v>870.08531119421798</v>
      </c>
    </row>
    <row r="460" spans="1:5" x14ac:dyDescent="0.25">
      <c r="A460" t="str">
        <f>Merged!A460</f>
        <v>RAE DPS117 USP7 10 nM\0_X08Y31\1</v>
      </c>
      <c r="B460">
        <f>Merged!B460</f>
        <v>8556.6655562353899</v>
      </c>
      <c r="C460">
        <f>Merged!C460</f>
        <v>24.329575409996501</v>
      </c>
      <c r="D460">
        <f>Merged!D460</f>
        <v>18100.8143207135</v>
      </c>
      <c r="E460">
        <f>Merged!E460</f>
        <v>181.55433351535299</v>
      </c>
    </row>
    <row r="461" spans="1:5" x14ac:dyDescent="0.25">
      <c r="A461" t="str">
        <f>Merged!A461</f>
        <v>RAE DPS117 USP7 10 nM\0_X08Y31\1</v>
      </c>
      <c r="B461">
        <f>Merged!B461</f>
        <v>8659.2999999999993</v>
      </c>
      <c r="C461">
        <f>Merged!C461</f>
        <v>113.564515719185</v>
      </c>
      <c r="D461">
        <f>Merged!D461</f>
        <v>15830.7299831112</v>
      </c>
      <c r="E461">
        <f>Merged!E461</f>
        <v>842.39305343662204</v>
      </c>
    </row>
    <row r="462" spans="1:5" x14ac:dyDescent="0.25">
      <c r="A462" t="str">
        <f>Merged!A462</f>
        <v>RAE DPS117 USP7 10 nM\0_X08Y32\1</v>
      </c>
      <c r="B462">
        <f>Merged!B462</f>
        <v>8557.6614165123192</v>
      </c>
      <c r="C462">
        <f>Merged!C462</f>
        <v>16.579503390379799</v>
      </c>
      <c r="D462">
        <f>Merged!D462</f>
        <v>17746.760859083301</v>
      </c>
      <c r="E462">
        <f>Merged!E462</f>
        <v>81.441330383462201</v>
      </c>
    </row>
    <row r="463" spans="1:5" x14ac:dyDescent="0.25">
      <c r="A463" t="str">
        <f>Merged!A463</f>
        <v>RAE DPS117 USP7 10 nM\0_X08Y32\1</v>
      </c>
      <c r="B463">
        <f>Merged!B463</f>
        <v>8659.2999999999993</v>
      </c>
      <c r="C463">
        <f>Merged!C463</f>
        <v>82.550163904428999</v>
      </c>
      <c r="D463">
        <f>Merged!D463</f>
        <v>19453.7094429186</v>
      </c>
      <c r="E463">
        <f>Merged!E463</f>
        <v>357.53743293404699</v>
      </c>
    </row>
    <row r="464" spans="1:5" x14ac:dyDescent="0.25">
      <c r="A464" t="str">
        <f>Merged!A464</f>
        <v>RAE DPS117 USP7 10 nM\0_X08Y25\1</v>
      </c>
      <c r="B464">
        <f>Merged!B464</f>
        <v>8556.6798282879699</v>
      </c>
      <c r="C464">
        <f>Merged!C464</f>
        <v>19.824043792412201</v>
      </c>
      <c r="D464">
        <f>Merged!D464</f>
        <v>18749.461563934401</v>
      </c>
      <c r="E464">
        <f>Merged!E464</f>
        <v>139.66723418107799</v>
      </c>
    </row>
    <row r="465" spans="1:5" x14ac:dyDescent="0.25">
      <c r="A465" t="str">
        <f>Merged!A465</f>
        <v>RAE DPS117 USP7 10 nM\0_X08Y25\1</v>
      </c>
      <c r="B465">
        <f>Merged!B465</f>
        <v>8659.2999999999993</v>
      </c>
      <c r="C465">
        <f>Merged!C465</f>
        <v>93.823298663573894</v>
      </c>
      <c r="D465">
        <f>Merged!D465</f>
        <v>17412.690546964601</v>
      </c>
      <c r="E465">
        <f>Merged!E465</f>
        <v>643.98416564655304</v>
      </c>
    </row>
    <row r="466" spans="1:5" x14ac:dyDescent="0.25">
      <c r="A466" t="str">
        <f>Merged!A466</f>
        <v>RAE DPS117 USP7 10 nM\0_X08Y28\1</v>
      </c>
      <c r="B466">
        <f>Merged!B466</f>
        <v>8556.67031504027</v>
      </c>
      <c r="C466">
        <f>Merged!C466</f>
        <v>23.534230787918499</v>
      </c>
      <c r="D466">
        <f>Merged!D466</f>
        <v>24687.297718416601</v>
      </c>
      <c r="E466">
        <f>Merged!E466</f>
        <v>105.812547393158</v>
      </c>
    </row>
    <row r="467" spans="1:5" x14ac:dyDescent="0.25">
      <c r="A467" t="str">
        <f>Merged!A467</f>
        <v>RAE DPS117 USP7 10 nM\0_X08Y28\1</v>
      </c>
      <c r="B467">
        <f>Merged!B467</f>
        <v>8659.2999999999993</v>
      </c>
      <c r="C467">
        <f>Merged!C467</f>
        <v>103.920367745416</v>
      </c>
      <c r="D467">
        <f>Merged!D467</f>
        <v>22434.6269541906</v>
      </c>
      <c r="E467">
        <f>Merged!E467</f>
        <v>459.53166101099401</v>
      </c>
    </row>
    <row r="468" spans="1:5" x14ac:dyDescent="0.25">
      <c r="A468" t="str">
        <f>Merged!A468</f>
        <v>RAE DPS117 USP7 10 nM\0_X08Y27\1</v>
      </c>
      <c r="B468">
        <f>Merged!B468</f>
        <v>8555.6525967575199</v>
      </c>
      <c r="C468">
        <f>Merged!C468</f>
        <v>14.7174005258069</v>
      </c>
      <c r="D468">
        <f>Merged!D468</f>
        <v>13780.3155153115</v>
      </c>
      <c r="E468">
        <f>Merged!E468</f>
        <v>112.99163254425901</v>
      </c>
    </row>
    <row r="469" spans="1:5" x14ac:dyDescent="0.25">
      <c r="A469" t="str">
        <f>Merged!A469</f>
        <v>RAE DPS117 USP7 10 nM\0_X08Y27\1</v>
      </c>
      <c r="B469">
        <f>Merged!B469</f>
        <v>8659.2999999999993</v>
      </c>
      <c r="C469">
        <f>Merged!C469</f>
        <v>66.208634243299898</v>
      </c>
      <c r="D469">
        <f>Merged!D469</f>
        <v>16124.1312666699</v>
      </c>
      <c r="E469">
        <f>Merged!E469</f>
        <v>414.00002631197702</v>
      </c>
    </row>
    <row r="470" spans="1:5" x14ac:dyDescent="0.25">
      <c r="A470" t="str">
        <f>Merged!A470</f>
        <v>RAE DPS117 USP7 10 nM\0_X08Y06\1</v>
      </c>
      <c r="B470">
        <f>Merged!B470</f>
        <v>8556.6654027166805</v>
      </c>
      <c r="C470">
        <f>Merged!C470</f>
        <v>16.253982705721999</v>
      </c>
      <c r="D470">
        <f>Merged!D470</f>
        <v>18602.398915119302</v>
      </c>
      <c r="E470">
        <f>Merged!E470</f>
        <v>92.504020327644099</v>
      </c>
    </row>
    <row r="471" spans="1:5" x14ac:dyDescent="0.25">
      <c r="A471" t="str">
        <f>Merged!A471</f>
        <v>RAE DPS117 USP7 10 nM\0_X08Y06\1</v>
      </c>
      <c r="B471">
        <f>Merged!B471</f>
        <v>8659.2999999999993</v>
      </c>
      <c r="C471">
        <f>Merged!C471</f>
        <v>69.294857818646094</v>
      </c>
      <c r="D471">
        <f>Merged!D471</f>
        <v>16297.344998406301</v>
      </c>
      <c r="E471">
        <f>Merged!E471</f>
        <v>387.44603958074202</v>
      </c>
    </row>
    <row r="472" spans="1:5" x14ac:dyDescent="0.25">
      <c r="A472" t="str">
        <f>Merged!A472</f>
        <v>RAE DPS117 USP7 10 nM\0_X08Y08\1</v>
      </c>
      <c r="B472">
        <f>Merged!B472</f>
        <v>8556.6550179104706</v>
      </c>
      <c r="C472">
        <f>Merged!C472</f>
        <v>19.2871727262905</v>
      </c>
      <c r="D472">
        <f>Merged!D472</f>
        <v>17398.007418943998</v>
      </c>
      <c r="E472">
        <f>Merged!E472</f>
        <v>130.950175627135</v>
      </c>
    </row>
    <row r="473" spans="1:5" x14ac:dyDescent="0.25">
      <c r="A473" t="str">
        <f>Merged!A473</f>
        <v>RAE DPS117 USP7 10 nM\0_X08Y08\1</v>
      </c>
      <c r="B473">
        <f>Merged!B473</f>
        <v>8659.2999999999993</v>
      </c>
      <c r="C473">
        <f>Merged!C473</f>
        <v>86.005525665898702</v>
      </c>
      <c r="D473">
        <f>Merged!D473</f>
        <v>15049.6743940787</v>
      </c>
      <c r="E473">
        <f>Merged!E473</f>
        <v>603.94031523663398</v>
      </c>
    </row>
    <row r="474" spans="1:5" x14ac:dyDescent="0.25">
      <c r="A474" t="str">
        <f>Merged!A474</f>
        <v>RAE DPS117 USP7 10 nM\0_X08Y05\1</v>
      </c>
      <c r="B474">
        <f>Merged!B474</f>
        <v>8556.6723488718308</v>
      </c>
      <c r="C474">
        <f>Merged!C474</f>
        <v>20.5372232703577</v>
      </c>
      <c r="D474">
        <f>Merged!D474</f>
        <v>19421.769091121299</v>
      </c>
      <c r="E474">
        <f>Merged!E474</f>
        <v>151.26587956846799</v>
      </c>
    </row>
    <row r="475" spans="1:5" x14ac:dyDescent="0.25">
      <c r="A475" t="str">
        <f>Merged!A475</f>
        <v>RAE DPS117 USP7 10 nM\0_X08Y05\1</v>
      </c>
      <c r="B475">
        <f>Merged!B475</f>
        <v>8659.2999999999993</v>
      </c>
      <c r="C475">
        <f>Merged!C475</f>
        <v>98.697224580264205</v>
      </c>
      <c r="D475">
        <f>Merged!D475</f>
        <v>17431.050070563801</v>
      </c>
      <c r="E475">
        <f>Merged!E475</f>
        <v>720.90052578887799</v>
      </c>
    </row>
    <row r="476" spans="1:5" x14ac:dyDescent="0.25">
      <c r="A476" t="str">
        <f>Merged!A476</f>
        <v>RAE DPS117 USP7 10 nM\0_X08Y07\1</v>
      </c>
      <c r="B476">
        <f>Merged!B476</f>
        <v>8556.6552831100507</v>
      </c>
      <c r="C476">
        <f>Merged!C476</f>
        <v>22.054327317422299</v>
      </c>
      <c r="D476">
        <f>Merged!D476</f>
        <v>19170.351573058</v>
      </c>
      <c r="E476">
        <f>Merged!E476</f>
        <v>167.40761629471001</v>
      </c>
    </row>
    <row r="477" spans="1:5" x14ac:dyDescent="0.25">
      <c r="A477" t="str">
        <f>Merged!A477</f>
        <v>RAE DPS117 USP7 10 nM\0_X08Y07\1</v>
      </c>
      <c r="B477">
        <f>Merged!B477</f>
        <v>8659.2999999999993</v>
      </c>
      <c r="C477">
        <f>Merged!C477</f>
        <v>102.870028565862</v>
      </c>
      <c r="D477">
        <f>Merged!D477</f>
        <v>16123.834929910299</v>
      </c>
      <c r="E477">
        <f>Merged!E477</f>
        <v>794.68140609493503</v>
      </c>
    </row>
    <row r="478" spans="1:5" x14ac:dyDescent="0.25">
      <c r="A478" t="str">
        <f>Merged!A478</f>
        <v>RAE DPS117 USP7 10 nM\0_X08Y02\1</v>
      </c>
      <c r="B478">
        <f>Merged!B478</f>
        <v>8556.6662796375695</v>
      </c>
      <c r="C478">
        <f>Merged!C478</f>
        <v>12.8750192883245</v>
      </c>
      <c r="D478">
        <f>Merged!D478</f>
        <v>18100.888623830699</v>
      </c>
      <c r="E478">
        <f>Merged!E478</f>
        <v>67.146958915023205</v>
      </c>
    </row>
    <row r="479" spans="1:5" x14ac:dyDescent="0.25">
      <c r="A479" t="str">
        <f>Merged!A479</f>
        <v>RAE DPS117 USP7 10 nM\0_X08Y02\1</v>
      </c>
      <c r="B479">
        <f>Merged!B479</f>
        <v>8659.2999999999993</v>
      </c>
      <c r="C479">
        <f>Merged!C479</f>
        <v>56.610113039448102</v>
      </c>
      <c r="D479">
        <f>Merged!D479</f>
        <v>16981.4102438064</v>
      </c>
      <c r="E479">
        <f>Merged!E479</f>
        <v>276.018941145979</v>
      </c>
    </row>
    <row r="480" spans="1:5" x14ac:dyDescent="0.25">
      <c r="A480" t="str">
        <f>Merged!A480</f>
        <v>RAE DPS117 USP7 10 nM\0_X07Y21\1</v>
      </c>
      <c r="B480">
        <f>Merged!B480</f>
        <v>8556.6398957200308</v>
      </c>
      <c r="C480">
        <f>Merged!C480</f>
        <v>26.977391270145802</v>
      </c>
      <c r="D480">
        <f>Merged!D480</f>
        <v>19650.6506950027</v>
      </c>
      <c r="E480">
        <f>Merged!E480</f>
        <v>197.010680176325</v>
      </c>
    </row>
    <row r="481" spans="1:5" x14ac:dyDescent="0.25">
      <c r="A481" t="str">
        <f>Merged!A481</f>
        <v>RAE DPS117 USP7 10 nM\0_X07Y21\1</v>
      </c>
      <c r="B481">
        <f>Merged!B481</f>
        <v>8659.2999999999993</v>
      </c>
      <c r="C481">
        <f>Merged!C481</f>
        <v>125.461897427118</v>
      </c>
      <c r="D481">
        <f>Merged!D481</f>
        <v>16248.0852331591</v>
      </c>
      <c r="E481">
        <f>Merged!E481</f>
        <v>935.48449708237104</v>
      </c>
    </row>
    <row r="482" spans="1:5" x14ac:dyDescent="0.25">
      <c r="A482" t="str">
        <f>Merged!A482</f>
        <v>RAE DPS117 USP7 10 nM\0_X08Y01\1</v>
      </c>
      <c r="B482">
        <f>Merged!B482</f>
        <v>8556.6506417511591</v>
      </c>
      <c r="C482">
        <f>Merged!C482</f>
        <v>20.168696453643001</v>
      </c>
      <c r="D482">
        <f>Merged!D482</f>
        <v>15852.4570670926</v>
      </c>
      <c r="E482">
        <f>Merged!E482</f>
        <v>209.07600778799701</v>
      </c>
    </row>
    <row r="483" spans="1:5" x14ac:dyDescent="0.25">
      <c r="A483" t="str">
        <f>Merged!A483</f>
        <v>RAE DPS117 USP7 10 nM\0_X08Y01\1</v>
      </c>
      <c r="B483">
        <f>Merged!B483</f>
        <v>8659.2999999999993</v>
      </c>
      <c r="C483">
        <f>Merged!C483</f>
        <v>93.341037485951205</v>
      </c>
      <c r="D483">
        <f>Merged!D483</f>
        <v>14039.772616231099</v>
      </c>
      <c r="E483">
        <f>Merged!E483</f>
        <v>989.50676465886897</v>
      </c>
    </row>
    <row r="484" spans="1:5" x14ac:dyDescent="0.25">
      <c r="A484" t="str">
        <f>Merged!A484</f>
        <v>RAE DPS117 USP7 10 nM\0_X08Y04\1</v>
      </c>
      <c r="B484">
        <f>Merged!B484</f>
        <v>8556.6129866709798</v>
      </c>
      <c r="C484">
        <f>Merged!C484</f>
        <v>29.585197904656301</v>
      </c>
      <c r="D484">
        <f>Merged!D484</f>
        <v>14640.733235277199</v>
      </c>
      <c r="E484">
        <f>Merged!E484</f>
        <v>305.08308901235802</v>
      </c>
    </row>
    <row r="485" spans="1:5" x14ac:dyDescent="0.25">
      <c r="A485" t="str">
        <f>Merged!A485</f>
        <v>RAE DPS117 USP7 10 nM\0_X08Y04\1</v>
      </c>
      <c r="B485">
        <f>Merged!B485</f>
        <v>8659.2999999999993</v>
      </c>
      <c r="C485">
        <f>Merged!C485</f>
        <v>123.665748363874</v>
      </c>
      <c r="D485">
        <f>Merged!D485</f>
        <v>12837.771674817201</v>
      </c>
      <c r="E485">
        <f>Merged!E485</f>
        <v>1307.5253184226301</v>
      </c>
    </row>
    <row r="486" spans="1:5" x14ac:dyDescent="0.25">
      <c r="A486" t="str">
        <f>Merged!A486</f>
        <v>RAE DPS117 USP7 10 nM\0_X08Y14\1</v>
      </c>
      <c r="B486">
        <f>Merged!B486</f>
        <v>8556.6679141735094</v>
      </c>
      <c r="C486">
        <f>Merged!C486</f>
        <v>18.090025785052799</v>
      </c>
      <c r="D486">
        <f>Merged!D486</f>
        <v>13231.527613152901</v>
      </c>
      <c r="E486">
        <f>Merged!E486</f>
        <v>173.058092760379</v>
      </c>
    </row>
    <row r="487" spans="1:5" x14ac:dyDescent="0.25">
      <c r="A487" t="str">
        <f>Merged!A487</f>
        <v>RAE DPS117 USP7 10 nM\0_X08Y14\1</v>
      </c>
      <c r="B487">
        <f>Merged!B487</f>
        <v>8659.2999999999993</v>
      </c>
      <c r="C487">
        <f>Merged!C487</f>
        <v>89.653548029869896</v>
      </c>
      <c r="D487">
        <f>Merged!D487</f>
        <v>12906.046761817301</v>
      </c>
      <c r="E487">
        <f>Merged!E487</f>
        <v>804.21065928239295</v>
      </c>
    </row>
    <row r="488" spans="1:5" x14ac:dyDescent="0.25">
      <c r="A488" t="str">
        <f>Merged!A488</f>
        <v>RAE DPS117 USP7 10 nM\0_X08Y16\1</v>
      </c>
      <c r="B488">
        <f>Merged!B488</f>
        <v>8556.6554262938607</v>
      </c>
      <c r="C488">
        <f>Merged!C488</f>
        <v>18.108748213958901</v>
      </c>
      <c r="D488">
        <f>Merged!D488</f>
        <v>18209.691456077599</v>
      </c>
      <c r="E488">
        <f>Merged!E488</f>
        <v>116.083241946464</v>
      </c>
    </row>
    <row r="489" spans="1:5" x14ac:dyDescent="0.25">
      <c r="A489" t="str">
        <f>Merged!A489</f>
        <v>RAE DPS117 USP7 10 nM\0_X08Y16\1</v>
      </c>
      <c r="B489">
        <f>Merged!B489</f>
        <v>8659.2999999999993</v>
      </c>
      <c r="C489">
        <f>Merged!C489</f>
        <v>86.861898738910099</v>
      </c>
      <c r="D489">
        <f>Merged!D489</f>
        <v>17992.022792473101</v>
      </c>
      <c r="E489">
        <f>Merged!E489</f>
        <v>498.82278764149498</v>
      </c>
    </row>
    <row r="490" spans="1:5" x14ac:dyDescent="0.25">
      <c r="A490" t="str">
        <f>Merged!A490</f>
        <v>RAE DPS117 USP7 10 nM\0_X08Y15\1</v>
      </c>
      <c r="B490">
        <f>Merged!B490</f>
        <v>8556.6446653967905</v>
      </c>
      <c r="C490">
        <f>Merged!C490</f>
        <v>28.577918477815299</v>
      </c>
      <c r="D490">
        <f>Merged!D490</f>
        <v>19255.714951006801</v>
      </c>
      <c r="E490">
        <f>Merged!E490</f>
        <v>244.56374654201099</v>
      </c>
    </row>
    <row r="491" spans="1:5" x14ac:dyDescent="0.25">
      <c r="A491" t="str">
        <f>Merged!A491</f>
        <v>RAE DPS117 USP7 10 nM\0_X08Y15\1</v>
      </c>
      <c r="B491">
        <f>Merged!B491</f>
        <v>8659.2999999999993</v>
      </c>
      <c r="C491">
        <f>Merged!C491</f>
        <v>125.270775109599</v>
      </c>
      <c r="D491">
        <f>Merged!D491</f>
        <v>16336.510290656601</v>
      </c>
      <c r="E491">
        <f>Merged!E491</f>
        <v>1102.01639219501</v>
      </c>
    </row>
    <row r="492" spans="1:5" x14ac:dyDescent="0.25">
      <c r="A492" t="str">
        <f>Merged!A492</f>
        <v>RAE DPS117 USP7 10 nM\0_X08Y10\1</v>
      </c>
      <c r="B492">
        <f>Merged!B492</f>
        <v>8557.6697940581598</v>
      </c>
      <c r="C492">
        <f>Merged!C492</f>
        <v>13.095856676969699</v>
      </c>
      <c r="D492">
        <f>Merged!D492</f>
        <v>18653.464741009699</v>
      </c>
      <c r="E492">
        <f>Merged!E492</f>
        <v>64.521295032516505</v>
      </c>
    </row>
    <row r="493" spans="1:5" x14ac:dyDescent="0.25">
      <c r="A493" t="str">
        <f>Merged!A493</f>
        <v>RAE DPS117 USP7 10 nM\0_X08Y10\1</v>
      </c>
      <c r="B493">
        <f>Merged!B493</f>
        <v>8659.2999999999993</v>
      </c>
      <c r="C493">
        <f>Merged!C493</f>
        <v>64.364714727758198</v>
      </c>
      <c r="D493">
        <f>Merged!D493</f>
        <v>19452.239289560701</v>
      </c>
      <c r="E493">
        <f>Merged!E493</f>
        <v>286.54949486288302</v>
      </c>
    </row>
    <row r="494" spans="1:5" x14ac:dyDescent="0.25">
      <c r="A494" t="str">
        <f>Merged!A494</f>
        <v>RAE DPS117 USP7 10 nM\0_X08Y09\1</v>
      </c>
      <c r="B494">
        <f>Merged!B494</f>
        <v>8556.6676134644895</v>
      </c>
      <c r="C494">
        <f>Merged!C494</f>
        <v>23.306013606494702</v>
      </c>
      <c r="D494">
        <f>Merged!D494</f>
        <v>22608.310080768599</v>
      </c>
      <c r="E494">
        <f>Merged!E494</f>
        <v>135.570154243666</v>
      </c>
    </row>
    <row r="495" spans="1:5" x14ac:dyDescent="0.25">
      <c r="A495" t="str">
        <f>Merged!A495</f>
        <v>RAE DPS117 USP7 10 nM\0_X08Y09\1</v>
      </c>
      <c r="B495">
        <f>Merged!B495</f>
        <v>8659.2999999999993</v>
      </c>
      <c r="C495">
        <f>Merged!C495</f>
        <v>110.185387194461</v>
      </c>
      <c r="D495">
        <f>Merged!D495</f>
        <v>20639.128181542099</v>
      </c>
      <c r="E495">
        <f>Merged!E495</f>
        <v>633.20732620623505</v>
      </c>
    </row>
    <row r="496" spans="1:5" x14ac:dyDescent="0.25">
      <c r="A496" t="str">
        <f>Merged!A496</f>
        <v>RAE DPS117 USP7 10 nM\0_X08Y12\1</v>
      </c>
      <c r="B496">
        <f>Merged!B496</f>
        <v>8556.6481373923198</v>
      </c>
      <c r="C496">
        <f>Merged!C496</f>
        <v>20.231757998111998</v>
      </c>
      <c r="D496">
        <f>Merged!D496</f>
        <v>16929.914315569898</v>
      </c>
      <c r="E496">
        <f>Merged!E496</f>
        <v>117.97939321346701</v>
      </c>
    </row>
    <row r="497" spans="1:5" x14ac:dyDescent="0.25">
      <c r="A497" t="str">
        <f>Merged!A497</f>
        <v>RAE DPS117 USP7 10 nM\0_X08Y12\1</v>
      </c>
      <c r="B497">
        <f>Merged!B497</f>
        <v>8659.2999999999993</v>
      </c>
      <c r="C497">
        <f>Merged!C497</f>
        <v>96.087064852070199</v>
      </c>
      <c r="D497">
        <f>Merged!D497</f>
        <v>15722.733303143999</v>
      </c>
      <c r="E497">
        <f>Merged!E497</f>
        <v>541.02681437421097</v>
      </c>
    </row>
    <row r="498" spans="1:5" x14ac:dyDescent="0.25">
      <c r="A498" t="str">
        <f>Merged!A498</f>
        <v>RAE DPS117 USP7 10 nM\0_X08Y11\1</v>
      </c>
      <c r="B498">
        <f>Merged!B498</f>
        <v>8556.6614484991806</v>
      </c>
      <c r="C498">
        <f>Merged!C498</f>
        <v>21.624362141853499</v>
      </c>
      <c r="D498">
        <f>Merged!D498</f>
        <v>17828.967903856501</v>
      </c>
      <c r="E498">
        <f>Merged!E498</f>
        <v>187.224726479081</v>
      </c>
    </row>
    <row r="499" spans="1:5" x14ac:dyDescent="0.25">
      <c r="A499" t="str">
        <f>Merged!A499</f>
        <v>RAE DPS117 USP7 10 nM\0_X08Y11\1</v>
      </c>
      <c r="B499">
        <f>Merged!B499</f>
        <v>8659.2999999999993</v>
      </c>
      <c r="C499">
        <f>Merged!C499</f>
        <v>101.526594118375</v>
      </c>
      <c r="D499">
        <f>Merged!D499</f>
        <v>15558.765999887701</v>
      </c>
      <c r="E499">
        <f>Merged!E499</f>
        <v>868.98035981673604</v>
      </c>
    </row>
    <row r="500" spans="1:5" x14ac:dyDescent="0.25">
      <c r="A500" t="str">
        <f>Merged!A500</f>
        <v>RAE DPS117 USP7 10 nM\0_X09Y22\1</v>
      </c>
      <c r="B500">
        <f>Merged!B500</f>
        <v>8556.6655404068497</v>
      </c>
      <c r="C500">
        <f>Merged!C500</f>
        <v>23.565745162401399</v>
      </c>
      <c r="D500">
        <f>Merged!D500</f>
        <v>18797.2459246117</v>
      </c>
      <c r="E500">
        <f>Merged!E500</f>
        <v>166.897290180157</v>
      </c>
    </row>
    <row r="501" spans="1:5" x14ac:dyDescent="0.25">
      <c r="A501" t="str">
        <f>Merged!A501</f>
        <v>RAE DPS117 USP7 10 nM\0_X09Y22\1</v>
      </c>
      <c r="B501">
        <f>Merged!B501</f>
        <v>8659.2999999999993</v>
      </c>
      <c r="C501">
        <f>Merged!C501</f>
        <v>112.384340964236</v>
      </c>
      <c r="D501">
        <f>Merged!D501</f>
        <v>16784.295525461999</v>
      </c>
      <c r="E501">
        <f>Merged!E501</f>
        <v>776.38541840817004</v>
      </c>
    </row>
    <row r="502" spans="1:5" x14ac:dyDescent="0.25">
      <c r="A502" t="str">
        <f>Merged!A502</f>
        <v>RAE DPS117 USP7 10 nM\0_X09Y21\1</v>
      </c>
      <c r="B502">
        <f>Merged!B502</f>
        <v>8556.6493651973997</v>
      </c>
      <c r="C502">
        <f>Merged!C502</f>
        <v>26.350902123396398</v>
      </c>
      <c r="D502">
        <f>Merged!D502</f>
        <v>18159.595816843201</v>
      </c>
      <c r="E502">
        <f>Merged!E502</f>
        <v>266.35552780825998</v>
      </c>
    </row>
    <row r="503" spans="1:5" x14ac:dyDescent="0.25">
      <c r="A503" t="str">
        <f>Merged!A503</f>
        <v>RAE DPS117 USP7 10 nM\0_X09Y21\1</v>
      </c>
      <c r="B503">
        <f>Merged!B503</f>
        <v>8659.2999999999993</v>
      </c>
      <c r="C503">
        <f>Merged!C503</f>
        <v>127.751068387903</v>
      </c>
      <c r="D503">
        <f>Merged!D503</f>
        <v>16923.0211101887</v>
      </c>
      <c r="E503">
        <f>Merged!E503</f>
        <v>1225.19304423877</v>
      </c>
    </row>
    <row r="504" spans="1:5" x14ac:dyDescent="0.25">
      <c r="A504" t="str">
        <f>Merged!A504</f>
        <v>RAE DPS117 USP7 10 nM\0_X09Y24\1</v>
      </c>
      <c r="B504">
        <f>Merged!B504</f>
        <v>8556.6673850136995</v>
      </c>
      <c r="C504">
        <f>Merged!C504</f>
        <v>25.018516721719799</v>
      </c>
      <c r="D504">
        <f>Merged!D504</f>
        <v>21064.5871786752</v>
      </c>
      <c r="E504">
        <f>Merged!E504</f>
        <v>149.542829775938</v>
      </c>
    </row>
    <row r="505" spans="1:5" x14ac:dyDescent="0.25">
      <c r="A505" t="str">
        <f>Merged!A505</f>
        <v>RAE DPS117 USP7 10 nM\0_X09Y24\1</v>
      </c>
      <c r="B505">
        <f>Merged!B505</f>
        <v>8659.2999999999993</v>
      </c>
      <c r="C505">
        <f>Merged!C505</f>
        <v>119.934288215743</v>
      </c>
      <c r="D505">
        <f>Merged!D505</f>
        <v>19671.919372100401</v>
      </c>
      <c r="E505">
        <f>Merged!E505</f>
        <v>689.18997393221298</v>
      </c>
    </row>
    <row r="506" spans="1:5" x14ac:dyDescent="0.25">
      <c r="A506" t="str">
        <f>Merged!A506</f>
        <v>RAE DPS117 USP7 10 nM\0_X09Y23\1</v>
      </c>
      <c r="B506">
        <f>Merged!B506</f>
        <v>8556.6685380022791</v>
      </c>
      <c r="C506">
        <f>Merged!C506</f>
        <v>21.422989288523102</v>
      </c>
      <c r="D506">
        <f>Merged!D506</f>
        <v>20165.142414926999</v>
      </c>
      <c r="E506">
        <f>Merged!E506</f>
        <v>148.258248920466</v>
      </c>
    </row>
    <row r="507" spans="1:5" x14ac:dyDescent="0.25">
      <c r="A507" t="str">
        <f>Merged!A507</f>
        <v>RAE DPS117 USP7 10 nM\0_X09Y23\1</v>
      </c>
      <c r="B507">
        <f>Merged!B507</f>
        <v>8659.2999999999993</v>
      </c>
      <c r="C507">
        <f>Merged!C507</f>
        <v>111.160054220509</v>
      </c>
      <c r="D507">
        <f>Merged!D507</f>
        <v>18852.8743999078</v>
      </c>
      <c r="E507">
        <f>Merged!E507</f>
        <v>726.97250023082199</v>
      </c>
    </row>
    <row r="508" spans="1:5" x14ac:dyDescent="0.25">
      <c r="A508" t="str">
        <f>Merged!A508</f>
        <v>RAE DPS117 USP7 10 nM\0_X09Y18\1</v>
      </c>
      <c r="B508">
        <f>Merged!B508</f>
        <v>8556.6417283015999</v>
      </c>
      <c r="C508">
        <f>Merged!C508</f>
        <v>30.915328412717699</v>
      </c>
      <c r="D508">
        <f>Merged!D508</f>
        <v>18646.792475712798</v>
      </c>
      <c r="E508">
        <f>Merged!E508</f>
        <v>265.37132407549302</v>
      </c>
    </row>
    <row r="509" spans="1:5" x14ac:dyDescent="0.25">
      <c r="A509" t="str">
        <f>Merged!A509</f>
        <v>RAE DPS117 USP7 10 nM\0_X09Y18\1</v>
      </c>
      <c r="B509">
        <f>Merged!B509</f>
        <v>8659.2999999999993</v>
      </c>
      <c r="C509">
        <f>Merged!C509</f>
        <v>138.86170161236001</v>
      </c>
      <c r="D509">
        <f>Merged!D509</f>
        <v>15835.8552674027</v>
      </c>
      <c r="E509">
        <f>Merged!E509</f>
        <v>1206.4001071698001</v>
      </c>
    </row>
    <row r="510" spans="1:5" x14ac:dyDescent="0.25">
      <c r="A510" t="str">
        <f>Merged!A510</f>
        <v>RAE DPS117 USP7 10 nM\0_X09Y17\1</v>
      </c>
      <c r="B510">
        <f>Merged!B510</f>
        <v>8556.6417935054706</v>
      </c>
      <c r="C510">
        <f>Merged!C510</f>
        <v>29.8171543729813</v>
      </c>
      <c r="D510">
        <f>Merged!D510</f>
        <v>16471.3612825659</v>
      </c>
      <c r="E510">
        <f>Merged!E510</f>
        <v>249.97010830676101</v>
      </c>
    </row>
    <row r="511" spans="1:5" x14ac:dyDescent="0.25">
      <c r="A511" t="str">
        <f>Merged!A511</f>
        <v>RAE DPS117 USP7 10 nM\0_X09Y17\1</v>
      </c>
      <c r="B511">
        <f>Merged!B511</f>
        <v>8659.2999999999993</v>
      </c>
      <c r="C511">
        <f>Merged!C511</f>
        <v>128.51853191502701</v>
      </c>
      <c r="D511">
        <f>Merged!D511</f>
        <v>14200.6101636156</v>
      </c>
      <c r="E511">
        <f>Merged!E511</f>
        <v>1116.1030821148099</v>
      </c>
    </row>
    <row r="512" spans="1:5" x14ac:dyDescent="0.25">
      <c r="A512" t="str">
        <f>Merged!A512</f>
        <v>RAE DPS117 USP7 10 nM\0_X07Y05\1</v>
      </c>
      <c r="B512">
        <f>Merged!B512</f>
        <v>8556.6455889545796</v>
      </c>
      <c r="C512">
        <f>Merged!C512</f>
        <v>31.3523376031245</v>
      </c>
      <c r="D512">
        <f>Merged!D512</f>
        <v>17906.221222851</v>
      </c>
      <c r="E512">
        <f>Merged!E512</f>
        <v>381.61121902551798</v>
      </c>
    </row>
    <row r="513" spans="1:5" x14ac:dyDescent="0.25">
      <c r="A513" t="str">
        <f>Merged!A513</f>
        <v>RAE DPS117 USP7 10 nM\0_X07Y05\1</v>
      </c>
      <c r="B513">
        <f>Merged!B513</f>
        <v>8659.2999999999993</v>
      </c>
      <c r="C513">
        <f>Merged!C513</f>
        <v>144.693383740618</v>
      </c>
      <c r="D513">
        <f>Merged!D513</f>
        <v>15606.8484760395</v>
      </c>
      <c r="E513">
        <f>Merged!E513</f>
        <v>1765.78483472468</v>
      </c>
    </row>
    <row r="514" spans="1:5" x14ac:dyDescent="0.25">
      <c r="A514" t="str">
        <f>Merged!A514</f>
        <v>RAE DPS117 USP7 10 nM\0_X09Y20\1</v>
      </c>
      <c r="B514">
        <f>Merged!B514</f>
        <v>8556.6414960678703</v>
      </c>
      <c r="C514">
        <f>Merged!C514</f>
        <v>23.5120726002779</v>
      </c>
      <c r="D514">
        <f>Merged!D514</f>
        <v>19764.268374685998</v>
      </c>
      <c r="E514">
        <f>Merged!E514</f>
        <v>144.15683418764399</v>
      </c>
    </row>
    <row r="515" spans="1:5" x14ac:dyDescent="0.25">
      <c r="A515" t="str">
        <f>Merged!A515</f>
        <v>RAE DPS117 USP7 10 nM\0_X09Y20\1</v>
      </c>
      <c r="B515">
        <f>Merged!B515</f>
        <v>8659.2999999999993</v>
      </c>
      <c r="C515">
        <f>Merged!C515</f>
        <v>102.27712088680001</v>
      </c>
      <c r="D515">
        <f>Merged!D515</f>
        <v>16418.226928164098</v>
      </c>
      <c r="E515">
        <f>Merged!E515</f>
        <v>643.87800209122304</v>
      </c>
    </row>
    <row r="516" spans="1:5" x14ac:dyDescent="0.25">
      <c r="A516" t="str">
        <f>Merged!A516</f>
        <v>RAE DPS117 USP7 10 nM\0_X09Y19\1</v>
      </c>
      <c r="B516">
        <f>Merged!B516</f>
        <v>8556.6566362390204</v>
      </c>
      <c r="C516">
        <f>Merged!C516</f>
        <v>24.697800190141798</v>
      </c>
      <c r="D516">
        <f>Merged!D516</f>
        <v>13082.2536792349</v>
      </c>
      <c r="E516">
        <f>Merged!E516</f>
        <v>337.09808527549598</v>
      </c>
    </row>
    <row r="517" spans="1:5" x14ac:dyDescent="0.25">
      <c r="A517" t="str">
        <f>Merged!A517</f>
        <v>RAE DPS117 USP7 10 nM\0_X09Y19\1</v>
      </c>
      <c r="B517">
        <f>Merged!B517</f>
        <v>8659.2999999999993</v>
      </c>
      <c r="C517">
        <f>Merged!C517</f>
        <v>117.423013476688</v>
      </c>
      <c r="D517">
        <f>Merged!D517</f>
        <v>12027.391757944901</v>
      </c>
      <c r="E517">
        <f>Merged!E517</f>
        <v>1577.3274467185199</v>
      </c>
    </row>
    <row r="518" spans="1:5" x14ac:dyDescent="0.25">
      <c r="A518" t="str">
        <f>Merged!A518</f>
        <v>RAE DPS117 USP7 10 nM\0_X07Y02\1</v>
      </c>
      <c r="B518">
        <f>Merged!B518</f>
        <v>8556.6634773764308</v>
      </c>
      <c r="C518">
        <f>Merged!C518</f>
        <v>15.3187316031814</v>
      </c>
      <c r="D518">
        <f>Merged!D518</f>
        <v>17003.063732489602</v>
      </c>
      <c r="E518">
        <f>Merged!E518</f>
        <v>96.228475289219702</v>
      </c>
    </row>
    <row r="519" spans="1:5" x14ac:dyDescent="0.25">
      <c r="A519" t="str">
        <f>Merged!A519</f>
        <v>RAE DPS117 USP7 10 nM\0_X07Y02\1</v>
      </c>
      <c r="B519">
        <f>Merged!B519</f>
        <v>8659.2999999999993</v>
      </c>
      <c r="C519">
        <f>Merged!C519</f>
        <v>69.233562678530305</v>
      </c>
      <c r="D519">
        <f>Merged!D519</f>
        <v>16161.5334153928</v>
      </c>
      <c r="E519">
        <f>Merged!E519</f>
        <v>411.92647512627798</v>
      </c>
    </row>
    <row r="520" spans="1:5" x14ac:dyDescent="0.25">
      <c r="A520" t="str">
        <f>Merged!A520</f>
        <v>RAE DPS117 USP7 10 nM\0_X09Y29\1</v>
      </c>
      <c r="B520">
        <f>Merged!B520</f>
        <v>8557.61</v>
      </c>
      <c r="C520">
        <f>Merged!C520</f>
        <v>0</v>
      </c>
      <c r="D520">
        <f>Merged!D520</f>
        <v>0</v>
      </c>
      <c r="E520">
        <f>Merged!E520</f>
        <v>20.142857142930399</v>
      </c>
    </row>
    <row r="521" spans="1:5" x14ac:dyDescent="0.25">
      <c r="A521" t="str">
        <f>Merged!A521</f>
        <v>RAE DPS117 USP7 10 nM\0_X09Y29\1</v>
      </c>
      <c r="B521">
        <f>Merged!B521</f>
        <v>8659.2999999999993</v>
      </c>
      <c r="C521">
        <f>Merged!C521</f>
        <v>57.580216209485897</v>
      </c>
      <c r="D521">
        <f>Merged!D521</f>
        <v>9324.9364636759801</v>
      </c>
      <c r="E521">
        <f>Merged!E521</f>
        <v>898.19212433597795</v>
      </c>
    </row>
    <row r="522" spans="1:5" x14ac:dyDescent="0.25">
      <c r="A522" t="str">
        <f>Merged!A522</f>
        <v>RAE DPS117 USP7 10 nM\0_X09Y32\1</v>
      </c>
      <c r="B522">
        <f>Merged!B522</f>
        <v>8557.61</v>
      </c>
      <c r="C522">
        <f>Merged!C522</f>
        <v>0</v>
      </c>
      <c r="D522">
        <f>Merged!D522</f>
        <v>0</v>
      </c>
      <c r="E522">
        <f>Merged!E522</f>
        <v>9.7714285714641207</v>
      </c>
    </row>
    <row r="523" spans="1:5" x14ac:dyDescent="0.25">
      <c r="A523" t="str">
        <f>Merged!A523</f>
        <v>RAE DPS117 USP7 10 nM\0_X09Y32\1</v>
      </c>
      <c r="B523">
        <f>Merged!B523</f>
        <v>8659.2999999999993</v>
      </c>
      <c r="C523">
        <f>Merged!C523</f>
        <v>41.286662131121702</v>
      </c>
      <c r="D523">
        <f>Merged!D523</f>
        <v>10648.364034439999</v>
      </c>
      <c r="E523">
        <f>Merged!E523</f>
        <v>299.41068143373201</v>
      </c>
    </row>
    <row r="524" spans="1:5" x14ac:dyDescent="0.25">
      <c r="A524" t="str">
        <f>Merged!A524</f>
        <v>RAE DPS117 USP7 10 nM\0_X09Y31\1</v>
      </c>
      <c r="B524">
        <f>Merged!B524</f>
        <v>8556.6588645192805</v>
      </c>
      <c r="C524">
        <f>Merged!C524</f>
        <v>23.475369070050899</v>
      </c>
      <c r="D524">
        <f>Merged!D524</f>
        <v>20418.466112780701</v>
      </c>
      <c r="E524">
        <f>Merged!E524</f>
        <v>171.57843404510999</v>
      </c>
    </row>
    <row r="525" spans="1:5" x14ac:dyDescent="0.25">
      <c r="A525" t="str">
        <f>Merged!A525</f>
        <v>RAE DPS117 USP7 10 nM\0_X09Y31\1</v>
      </c>
      <c r="B525">
        <f>Merged!B525</f>
        <v>8659.2999999999993</v>
      </c>
      <c r="C525">
        <f>Merged!C525</f>
        <v>110.69656047881899</v>
      </c>
      <c r="D525">
        <f>Merged!D525</f>
        <v>17063.7412764357</v>
      </c>
      <c r="E525">
        <f>Merged!E525</f>
        <v>824.56520634080096</v>
      </c>
    </row>
    <row r="526" spans="1:5" x14ac:dyDescent="0.25">
      <c r="A526" t="str">
        <f>Merged!A526</f>
        <v>RAE DPS117 USP7 10 nM\0_X09Y25\1</v>
      </c>
      <c r="B526">
        <f>Merged!B526</f>
        <v>8556.6510041116107</v>
      </c>
      <c r="C526">
        <f>Merged!C526</f>
        <v>30.8137225868985</v>
      </c>
      <c r="D526">
        <f>Merged!D526</f>
        <v>21197.2069185293</v>
      </c>
      <c r="E526">
        <f>Merged!E526</f>
        <v>294.34237971633399</v>
      </c>
    </row>
    <row r="527" spans="1:5" x14ac:dyDescent="0.25">
      <c r="A527" t="str">
        <f>Merged!A527</f>
        <v>RAE DPS117 USP7 10 nM\0_X09Y25\1</v>
      </c>
      <c r="B527">
        <f>Merged!B527</f>
        <v>8659.2999999999993</v>
      </c>
      <c r="C527">
        <f>Merged!C527</f>
        <v>146.396364660167</v>
      </c>
      <c r="D527">
        <f>Merged!D527</f>
        <v>17072.220180912798</v>
      </c>
      <c r="E527">
        <f>Merged!E527</f>
        <v>1475.0338731296299</v>
      </c>
    </row>
    <row r="528" spans="1:5" x14ac:dyDescent="0.25">
      <c r="A528" t="str">
        <f>Merged!A528</f>
        <v>RAE DPS117 USP7 10 nM\0_X09Y26\1</v>
      </c>
      <c r="B528">
        <f>Merged!B528</f>
        <v>8556.7314517962604</v>
      </c>
      <c r="C528">
        <f>Merged!C528</f>
        <v>21.765578921027</v>
      </c>
      <c r="D528">
        <f>Merged!D528</f>
        <v>13631.467410682701</v>
      </c>
      <c r="E528">
        <f>Merged!E528</f>
        <v>203.13695543080101</v>
      </c>
    </row>
    <row r="529" spans="1:5" x14ac:dyDescent="0.25">
      <c r="A529" t="str">
        <f>Merged!A529</f>
        <v>RAE DPS117 USP7 10 nM\0_X09Y26\1</v>
      </c>
      <c r="B529">
        <f>Merged!B529</f>
        <v>8659.2999999999993</v>
      </c>
      <c r="C529">
        <f>Merged!C529</f>
        <v>104.68437131405</v>
      </c>
      <c r="D529">
        <f>Merged!D529</f>
        <v>13063.139386463399</v>
      </c>
      <c r="E529">
        <f>Merged!E529</f>
        <v>910.425959791526</v>
      </c>
    </row>
    <row r="530" spans="1:5" x14ac:dyDescent="0.25">
      <c r="A530" t="str">
        <f>Merged!A530</f>
        <v>RAE DPS117 USP7 10 nM\0_X09Y27\1</v>
      </c>
      <c r="B530">
        <f>Merged!B530</f>
        <v>8556.6699769142906</v>
      </c>
      <c r="C530">
        <f>Merged!C530</f>
        <v>26.633979517488999</v>
      </c>
      <c r="D530">
        <f>Merged!D530</f>
        <v>19638.594643673499</v>
      </c>
      <c r="E530">
        <f>Merged!E530</f>
        <v>186.50976668295399</v>
      </c>
    </row>
    <row r="531" spans="1:5" x14ac:dyDescent="0.25">
      <c r="A531" t="str">
        <f>Merged!A531</f>
        <v>RAE DPS117 USP7 10 nM\0_X09Y27\1</v>
      </c>
      <c r="B531">
        <f>Merged!B531</f>
        <v>8659.2999999999993</v>
      </c>
      <c r="C531">
        <f>Merged!C531</f>
        <v>136.74069206498899</v>
      </c>
      <c r="D531">
        <f>Merged!D531</f>
        <v>18710.887456616099</v>
      </c>
      <c r="E531">
        <f>Merged!E531</f>
        <v>916.65878310963501</v>
      </c>
    </row>
    <row r="532" spans="1:5" x14ac:dyDescent="0.25">
      <c r="A532" t="str">
        <f>Merged!A532</f>
        <v>RAE DPS117 USP7 10 nM\0_X09Y06\1</v>
      </c>
      <c r="B532">
        <f>Merged!B532</f>
        <v>8556.6704905762599</v>
      </c>
      <c r="C532">
        <f>Merged!C532</f>
        <v>23.370501931442799</v>
      </c>
      <c r="D532">
        <f>Merged!D532</f>
        <v>15489.0396516165</v>
      </c>
      <c r="E532">
        <f>Merged!E532</f>
        <v>226.16777669827599</v>
      </c>
    </row>
    <row r="533" spans="1:5" x14ac:dyDescent="0.25">
      <c r="A533" t="str">
        <f>Merged!A533</f>
        <v>RAE DPS117 USP7 10 nM\0_X09Y06\1</v>
      </c>
      <c r="B533">
        <f>Merged!B533</f>
        <v>8659.2999999999993</v>
      </c>
      <c r="C533">
        <f>Merged!C533</f>
        <v>117.70847506488199</v>
      </c>
      <c r="D533">
        <f>Merged!D533</f>
        <v>15136.895246972201</v>
      </c>
      <c r="E533">
        <f>Merged!E533</f>
        <v>1049.1754648552301</v>
      </c>
    </row>
    <row r="534" spans="1:5" x14ac:dyDescent="0.25">
      <c r="A534" t="str">
        <f>Merged!A534</f>
        <v>RAE DPS117 USP7 10 nM\0_X09Y05\1</v>
      </c>
      <c r="B534">
        <f>Merged!B534</f>
        <v>8556.6642545708091</v>
      </c>
      <c r="C534">
        <f>Merged!C534</f>
        <v>19.470835931438401</v>
      </c>
      <c r="D534">
        <f>Merged!D534</f>
        <v>16367.6179539738</v>
      </c>
      <c r="E534">
        <f>Merged!E534</f>
        <v>150.67880211332599</v>
      </c>
    </row>
    <row r="535" spans="1:5" x14ac:dyDescent="0.25">
      <c r="A535" t="str">
        <f>Merged!A535</f>
        <v>RAE DPS117 USP7 10 nM\0_X09Y05\1</v>
      </c>
      <c r="B535">
        <f>Merged!B535</f>
        <v>8659.2999999999993</v>
      </c>
      <c r="C535">
        <f>Merged!C535</f>
        <v>105.48709310886299</v>
      </c>
      <c r="D535">
        <f>Merged!D535</f>
        <v>16856.289897185601</v>
      </c>
      <c r="E535">
        <f>Merged!E535</f>
        <v>717.20202505078498</v>
      </c>
    </row>
    <row r="536" spans="1:5" x14ac:dyDescent="0.25">
      <c r="A536" t="str">
        <f>Merged!A536</f>
        <v>RAE DPS117 USP7 10 nM\0_X09Y08\1</v>
      </c>
      <c r="B536">
        <f>Merged!B536</f>
        <v>8556.6787388524208</v>
      </c>
      <c r="C536">
        <f>Merged!C536</f>
        <v>27.5285653227056</v>
      </c>
      <c r="D536">
        <f>Merged!D536</f>
        <v>15924.2477275336</v>
      </c>
      <c r="E536">
        <f>Merged!E536</f>
        <v>248.47931146061899</v>
      </c>
    </row>
    <row r="537" spans="1:5" x14ac:dyDescent="0.25">
      <c r="A537" t="str">
        <f>Merged!A537</f>
        <v>RAE DPS117 USP7 10 nM\0_X09Y08\1</v>
      </c>
      <c r="B537">
        <f>Merged!B537</f>
        <v>8659.2999999999993</v>
      </c>
      <c r="C537">
        <f>Merged!C537</f>
        <v>123.091437970738</v>
      </c>
      <c r="D537">
        <f>Merged!D537</f>
        <v>14231.9563362634</v>
      </c>
      <c r="E537">
        <f>Merged!E537</f>
        <v>1107.66008129648</v>
      </c>
    </row>
    <row r="538" spans="1:5" x14ac:dyDescent="0.25">
      <c r="A538" t="str">
        <f>Merged!A538</f>
        <v>RAE DPS117 USP7 10 nM\0_X09Y07\1</v>
      </c>
      <c r="B538">
        <f>Merged!B538</f>
        <v>8556.6903462544506</v>
      </c>
      <c r="C538">
        <f>Merged!C538</f>
        <v>24.2325766114798</v>
      </c>
      <c r="D538">
        <f>Merged!D538</f>
        <v>15311.6282527282</v>
      </c>
      <c r="E538">
        <f>Merged!E538</f>
        <v>213.558473039533</v>
      </c>
    </row>
    <row r="539" spans="1:5" x14ac:dyDescent="0.25">
      <c r="A539" t="str">
        <f>Merged!A539</f>
        <v>RAE DPS117 USP7 10 nM\0_X09Y07\1</v>
      </c>
      <c r="B539">
        <f>Merged!B539</f>
        <v>8659.2999999999993</v>
      </c>
      <c r="C539">
        <f>Merged!C539</f>
        <v>111.636221065642</v>
      </c>
      <c r="D539">
        <f>Merged!D539</f>
        <v>14214.209336693601</v>
      </c>
      <c r="E539">
        <f>Merged!E539</f>
        <v>950.62745180190495</v>
      </c>
    </row>
    <row r="540" spans="1:5" x14ac:dyDescent="0.25">
      <c r="A540" t="str">
        <f>Merged!A540</f>
        <v>RAE DPS117 USP7 10 nM\0_X09Y02\1</v>
      </c>
      <c r="B540">
        <f>Merged!B540</f>
        <v>8556.6609683112092</v>
      </c>
      <c r="C540">
        <f>Merged!C540</f>
        <v>20.6607095021538</v>
      </c>
      <c r="D540">
        <f>Merged!D540</f>
        <v>18493.631142642698</v>
      </c>
      <c r="E540">
        <f>Merged!E540</f>
        <v>163.28666669198699</v>
      </c>
    </row>
    <row r="541" spans="1:5" x14ac:dyDescent="0.25">
      <c r="A541" t="str">
        <f>Merged!A541</f>
        <v>RAE DPS117 USP7 10 nM\0_X09Y02\1</v>
      </c>
      <c r="B541">
        <f>Merged!B541</f>
        <v>8659.2999999999993</v>
      </c>
      <c r="C541">
        <f>Merged!C541</f>
        <v>93.198983848503602</v>
      </c>
      <c r="D541">
        <f>Merged!D541</f>
        <v>17182.611426905001</v>
      </c>
      <c r="E541">
        <f>Merged!E541</f>
        <v>696.934699354597</v>
      </c>
    </row>
    <row r="542" spans="1:5" x14ac:dyDescent="0.25">
      <c r="A542" t="str">
        <f>Merged!A542</f>
        <v>RAE DPS117 USP7 10 nM\0_X09Y01\1</v>
      </c>
      <c r="B542">
        <f>Merged!B542</f>
        <v>8557.6034730978299</v>
      </c>
      <c r="C542">
        <f>Merged!C542</f>
        <v>15.1724991461332</v>
      </c>
      <c r="D542">
        <f>Merged!D542</f>
        <v>11869.1656715149</v>
      </c>
      <c r="E542">
        <f>Merged!E542</f>
        <v>179.308587521975</v>
      </c>
    </row>
    <row r="543" spans="1:5" x14ac:dyDescent="0.25">
      <c r="A543" t="str">
        <f>Merged!A543</f>
        <v>RAE DPS117 USP7 10 nM\0_X09Y01\1</v>
      </c>
      <c r="B543">
        <f>Merged!B543</f>
        <v>8659.2999999999993</v>
      </c>
      <c r="C543">
        <f>Merged!C543</f>
        <v>68.776726327221198</v>
      </c>
      <c r="D543">
        <f>Merged!D543</f>
        <v>9884.5249937886092</v>
      </c>
      <c r="E543">
        <f>Merged!E543</f>
        <v>896.23719545093195</v>
      </c>
    </row>
    <row r="544" spans="1:5" x14ac:dyDescent="0.25">
      <c r="A544" t="str">
        <f>Merged!A544</f>
        <v>RAE DPS117 USP7 10 nM\0_X09Y04\1</v>
      </c>
      <c r="B544">
        <f>Merged!B544</f>
        <v>8556.6670740162499</v>
      </c>
      <c r="C544">
        <f>Merged!C544</f>
        <v>16.8798674675479</v>
      </c>
      <c r="D544">
        <f>Merged!D544</f>
        <v>19972.131750287499</v>
      </c>
      <c r="E544">
        <f>Merged!E544</f>
        <v>91.4694749973917</v>
      </c>
    </row>
    <row r="545" spans="1:5" x14ac:dyDescent="0.25">
      <c r="A545" t="str">
        <f>Merged!A545</f>
        <v>RAE DPS117 USP7 10 nM\0_X09Y04\1</v>
      </c>
      <c r="B545">
        <f>Merged!B545</f>
        <v>8659.2999999999993</v>
      </c>
      <c r="C545">
        <f>Merged!C545</f>
        <v>76.781733108594295</v>
      </c>
      <c r="D545">
        <f>Merged!D545</f>
        <v>17122.4639194595</v>
      </c>
      <c r="E545">
        <f>Merged!E545</f>
        <v>427.52022705244798</v>
      </c>
    </row>
    <row r="546" spans="1:5" x14ac:dyDescent="0.25">
      <c r="A546" t="str">
        <f>Merged!A546</f>
        <v>RAE DPS117 USP7 10 nM\0_X09Y03\1</v>
      </c>
      <c r="B546">
        <f>Merged!B546</f>
        <v>8556.6716190389598</v>
      </c>
      <c r="C546">
        <f>Merged!C546</f>
        <v>16.5498439333271</v>
      </c>
      <c r="D546">
        <f>Merged!D546</f>
        <v>19088.193377445099</v>
      </c>
      <c r="E546">
        <f>Merged!E546</f>
        <v>112.69965660129</v>
      </c>
    </row>
    <row r="547" spans="1:5" x14ac:dyDescent="0.25">
      <c r="A547" t="str">
        <f>Merged!A547</f>
        <v>RAE DPS117 USP7 10 nM\0_X09Y03\1</v>
      </c>
      <c r="B547">
        <f>Merged!B547</f>
        <v>8659.2999999999993</v>
      </c>
      <c r="C547">
        <f>Merged!C547</f>
        <v>77.685233430324402</v>
      </c>
      <c r="D547">
        <f>Merged!D547</f>
        <v>17269.521730471599</v>
      </c>
      <c r="E547">
        <f>Merged!E547</f>
        <v>517.50130776660205</v>
      </c>
    </row>
    <row r="548" spans="1:5" x14ac:dyDescent="0.25">
      <c r="A548" t="str">
        <f>Merged!A548</f>
        <v>RAE DPS117 USP7 10 nM\0_X09Y14\1</v>
      </c>
      <c r="B548">
        <f>Merged!B548</f>
        <v>8556.6668247775197</v>
      </c>
      <c r="C548">
        <f>Merged!C548</f>
        <v>22.307507822176699</v>
      </c>
      <c r="D548">
        <f>Merged!D548</f>
        <v>15263.6513553895</v>
      </c>
      <c r="E548">
        <f>Merged!E548</f>
        <v>181.07219279179901</v>
      </c>
    </row>
    <row r="549" spans="1:5" x14ac:dyDescent="0.25">
      <c r="A549" t="str">
        <f>Merged!A549</f>
        <v>RAE DPS117 USP7 10 nM\0_X09Y14\1</v>
      </c>
      <c r="B549">
        <f>Merged!B549</f>
        <v>8659.2999999999993</v>
      </c>
      <c r="C549">
        <f>Merged!C549</f>
        <v>106.890254115015</v>
      </c>
      <c r="D549">
        <f>Merged!D549</f>
        <v>14419.287539470301</v>
      </c>
      <c r="E549">
        <f>Merged!E549</f>
        <v>818.75090736934396</v>
      </c>
    </row>
    <row r="550" spans="1:5" x14ac:dyDescent="0.25">
      <c r="A550" t="str">
        <f>Merged!A550</f>
        <v>RAE DPS117 USP7 10 nM\0_X09Y13\1</v>
      </c>
      <c r="B550">
        <f>Merged!B550</f>
        <v>8556.6529662006305</v>
      </c>
      <c r="C550">
        <f>Merged!C550</f>
        <v>27.681830489971901</v>
      </c>
      <c r="D550">
        <f>Merged!D550</f>
        <v>18325.674359541601</v>
      </c>
      <c r="E550">
        <f>Merged!E550</f>
        <v>218.704634348745</v>
      </c>
    </row>
    <row r="551" spans="1:5" x14ac:dyDescent="0.25">
      <c r="A551" t="str">
        <f>Merged!A551</f>
        <v>RAE DPS117 USP7 10 nM\0_X09Y13\1</v>
      </c>
      <c r="B551">
        <f>Merged!B551</f>
        <v>8659.2999999999993</v>
      </c>
      <c r="C551">
        <f>Merged!C551</f>
        <v>125.613012012414</v>
      </c>
      <c r="D551">
        <f>Merged!D551</f>
        <v>15975.8720567768</v>
      </c>
      <c r="E551">
        <f>Merged!E551</f>
        <v>1011.73560717009</v>
      </c>
    </row>
    <row r="552" spans="1:5" x14ac:dyDescent="0.25">
      <c r="A552" t="str">
        <f>Merged!A552</f>
        <v>RAE DPS117 USP7 10 nM\0_X08Y17\1</v>
      </c>
      <c r="B552">
        <f>Merged!B552</f>
        <v>8556.6564144625409</v>
      </c>
      <c r="C552">
        <f>Merged!C552</f>
        <v>24.561698818996302</v>
      </c>
      <c r="D552">
        <f>Merged!D552</f>
        <v>16198.7381091385</v>
      </c>
      <c r="E552">
        <f>Merged!E552</f>
        <v>222.35965871868001</v>
      </c>
    </row>
    <row r="553" spans="1:5" x14ac:dyDescent="0.25">
      <c r="A553" t="str">
        <f>Merged!A553</f>
        <v>RAE DPS117 USP7 10 nM\0_X08Y17\1</v>
      </c>
      <c r="B553">
        <f>Merged!B553</f>
        <v>8659.2999999999993</v>
      </c>
      <c r="C553">
        <f>Merged!C553</f>
        <v>122.276538877012</v>
      </c>
      <c r="D553">
        <f>Merged!D553</f>
        <v>15120.4930164574</v>
      </c>
      <c r="E553">
        <f>Merged!E553</f>
        <v>1068.7472486648501</v>
      </c>
    </row>
    <row r="554" spans="1:5" x14ac:dyDescent="0.25">
      <c r="A554" t="str">
        <f>Merged!A554</f>
        <v>RAE DPS117 USP7 10 nM\0_X08Y20\1</v>
      </c>
      <c r="B554">
        <f>Merged!B554</f>
        <v>8556.6595270951602</v>
      </c>
      <c r="C554">
        <f>Merged!C554</f>
        <v>19.241624814520101</v>
      </c>
      <c r="D554">
        <f>Merged!D554</f>
        <v>17298.200830605401</v>
      </c>
      <c r="E554">
        <f>Merged!E554</f>
        <v>133.320429320133</v>
      </c>
    </row>
    <row r="555" spans="1:5" x14ac:dyDescent="0.25">
      <c r="A555" t="str">
        <f>Merged!A555</f>
        <v>RAE DPS117 USP7 10 nM\0_X08Y20\1</v>
      </c>
      <c r="B555">
        <f>Merged!B555</f>
        <v>8659.2999999999993</v>
      </c>
      <c r="C555">
        <f>Merged!C555</f>
        <v>85.422937819880303</v>
      </c>
      <c r="D555">
        <f>Merged!D555</f>
        <v>14569.383014810701</v>
      </c>
      <c r="E555">
        <f>Merged!E555</f>
        <v>600.85373115746802</v>
      </c>
    </row>
    <row r="556" spans="1:5" x14ac:dyDescent="0.25">
      <c r="A556" t="str">
        <f>Merged!A556</f>
        <v>RAE DPS117 USP7 10 nM\0_X09Y15\1</v>
      </c>
      <c r="B556">
        <f>Merged!B556</f>
        <v>8556.6654012991694</v>
      </c>
      <c r="C556">
        <f>Merged!C556</f>
        <v>20.1217654505949</v>
      </c>
      <c r="D556">
        <f>Merged!D556</f>
        <v>20854.199788821501</v>
      </c>
      <c r="E556">
        <f>Merged!E556</f>
        <v>121.997829735061</v>
      </c>
    </row>
    <row r="557" spans="1:5" x14ac:dyDescent="0.25">
      <c r="A557" t="str">
        <f>Merged!A557</f>
        <v>RAE DPS117 USP7 10 nM\0_X09Y15\1</v>
      </c>
      <c r="B557">
        <f>Merged!B557</f>
        <v>8659.2999999999993</v>
      </c>
      <c r="C557">
        <f>Merged!C557</f>
        <v>102.535863543299</v>
      </c>
      <c r="D557">
        <f>Merged!D557</f>
        <v>19957.889846841499</v>
      </c>
      <c r="E557">
        <f>Merged!E557</f>
        <v>588.69514085105095</v>
      </c>
    </row>
    <row r="558" spans="1:5" x14ac:dyDescent="0.25">
      <c r="A558" t="str">
        <f>Merged!A558</f>
        <v>RAE DPS117 USP7 10 nM\0_X09Y16\1</v>
      </c>
      <c r="B558">
        <f>Merged!B558</f>
        <v>8556.6679658530393</v>
      </c>
      <c r="C558">
        <f>Merged!C558</f>
        <v>15.3187328322722</v>
      </c>
      <c r="D558">
        <f>Merged!D558</f>
        <v>14261.8871434762</v>
      </c>
      <c r="E558">
        <f>Merged!E558</f>
        <v>110.35024791174</v>
      </c>
    </row>
    <row r="559" spans="1:5" x14ac:dyDescent="0.25">
      <c r="A559" t="str">
        <f>Merged!A559</f>
        <v>RAE DPS117 USP7 10 nM\0_X09Y16\1</v>
      </c>
      <c r="B559">
        <f>Merged!B559</f>
        <v>8659.2999999999993</v>
      </c>
      <c r="C559">
        <f>Merged!C559</f>
        <v>71.235113338435397</v>
      </c>
      <c r="D559">
        <f>Merged!D559</f>
        <v>14818.6630591926</v>
      </c>
      <c r="E559">
        <f>Merged!E559</f>
        <v>452.26065060613098</v>
      </c>
    </row>
    <row r="560" spans="1:5" x14ac:dyDescent="0.25">
      <c r="A560" t="str">
        <f>Merged!A560</f>
        <v>RAE DPS117 USP7 10 nM\0_X09Y10\1</v>
      </c>
      <c r="B560">
        <f>Merged!B560</f>
        <v>8556.6415513967404</v>
      </c>
      <c r="C560">
        <f>Merged!C560</f>
        <v>21.542376812037901</v>
      </c>
      <c r="D560">
        <f>Merged!D560</f>
        <v>18099.963675818199</v>
      </c>
      <c r="E560">
        <f>Merged!E560</f>
        <v>162.98680320478499</v>
      </c>
    </row>
    <row r="561" spans="1:5" x14ac:dyDescent="0.25">
      <c r="A561" t="str">
        <f>Merged!A561</f>
        <v>RAE DPS117 USP7 10 nM\0_X09Y10\1</v>
      </c>
      <c r="B561">
        <f>Merged!B561</f>
        <v>8659.2999999999993</v>
      </c>
      <c r="C561">
        <f>Merged!C561</f>
        <v>95.806672077890397</v>
      </c>
      <c r="D561">
        <f>Merged!D561</f>
        <v>14290.7100363753</v>
      </c>
      <c r="E561">
        <f>Merged!E561</f>
        <v>777.32776403018102</v>
      </c>
    </row>
    <row r="562" spans="1:5" x14ac:dyDescent="0.25">
      <c r="A562" t="str">
        <f>Merged!A562</f>
        <v>RAE DPS117 USP7 10 nM\0_X09Y09\1</v>
      </c>
      <c r="B562">
        <f>Merged!B562</f>
        <v>8556.6363823193296</v>
      </c>
      <c r="C562">
        <f>Merged!C562</f>
        <v>28.655159498679701</v>
      </c>
      <c r="D562">
        <f>Merged!D562</f>
        <v>18628.014172280698</v>
      </c>
      <c r="E562">
        <f>Merged!E562</f>
        <v>293.18417028846699</v>
      </c>
    </row>
    <row r="563" spans="1:5" x14ac:dyDescent="0.25">
      <c r="A563" t="str">
        <f>Merged!A563</f>
        <v>RAE DPS117 USP7 10 nM\0_X09Y09\1</v>
      </c>
      <c r="B563">
        <f>Merged!B563</f>
        <v>8659.2999999999993</v>
      </c>
      <c r="C563">
        <f>Merged!C563</f>
        <v>124.967650952442</v>
      </c>
      <c r="D563">
        <f>Merged!D563</f>
        <v>15424.704709372299</v>
      </c>
      <c r="E563">
        <f>Merged!E563</f>
        <v>1307.21333619355</v>
      </c>
    </row>
    <row r="564" spans="1:5" x14ac:dyDescent="0.25">
      <c r="A564" t="str">
        <f>Merged!A564</f>
        <v>RAE DPS117 USP7 10 nM\0_X08Y26\1</v>
      </c>
      <c r="B564">
        <f>Merged!B564</f>
        <v>8556.6343183365298</v>
      </c>
      <c r="C564">
        <f>Merged!C564</f>
        <v>29.4427318963549</v>
      </c>
      <c r="D564">
        <f>Merged!D564</f>
        <v>19118.297022159601</v>
      </c>
      <c r="E564">
        <f>Merged!E564</f>
        <v>174.09590666038201</v>
      </c>
    </row>
    <row r="565" spans="1:5" x14ac:dyDescent="0.25">
      <c r="A565" t="str">
        <f>Merged!A565</f>
        <v>RAE DPS117 USP7 10 nM\0_X08Y26\1</v>
      </c>
      <c r="B565">
        <f>Merged!B565</f>
        <v>8659.2999999999993</v>
      </c>
      <c r="C565">
        <f>Merged!C565</f>
        <v>125.711852889827</v>
      </c>
      <c r="D565">
        <f>Merged!D565</f>
        <v>16023.6224626935</v>
      </c>
      <c r="E565">
        <f>Merged!E565</f>
        <v>774.542139820231</v>
      </c>
    </row>
    <row r="566" spans="1:5" x14ac:dyDescent="0.25">
      <c r="A566" t="str">
        <f>Merged!A566</f>
        <v>RAE DPS117 USP7 10 nM\0_X09Y11\1</v>
      </c>
      <c r="B566">
        <f>Merged!B566</f>
        <v>8556.6588577704497</v>
      </c>
      <c r="C566">
        <f>Merged!C566</f>
        <v>23.839113724607699</v>
      </c>
      <c r="D566">
        <f>Merged!D566</f>
        <v>18415.414258481302</v>
      </c>
      <c r="E566">
        <f>Merged!E566</f>
        <v>212.024410721702</v>
      </c>
    </row>
    <row r="567" spans="1:5" x14ac:dyDescent="0.25">
      <c r="A567" t="str">
        <f>Merged!A567</f>
        <v>RAE DPS117 USP7 10 nM\0_X09Y11\1</v>
      </c>
      <c r="B567">
        <f>Merged!B567</f>
        <v>8659.2999999999993</v>
      </c>
      <c r="C567">
        <f>Merged!C567</f>
        <v>119.191847586355</v>
      </c>
      <c r="D567">
        <f>Merged!D567</f>
        <v>16925.684540333099</v>
      </c>
      <c r="E567">
        <f>Merged!E567</f>
        <v>1004.17276484284</v>
      </c>
    </row>
    <row r="568" spans="1:5" x14ac:dyDescent="0.25">
      <c r="A568" t="str">
        <f>Merged!A568</f>
        <v>RAE DPS117 USP7 10 nM\0_X10Y21\1</v>
      </c>
      <c r="B568">
        <f>Merged!B568</f>
        <v>8556.6566701547599</v>
      </c>
      <c r="C568">
        <f>Merged!C568</f>
        <v>21.771458672621101</v>
      </c>
      <c r="D568">
        <f>Merged!D568</f>
        <v>18963.1661736471</v>
      </c>
      <c r="E568">
        <f>Merged!E568</f>
        <v>163.86412737168899</v>
      </c>
    </row>
    <row r="569" spans="1:5" x14ac:dyDescent="0.25">
      <c r="A569" t="str">
        <f>Merged!A569</f>
        <v>RAE DPS117 USP7 10 nM\0_X10Y21\1</v>
      </c>
      <c r="B569">
        <f>Merged!B569</f>
        <v>8659.2999999999993</v>
      </c>
      <c r="C569">
        <f>Merged!C569</f>
        <v>103.632964582668</v>
      </c>
      <c r="D569">
        <f>Merged!D569</f>
        <v>16090.507599455001</v>
      </c>
      <c r="E569">
        <f>Merged!E569</f>
        <v>786.32308176653703</v>
      </c>
    </row>
    <row r="570" spans="1:5" x14ac:dyDescent="0.25">
      <c r="A570" t="str">
        <f>Merged!A570</f>
        <v>RAE DPS117 USP7 10 nM\0_X10Y24\1</v>
      </c>
      <c r="B570">
        <f>Merged!B570</f>
        <v>8556.6512923027094</v>
      </c>
      <c r="C570">
        <f>Merged!C570</f>
        <v>23.3200547500015</v>
      </c>
      <c r="D570">
        <f>Merged!D570</f>
        <v>19556.914805540498</v>
      </c>
      <c r="E570">
        <f>Merged!E570</f>
        <v>134.52136981534099</v>
      </c>
    </row>
    <row r="571" spans="1:5" x14ac:dyDescent="0.25">
      <c r="A571" t="str">
        <f>Merged!A571</f>
        <v>RAE DPS117 USP7 10 nM\0_X10Y24\1</v>
      </c>
      <c r="B571">
        <f>Merged!B571</f>
        <v>8659.2999999999993</v>
      </c>
      <c r="C571">
        <f>Merged!C571</f>
        <v>108.555445017517</v>
      </c>
      <c r="D571">
        <f>Merged!D571</f>
        <v>17445.7106302992</v>
      </c>
      <c r="E571">
        <f>Merged!E571</f>
        <v>610.18883447404005</v>
      </c>
    </row>
    <row r="572" spans="1:5" x14ac:dyDescent="0.25">
      <c r="A572" t="str">
        <f>Merged!A572</f>
        <v>RAE DPS117 USP7 10 nM\0_X10Y23\1</v>
      </c>
      <c r="B572">
        <f>Merged!B572</f>
        <v>8556.6903901510905</v>
      </c>
      <c r="C572">
        <f>Merged!C572</f>
        <v>19.075322952949598</v>
      </c>
      <c r="D572">
        <f>Merged!D572</f>
        <v>14846.439742435001</v>
      </c>
      <c r="E572">
        <f>Merged!E572</f>
        <v>166.84832830835401</v>
      </c>
    </row>
    <row r="573" spans="1:5" x14ac:dyDescent="0.25">
      <c r="A573" t="str">
        <f>Merged!A573</f>
        <v>RAE DPS117 USP7 10 nM\0_X10Y23\1</v>
      </c>
      <c r="B573">
        <f>Merged!B573</f>
        <v>8659.2999999999993</v>
      </c>
      <c r="C573">
        <f>Merged!C573</f>
        <v>101.542208367798</v>
      </c>
      <c r="D573">
        <f>Merged!D573</f>
        <v>14669.897909998999</v>
      </c>
      <c r="E573">
        <f>Merged!E573</f>
        <v>804.73662010684802</v>
      </c>
    </row>
    <row r="574" spans="1:5" x14ac:dyDescent="0.25">
      <c r="A574" t="str">
        <f>Merged!A574</f>
        <v>RAE DPS117 USP7 10 nM\0_X10Y18\1</v>
      </c>
      <c r="B574">
        <f>Merged!B574</f>
        <v>8556.6549972886496</v>
      </c>
      <c r="C574">
        <f>Merged!C574</f>
        <v>18.030193223425499</v>
      </c>
      <c r="D574">
        <f>Merged!D574</f>
        <v>17495.505682360799</v>
      </c>
      <c r="E574">
        <f>Merged!E574</f>
        <v>114.949197731604</v>
      </c>
    </row>
    <row r="575" spans="1:5" x14ac:dyDescent="0.25">
      <c r="A575" t="str">
        <f>Merged!A575</f>
        <v>RAE DPS117 USP7 10 nM\0_X10Y18\1</v>
      </c>
      <c r="B575">
        <f>Merged!B575</f>
        <v>8659.2999999999993</v>
      </c>
      <c r="C575">
        <f>Merged!C575</f>
        <v>87.602452169400806</v>
      </c>
      <c r="D575">
        <f>Merged!D575</f>
        <v>16214.089447351</v>
      </c>
      <c r="E575">
        <f>Merged!E575</f>
        <v>532.22265035181999</v>
      </c>
    </row>
    <row r="576" spans="1:5" x14ac:dyDescent="0.25">
      <c r="A576" t="str">
        <f>Merged!A576</f>
        <v>RAE DPS117 USP7 10 nM\0_X10Y17\1</v>
      </c>
      <c r="B576">
        <f>Merged!B576</f>
        <v>8556.6672865741293</v>
      </c>
      <c r="C576">
        <f>Merged!C576</f>
        <v>28.3633795329498</v>
      </c>
      <c r="D576">
        <f>Merged!D576</f>
        <v>23172.2359538729</v>
      </c>
      <c r="E576">
        <f>Merged!E576</f>
        <v>210.27788549651601</v>
      </c>
    </row>
    <row r="577" spans="1:5" x14ac:dyDescent="0.25">
      <c r="A577" t="str">
        <f>Merged!A577</f>
        <v>RAE DPS117 USP7 10 nM\0_X10Y17\1</v>
      </c>
      <c r="B577">
        <f>Merged!B577</f>
        <v>8659.2999999999993</v>
      </c>
      <c r="C577">
        <f>Merged!C577</f>
        <v>128.03782107309499</v>
      </c>
      <c r="D577">
        <f>Merged!D577</f>
        <v>19811.2664300508</v>
      </c>
      <c r="E577">
        <f>Merged!E577</f>
        <v>1003.78528172065</v>
      </c>
    </row>
    <row r="578" spans="1:5" x14ac:dyDescent="0.25">
      <c r="A578" t="str">
        <f>Merged!A578</f>
        <v>RAE DPS117 USP7 10 nM\0_X10Y20\1</v>
      </c>
      <c r="B578">
        <f>Merged!B578</f>
        <v>8556.6460247474297</v>
      </c>
      <c r="C578">
        <f>Merged!C578</f>
        <v>20.649356087031499</v>
      </c>
      <c r="D578">
        <f>Merged!D578</f>
        <v>19051.699926369602</v>
      </c>
      <c r="E578">
        <f>Merged!E578</f>
        <v>115.063070845106</v>
      </c>
    </row>
    <row r="579" spans="1:5" x14ac:dyDescent="0.25">
      <c r="A579" t="str">
        <f>Merged!A579</f>
        <v>RAE DPS117 USP7 10 nM\0_X10Y20\1</v>
      </c>
      <c r="B579">
        <f>Merged!B579</f>
        <v>8659.2999999999993</v>
      </c>
      <c r="C579">
        <f>Merged!C579</f>
        <v>97.367782342997202</v>
      </c>
      <c r="D579">
        <f>Merged!D579</f>
        <v>16111.4021820614</v>
      </c>
      <c r="E579">
        <f>Merged!E579</f>
        <v>545.19959750631597</v>
      </c>
    </row>
    <row r="580" spans="1:5" x14ac:dyDescent="0.25">
      <c r="A580" t="str">
        <f>Merged!A580</f>
        <v>RAE DPS117 USP7 10 nM\0_X10Y19\1</v>
      </c>
      <c r="B580">
        <f>Merged!B580</f>
        <v>8556.6717032565502</v>
      </c>
      <c r="C580">
        <f>Merged!C580</f>
        <v>21.983297576255801</v>
      </c>
      <c r="D580">
        <f>Merged!D580</f>
        <v>24265.709607361099</v>
      </c>
      <c r="E580">
        <f>Merged!E580</f>
        <v>107.391982210658</v>
      </c>
    </row>
    <row r="581" spans="1:5" x14ac:dyDescent="0.25">
      <c r="A581" t="str">
        <f>Merged!A581</f>
        <v>RAE DPS117 USP7 10 nM\0_X10Y19\1</v>
      </c>
      <c r="B581">
        <f>Merged!B581</f>
        <v>8659.2999999999993</v>
      </c>
      <c r="C581">
        <f>Merged!C581</f>
        <v>107.61327752434001</v>
      </c>
      <c r="D581">
        <f>Merged!D581</f>
        <v>22590.248434121801</v>
      </c>
      <c r="E581">
        <f>Merged!E581</f>
        <v>500.802696745052</v>
      </c>
    </row>
    <row r="582" spans="1:5" x14ac:dyDescent="0.25">
      <c r="A582" t="str">
        <f>Merged!A582</f>
        <v>RAE DPS117 USP7 10 nM\0_X10Y30\1</v>
      </c>
      <c r="B582">
        <f>Merged!B582</f>
        <v>8556.6455180142802</v>
      </c>
      <c r="C582">
        <f>Merged!C582</f>
        <v>31.855232638871001</v>
      </c>
      <c r="D582">
        <f>Merged!D582</f>
        <v>19444.691367803302</v>
      </c>
      <c r="E582">
        <f>Merged!E582</f>
        <v>208.92905390394299</v>
      </c>
    </row>
    <row r="583" spans="1:5" x14ac:dyDescent="0.25">
      <c r="A583" t="str">
        <f>Merged!A583</f>
        <v>RAE DPS117 USP7 10 nM\0_X10Y30\1</v>
      </c>
      <c r="B583">
        <f>Merged!B583</f>
        <v>8659.2999999999993</v>
      </c>
      <c r="C583">
        <f>Merged!C583</f>
        <v>123.711633746469</v>
      </c>
      <c r="D583">
        <f>Merged!D583</f>
        <v>15207.0462755187</v>
      </c>
      <c r="E583">
        <f>Merged!E583</f>
        <v>882.15714126396006</v>
      </c>
    </row>
    <row r="584" spans="1:5" x14ac:dyDescent="0.25">
      <c r="A584" t="str">
        <f>Merged!A584</f>
        <v>RAE DPS117 USP7 10 nM\0_X10Y29\1</v>
      </c>
      <c r="B584">
        <f>Merged!B584</f>
        <v>8556.6591011132496</v>
      </c>
      <c r="C584">
        <f>Merged!C584</f>
        <v>24.016127513464099</v>
      </c>
      <c r="D584">
        <f>Merged!D584</f>
        <v>18800.927687889998</v>
      </c>
      <c r="E584">
        <f>Merged!E584</f>
        <v>195.38344738721401</v>
      </c>
    </row>
    <row r="585" spans="1:5" x14ac:dyDescent="0.25">
      <c r="A585" t="str">
        <f>Merged!A585</f>
        <v>RAE DPS117 USP7 10 nM\0_X10Y29\1</v>
      </c>
      <c r="B585">
        <f>Merged!B585</f>
        <v>8659.2999999999993</v>
      </c>
      <c r="C585">
        <f>Merged!C585</f>
        <v>124.383490495842</v>
      </c>
      <c r="D585">
        <f>Merged!D585</f>
        <v>17395.588724711601</v>
      </c>
      <c r="E585">
        <f>Merged!E585</f>
        <v>958.37735277605702</v>
      </c>
    </row>
    <row r="586" spans="1:5" x14ac:dyDescent="0.25">
      <c r="A586" t="str">
        <f>Merged!A586</f>
        <v>RAE DPS117 USP7 10 nM\0_X08Y03\1</v>
      </c>
      <c r="B586">
        <f>Merged!B586</f>
        <v>8556.6662033744997</v>
      </c>
      <c r="C586">
        <f>Merged!C586</f>
        <v>20.8216419109025</v>
      </c>
      <c r="D586">
        <f>Merged!D586</f>
        <v>20687.993667625102</v>
      </c>
      <c r="E586">
        <f>Merged!E586</f>
        <v>142.841356991612</v>
      </c>
    </row>
    <row r="587" spans="1:5" x14ac:dyDescent="0.25">
      <c r="A587" t="str">
        <f>Merged!A587</f>
        <v>RAE DPS117 USP7 10 nM\0_X08Y03\1</v>
      </c>
      <c r="B587">
        <f>Merged!B587</f>
        <v>8659.2999999999993</v>
      </c>
      <c r="C587">
        <f>Merged!C587</f>
        <v>94.163860181370794</v>
      </c>
      <c r="D587">
        <f>Merged!D587</f>
        <v>18241.355280593001</v>
      </c>
      <c r="E587">
        <f>Merged!E587</f>
        <v>649.02765646628905</v>
      </c>
    </row>
    <row r="588" spans="1:5" x14ac:dyDescent="0.25">
      <c r="A588" t="str">
        <f>Merged!A588</f>
        <v>RAE DPS117 USP7 10 nM\0_X10Y26\1</v>
      </c>
      <c r="B588">
        <f>Merged!B588</f>
        <v>8556.6622665313498</v>
      </c>
      <c r="C588">
        <f>Merged!C588</f>
        <v>24.092229175636302</v>
      </c>
      <c r="D588">
        <f>Merged!D588</f>
        <v>20121.708301429899</v>
      </c>
      <c r="E588">
        <f>Merged!E588</f>
        <v>169.65138260008899</v>
      </c>
    </row>
    <row r="589" spans="1:5" x14ac:dyDescent="0.25">
      <c r="A589" t="str">
        <f>Merged!A589</f>
        <v>RAE DPS117 USP7 10 nM\0_X10Y26\1</v>
      </c>
      <c r="B589">
        <f>Merged!B589</f>
        <v>8659.2999999999993</v>
      </c>
      <c r="C589">
        <f>Merged!C589</f>
        <v>115.118955268184</v>
      </c>
      <c r="D589">
        <f>Merged!D589</f>
        <v>19071.0186902485</v>
      </c>
      <c r="E589">
        <f>Merged!E589</f>
        <v>768.93590901647497</v>
      </c>
    </row>
    <row r="590" spans="1:5" x14ac:dyDescent="0.25">
      <c r="A590" t="str">
        <f>Merged!A590</f>
        <v>RAE DPS117 USP7 10 nM\0_X08Y13\1</v>
      </c>
      <c r="B590">
        <f>Merged!B590</f>
        <v>8556.6418753160506</v>
      </c>
      <c r="C590">
        <f>Merged!C590</f>
        <v>29.7395114816409</v>
      </c>
      <c r="D590">
        <f>Merged!D590</f>
        <v>20247.254635796398</v>
      </c>
      <c r="E590">
        <f>Merged!E590</f>
        <v>233.465030256782</v>
      </c>
    </row>
    <row r="591" spans="1:5" x14ac:dyDescent="0.25">
      <c r="A591" t="str">
        <f>Merged!A591</f>
        <v>RAE DPS117 USP7 10 nM\0_X08Y13\1</v>
      </c>
      <c r="B591">
        <f>Merged!B591</f>
        <v>8659.2999999999993</v>
      </c>
      <c r="C591">
        <f>Merged!C591</f>
        <v>127.770420417883</v>
      </c>
      <c r="D591">
        <f>Merged!D591</f>
        <v>16788.481315833898</v>
      </c>
      <c r="E591">
        <f>Merged!E591</f>
        <v>1053.7770299235899</v>
      </c>
    </row>
    <row r="592" spans="1:5" x14ac:dyDescent="0.25">
      <c r="A592" t="str">
        <f>Merged!A592</f>
        <v>RAE DPS117 USP7 10 nM\0_X10Y25\1</v>
      </c>
      <c r="B592">
        <f>Merged!B592</f>
        <v>8556.6775173461301</v>
      </c>
      <c r="C592">
        <f>Merged!C592</f>
        <v>22.5299031826973</v>
      </c>
      <c r="D592">
        <f>Merged!D592</f>
        <v>22483.323574406801</v>
      </c>
      <c r="E592">
        <f>Merged!E592</f>
        <v>141.53739887384799</v>
      </c>
    </row>
    <row r="593" spans="1:5" x14ac:dyDescent="0.25">
      <c r="A593" t="str">
        <f>Merged!A593</f>
        <v>RAE DPS117 USP7 10 nM\0_X10Y25\1</v>
      </c>
      <c r="B593">
        <f>Merged!B593</f>
        <v>8659.2999999999993</v>
      </c>
      <c r="C593">
        <f>Merged!C593</f>
        <v>117.288068425764</v>
      </c>
      <c r="D593">
        <f>Merged!D593</f>
        <v>21370.1977394899</v>
      </c>
      <c r="E593">
        <f>Merged!E593</f>
        <v>699.64564807255397</v>
      </c>
    </row>
    <row r="594" spans="1:5" x14ac:dyDescent="0.25">
      <c r="A594" t="str">
        <f>Merged!A594</f>
        <v>RAE DPS117 USP7 10 nM\0_X10Y27\1</v>
      </c>
      <c r="B594">
        <f>Merged!B594</f>
        <v>8556.6579407641802</v>
      </c>
      <c r="C594">
        <f>Merged!C594</f>
        <v>31.386865305344699</v>
      </c>
      <c r="D594">
        <f>Merged!D594</f>
        <v>18050.140433752898</v>
      </c>
      <c r="E594">
        <f>Merged!E594</f>
        <v>291.756909912053</v>
      </c>
    </row>
    <row r="595" spans="1:5" x14ac:dyDescent="0.25">
      <c r="A595" t="str">
        <f>Merged!A595</f>
        <v>RAE DPS117 USP7 10 nM\0_X10Y27\1</v>
      </c>
      <c r="B595">
        <f>Merged!B595</f>
        <v>8659.2999999999993</v>
      </c>
      <c r="C595">
        <f>Merged!C595</f>
        <v>134.24070577457101</v>
      </c>
      <c r="D595">
        <f>Merged!D595</f>
        <v>14796.4014758137</v>
      </c>
      <c r="E595">
        <f>Merged!E595</f>
        <v>1291.56528433925</v>
      </c>
    </row>
    <row r="596" spans="1:5" x14ac:dyDescent="0.25">
      <c r="A596" t="str">
        <f>Merged!A596</f>
        <v>RAE DPS117 USP7 10 nM\0_X10Y06\1</v>
      </c>
      <c r="B596">
        <f>Merged!B596</f>
        <v>8556.6666522264604</v>
      </c>
      <c r="C596">
        <f>Merged!C596</f>
        <v>19.390545077029401</v>
      </c>
      <c r="D596">
        <f>Merged!D596</f>
        <v>20262.749001124201</v>
      </c>
      <c r="E596">
        <f>Merged!E596</f>
        <v>122.106909231185</v>
      </c>
    </row>
    <row r="597" spans="1:5" x14ac:dyDescent="0.25">
      <c r="A597" t="str">
        <f>Merged!A597</f>
        <v>RAE DPS117 USP7 10 nM\0_X10Y06\1</v>
      </c>
      <c r="B597">
        <f>Merged!B597</f>
        <v>8659.2999999999993</v>
      </c>
      <c r="C597">
        <f>Merged!C597</f>
        <v>89.116922299242901</v>
      </c>
      <c r="D597">
        <f>Merged!D597</f>
        <v>17999.083258671199</v>
      </c>
      <c r="E597">
        <f>Merged!E597</f>
        <v>549.80387063869296</v>
      </c>
    </row>
    <row r="598" spans="1:5" x14ac:dyDescent="0.25">
      <c r="A598" t="str">
        <f>Merged!A598</f>
        <v>RAE DPS117 USP7 10 nM\0_X10Y05\1</v>
      </c>
      <c r="B598">
        <f>Merged!B598</f>
        <v>8556.6753990729903</v>
      </c>
      <c r="C598">
        <f>Merged!C598</f>
        <v>17.582807434632699</v>
      </c>
      <c r="D598">
        <f>Merged!D598</f>
        <v>20958.796322327202</v>
      </c>
      <c r="E598">
        <f>Merged!E598</f>
        <v>97.062564721089302</v>
      </c>
    </row>
    <row r="599" spans="1:5" x14ac:dyDescent="0.25">
      <c r="A599" t="str">
        <f>Merged!A599</f>
        <v>RAE DPS117 USP7 10 nM\0_X10Y05\1</v>
      </c>
      <c r="B599">
        <f>Merged!B599</f>
        <v>8659.2999999999993</v>
      </c>
      <c r="C599">
        <f>Merged!C599</f>
        <v>82.900117743666101</v>
      </c>
      <c r="D599">
        <f>Merged!D599</f>
        <v>19323.055343417702</v>
      </c>
      <c r="E599">
        <f>Merged!E599</f>
        <v>447.90730152731902</v>
      </c>
    </row>
    <row r="600" spans="1:5" x14ac:dyDescent="0.25">
      <c r="A600" t="str">
        <f>Merged!A600</f>
        <v>RAE DPS117 USP7 10 nM\0_X10Y08\1</v>
      </c>
      <c r="B600">
        <f>Merged!B600</f>
        <v>8557.6552106294002</v>
      </c>
      <c r="C600">
        <f>Merged!C600</f>
        <v>12.963231602821701</v>
      </c>
      <c r="D600">
        <f>Merged!D600</f>
        <v>13894.298990031901</v>
      </c>
      <c r="E600">
        <f>Merged!E600</f>
        <v>83.124267883762101</v>
      </c>
    </row>
    <row r="601" spans="1:5" x14ac:dyDescent="0.25">
      <c r="A601" t="str">
        <f>Merged!A601</f>
        <v>RAE DPS117 USP7 10 nM\0_X10Y08\1</v>
      </c>
      <c r="B601">
        <f>Merged!B601</f>
        <v>8659.2999999999993</v>
      </c>
      <c r="C601">
        <f>Merged!C601</f>
        <v>64.461315954132104</v>
      </c>
      <c r="D601">
        <f>Merged!D601</f>
        <v>13466.828369668199</v>
      </c>
      <c r="E601">
        <f>Merged!E601</f>
        <v>395.13444470454402</v>
      </c>
    </row>
    <row r="602" spans="1:5" x14ac:dyDescent="0.25">
      <c r="A602" t="str">
        <f>Merged!A602</f>
        <v>RAE DPS117 USP7 10 nM\0_X10Y07\1</v>
      </c>
      <c r="B602">
        <f>Merged!B602</f>
        <v>8556.6535850282198</v>
      </c>
      <c r="C602">
        <f>Merged!C602</f>
        <v>24.436573884808499</v>
      </c>
      <c r="D602">
        <f>Merged!D602</f>
        <v>19055.1100549168</v>
      </c>
      <c r="E602">
        <f>Merged!E602</f>
        <v>191.50113792891801</v>
      </c>
    </row>
    <row r="603" spans="1:5" x14ac:dyDescent="0.25">
      <c r="A603" t="str">
        <f>Merged!A603</f>
        <v>RAE DPS117 USP7 10 nM\0_X10Y07\1</v>
      </c>
      <c r="B603">
        <f>Merged!B603</f>
        <v>8659.2999999999993</v>
      </c>
      <c r="C603">
        <f>Merged!C603</f>
        <v>109.637698026359</v>
      </c>
      <c r="D603">
        <f>Merged!D603</f>
        <v>16316.774038269499</v>
      </c>
      <c r="E603">
        <f>Merged!E603</f>
        <v>874.34891063985697</v>
      </c>
    </row>
    <row r="604" spans="1:5" x14ac:dyDescent="0.25">
      <c r="A604" t="str">
        <f>Merged!A604</f>
        <v>RAE DPS117 USP7 10 nM\0_X10Y02\1</v>
      </c>
      <c r="B604">
        <f>Merged!B604</f>
        <v>8556.6843060968404</v>
      </c>
      <c r="C604">
        <f>Merged!C604</f>
        <v>15.8102503251735</v>
      </c>
      <c r="D604">
        <f>Merged!D604</f>
        <v>15384.9326669362</v>
      </c>
      <c r="E604">
        <f>Merged!E604</f>
        <v>136.607956340871</v>
      </c>
    </row>
    <row r="605" spans="1:5" x14ac:dyDescent="0.25">
      <c r="A605" t="str">
        <f>Merged!A605</f>
        <v>RAE DPS117 USP7 10 nM\0_X10Y02\1</v>
      </c>
      <c r="B605">
        <f>Merged!B605</f>
        <v>8659.2999999999993</v>
      </c>
      <c r="C605">
        <f>Merged!C605</f>
        <v>68.960556869353297</v>
      </c>
      <c r="D605">
        <f>Merged!D605</f>
        <v>13652.244852854399</v>
      </c>
      <c r="E605">
        <f>Merged!E605</f>
        <v>586.69451399095396</v>
      </c>
    </row>
    <row r="606" spans="1:5" x14ac:dyDescent="0.25">
      <c r="A606" t="str">
        <f>Merged!A606</f>
        <v>RAE DPS117 USP7 10 nM\0_X10Y01\1</v>
      </c>
      <c r="B606">
        <f>Merged!B606</f>
        <v>8556.6505183631307</v>
      </c>
      <c r="C606">
        <f>Merged!C606</f>
        <v>20.586889198682901</v>
      </c>
      <c r="D606">
        <f>Merged!D606</f>
        <v>13587.973973804101</v>
      </c>
      <c r="E606">
        <f>Merged!E606</f>
        <v>310.265177053554</v>
      </c>
    </row>
    <row r="607" spans="1:5" x14ac:dyDescent="0.25">
      <c r="A607" t="str">
        <f>Merged!A607</f>
        <v>RAE DPS117 USP7 10 nM\0_X10Y01\1</v>
      </c>
      <c r="B607">
        <f>Merged!B607</f>
        <v>8659.2999999999993</v>
      </c>
      <c r="C607">
        <f>Merged!C607</f>
        <v>96.781015127863995</v>
      </c>
      <c r="D607">
        <f>Merged!D607</f>
        <v>12350.1352674436</v>
      </c>
      <c r="E607">
        <f>Merged!E607</f>
        <v>1439.99136157472</v>
      </c>
    </row>
    <row r="608" spans="1:5" x14ac:dyDescent="0.25">
      <c r="A608" t="str">
        <f>Merged!A608</f>
        <v>RAE DPS117 USP7 10 nM\0_X10Y04\1</v>
      </c>
      <c r="B608">
        <f>Merged!B608</f>
        <v>8556.6460474802807</v>
      </c>
      <c r="C608">
        <f>Merged!C608</f>
        <v>21.698889921355399</v>
      </c>
      <c r="D608">
        <f>Merged!D608</f>
        <v>16273.004627767799</v>
      </c>
      <c r="E608">
        <f>Merged!E608</f>
        <v>193.31587624422701</v>
      </c>
    </row>
    <row r="609" spans="1:5" x14ac:dyDescent="0.25">
      <c r="A609" t="str">
        <f>Merged!A609</f>
        <v>RAE DPS117 USP7 10 nM\0_X10Y04\1</v>
      </c>
      <c r="B609">
        <f>Merged!B609</f>
        <v>8659.2999999999993</v>
      </c>
      <c r="C609">
        <f>Merged!C609</f>
        <v>100.272516815575</v>
      </c>
      <c r="D609">
        <f>Merged!D609</f>
        <v>14986.9643452031</v>
      </c>
      <c r="E609">
        <f>Merged!E609</f>
        <v>860.992175155425</v>
      </c>
    </row>
    <row r="610" spans="1:5" x14ac:dyDescent="0.25">
      <c r="A610" t="str">
        <f>Merged!A610</f>
        <v>RAE DPS117 USP7 10 nM\0_X10Y03\1</v>
      </c>
      <c r="B610">
        <f>Merged!B610</f>
        <v>8556.6544672256005</v>
      </c>
      <c r="C610">
        <f>Merged!C610</f>
        <v>26.772951023295199</v>
      </c>
      <c r="D610">
        <f>Merged!D610</f>
        <v>18378.087217608601</v>
      </c>
      <c r="E610">
        <f>Merged!E610</f>
        <v>200.944002760041</v>
      </c>
    </row>
    <row r="611" spans="1:5" x14ac:dyDescent="0.25">
      <c r="A611" t="str">
        <f>Merged!A611</f>
        <v>RAE DPS117 USP7 10 nM\0_X10Y03\1</v>
      </c>
      <c r="B611">
        <f>Merged!B611</f>
        <v>8659.2999999999993</v>
      </c>
      <c r="C611">
        <f>Merged!C611</f>
        <v>123.04525254367201</v>
      </c>
      <c r="D611">
        <f>Merged!D611</f>
        <v>16261.667000588301</v>
      </c>
      <c r="E611">
        <f>Merged!E611</f>
        <v>918.59145579237997</v>
      </c>
    </row>
    <row r="612" spans="1:5" x14ac:dyDescent="0.25">
      <c r="A612" t="str">
        <f>Merged!A612</f>
        <v>RAE DPS117 USP7 10 nM\0_X10Y14\1</v>
      </c>
      <c r="B612">
        <f>Merged!B612</f>
        <v>8556.6420873622992</v>
      </c>
      <c r="C612">
        <f>Merged!C612</f>
        <v>19.763074631188001</v>
      </c>
      <c r="D612">
        <f>Merged!D612</f>
        <v>18139.675741519401</v>
      </c>
      <c r="E612">
        <f>Merged!E612</f>
        <v>135.05255656004101</v>
      </c>
    </row>
    <row r="613" spans="1:5" x14ac:dyDescent="0.25">
      <c r="A613" t="str">
        <f>Merged!A613</f>
        <v>RAE DPS117 USP7 10 nM\0_X10Y14\1</v>
      </c>
      <c r="B613">
        <f>Merged!B613</f>
        <v>8659.2999999999993</v>
      </c>
      <c r="C613">
        <f>Merged!C613</f>
        <v>97.315529797009901</v>
      </c>
      <c r="D613">
        <f>Merged!D613</f>
        <v>17335.125565509199</v>
      </c>
      <c r="E613">
        <f>Merged!E613</f>
        <v>614.06808739016606</v>
      </c>
    </row>
    <row r="614" spans="1:5" x14ac:dyDescent="0.25">
      <c r="A614" t="str">
        <f>Merged!A614</f>
        <v>RAE DPS117 USP7 10 nM\0_X10Y13\1</v>
      </c>
      <c r="B614">
        <f>Merged!B614</f>
        <v>8556.6332332045804</v>
      </c>
      <c r="C614">
        <f>Merged!C614</f>
        <v>22.663382648501798</v>
      </c>
      <c r="D614">
        <f>Merged!D614</f>
        <v>18907.230850598</v>
      </c>
      <c r="E614">
        <f>Merged!E614</f>
        <v>161.98032225605999</v>
      </c>
    </row>
    <row r="615" spans="1:5" x14ac:dyDescent="0.25">
      <c r="A615" t="str">
        <f>Merged!A615</f>
        <v>RAE DPS117 USP7 10 nM\0_X10Y13\1</v>
      </c>
      <c r="B615">
        <f>Merged!B615</f>
        <v>8659.2999999999993</v>
      </c>
      <c r="C615">
        <f>Merged!C615</f>
        <v>102.577864245123</v>
      </c>
      <c r="D615">
        <f>Merged!D615</f>
        <v>16193.9107326909</v>
      </c>
      <c r="E615">
        <f>Merged!E615</f>
        <v>732.32574504004901</v>
      </c>
    </row>
    <row r="616" spans="1:5" x14ac:dyDescent="0.25">
      <c r="A616" t="str">
        <f>Merged!A616</f>
        <v>RAE DPS117 USP7 10 nM\0_X10Y16\1</v>
      </c>
      <c r="B616">
        <f>Merged!B616</f>
        <v>8556.6518527933404</v>
      </c>
      <c r="C616">
        <f>Merged!C616</f>
        <v>16.036745289446699</v>
      </c>
      <c r="D616">
        <f>Merged!D616</f>
        <v>16498.780396652601</v>
      </c>
      <c r="E616">
        <f>Merged!E616</f>
        <v>112.162661381921</v>
      </c>
    </row>
    <row r="617" spans="1:5" x14ac:dyDescent="0.25">
      <c r="A617" t="str">
        <f>Merged!A617</f>
        <v>RAE DPS117 USP7 10 nM\0_X10Y16\1</v>
      </c>
      <c r="B617">
        <f>Merged!B617</f>
        <v>8659.2999999999993</v>
      </c>
      <c r="C617">
        <f>Merged!C617</f>
        <v>77.620471902000801</v>
      </c>
      <c r="D617">
        <f>Merged!D617</f>
        <v>16313.651432901701</v>
      </c>
      <c r="E617">
        <f>Merged!E617</f>
        <v>486.46619439877901</v>
      </c>
    </row>
    <row r="618" spans="1:5" x14ac:dyDescent="0.25">
      <c r="A618" t="str">
        <f>Merged!A618</f>
        <v>RAE DPS117 USP7 10 nM\0_X10Y15\1</v>
      </c>
      <c r="B618">
        <f>Merged!B618</f>
        <v>8556.6672620862191</v>
      </c>
      <c r="C618">
        <f>Merged!C618</f>
        <v>23.498943800039299</v>
      </c>
      <c r="D618">
        <f>Merged!D618</f>
        <v>19155.335845150501</v>
      </c>
      <c r="E618">
        <f>Merged!E618</f>
        <v>171.41770621775601</v>
      </c>
    </row>
    <row r="619" spans="1:5" x14ac:dyDescent="0.25">
      <c r="A619" t="str">
        <f>Merged!A619</f>
        <v>RAE DPS117 USP7 10 nM\0_X10Y15\1</v>
      </c>
      <c r="B619">
        <f>Merged!B619</f>
        <v>8659.2999999999993</v>
      </c>
      <c r="C619">
        <f>Merged!C619</f>
        <v>107.45632613631599</v>
      </c>
      <c r="D619">
        <f>Merged!D619</f>
        <v>17604.572085609001</v>
      </c>
      <c r="E619">
        <f>Merged!E619</f>
        <v>756.40166342922601</v>
      </c>
    </row>
    <row r="620" spans="1:5" x14ac:dyDescent="0.25">
      <c r="A620" t="str">
        <f>Merged!A620</f>
        <v>RAE DPS117 USP7 10 nM\0_X10Y10\1</v>
      </c>
      <c r="B620">
        <f>Merged!B620</f>
        <v>8556.6653032084505</v>
      </c>
      <c r="C620">
        <f>Merged!C620</f>
        <v>20.6213028652116</v>
      </c>
      <c r="D620">
        <f>Merged!D620</f>
        <v>20365.333010897</v>
      </c>
      <c r="E620">
        <f>Merged!E620</f>
        <v>129.907753233021</v>
      </c>
    </row>
    <row r="621" spans="1:5" x14ac:dyDescent="0.25">
      <c r="A621" t="str">
        <f>Merged!A621</f>
        <v>RAE DPS117 USP7 10 nM\0_X10Y10\1</v>
      </c>
      <c r="B621">
        <f>Merged!B621</f>
        <v>8659.2999999999993</v>
      </c>
      <c r="C621">
        <f>Merged!C621</f>
        <v>96.963068538279799</v>
      </c>
      <c r="D621">
        <f>Merged!D621</f>
        <v>18175.987602964098</v>
      </c>
      <c r="E621">
        <f>Merged!E621</f>
        <v>597.790243365283</v>
      </c>
    </row>
    <row r="622" spans="1:5" x14ac:dyDescent="0.25">
      <c r="A622" t="str">
        <f>Merged!A622</f>
        <v>RAE DPS117 USP7 10 nM\0_X09Y30\1</v>
      </c>
      <c r="B622">
        <f>Merged!B622</f>
        <v>8556.6170780038592</v>
      </c>
      <c r="C622">
        <f>Merged!C622</f>
        <v>27.558129174057399</v>
      </c>
      <c r="D622">
        <f>Merged!D622</f>
        <v>14380.461571022101</v>
      </c>
      <c r="E622">
        <f>Merged!E622</f>
        <v>294.98828236272999</v>
      </c>
    </row>
    <row r="623" spans="1:5" x14ac:dyDescent="0.25">
      <c r="A623" t="str">
        <f>Merged!A623</f>
        <v>RAE DPS117 USP7 10 nM\0_X09Y30\1</v>
      </c>
      <c r="B623">
        <f>Merged!B623</f>
        <v>8659.2999999999993</v>
      </c>
      <c r="C623">
        <f>Merged!C623</f>
        <v>116.419043752401</v>
      </c>
      <c r="D623">
        <f>Merged!D623</f>
        <v>11783.6036523125</v>
      </c>
      <c r="E623">
        <f>Merged!E623</f>
        <v>1383.34560815753</v>
      </c>
    </row>
    <row r="624" spans="1:5" x14ac:dyDescent="0.25">
      <c r="A624" t="str">
        <f>Merged!A624</f>
        <v>RAE DPS117 USP7 10 nM\0_X10Y09\1</v>
      </c>
      <c r="B624">
        <f>Merged!B624</f>
        <v>8556.6494030213107</v>
      </c>
      <c r="C624">
        <f>Merged!C624</f>
        <v>31.876139247921301</v>
      </c>
      <c r="D624">
        <f>Merged!D624</f>
        <v>19776.607556451701</v>
      </c>
      <c r="E624">
        <f>Merged!E624</f>
        <v>369.496459660499</v>
      </c>
    </row>
    <row r="625" spans="1:5" x14ac:dyDescent="0.25">
      <c r="A625" t="str">
        <f>Merged!A625</f>
        <v>RAE DPS117 USP7 10 nM\0_X10Y09\1</v>
      </c>
      <c r="B625">
        <f>Merged!B625</f>
        <v>8659.2999999999993</v>
      </c>
      <c r="C625">
        <f>Merged!C625</f>
        <v>141.552551631988</v>
      </c>
      <c r="D625">
        <f>Merged!D625</f>
        <v>16286.1817923042</v>
      </c>
      <c r="E625">
        <f>Merged!E625</f>
        <v>1724.5083137214799</v>
      </c>
    </row>
    <row r="626" spans="1:5" x14ac:dyDescent="0.25">
      <c r="A626" t="str">
        <f>Merged!A626</f>
        <v>RAE DPS117 USP7 10 nM\0_X10Y12\1</v>
      </c>
      <c r="B626">
        <f>Merged!B626</f>
        <v>8556.6516766835593</v>
      </c>
      <c r="C626">
        <f>Merged!C626</f>
        <v>16.821367130996599</v>
      </c>
      <c r="D626">
        <f>Merged!D626</f>
        <v>17839.080878041601</v>
      </c>
      <c r="E626">
        <f>Merged!E626</f>
        <v>96.701570621777194</v>
      </c>
    </row>
    <row r="627" spans="1:5" x14ac:dyDescent="0.25">
      <c r="A627" t="str">
        <f>Merged!A627</f>
        <v>RAE DPS117 USP7 10 nM\0_X10Y12\1</v>
      </c>
      <c r="B627">
        <f>Merged!B627</f>
        <v>8659.2999999999993</v>
      </c>
      <c r="C627">
        <f>Merged!C627</f>
        <v>73.238917862618294</v>
      </c>
      <c r="D627">
        <f>Merged!D627</f>
        <v>15053.0605406261</v>
      </c>
      <c r="E627">
        <f>Merged!E627</f>
        <v>429.53956908234301</v>
      </c>
    </row>
    <row r="628" spans="1:5" x14ac:dyDescent="0.25">
      <c r="A628" t="str">
        <f>Merged!A628</f>
        <v>RAE DPS117 USP7 10 nM\0_X10Y11\1</v>
      </c>
      <c r="B628">
        <f>Merged!B628</f>
        <v>8556.6812552380907</v>
      </c>
      <c r="C628">
        <f>Merged!C628</f>
        <v>17.407949697074599</v>
      </c>
      <c r="D628">
        <f>Merged!D628</f>
        <v>20236.2481017645</v>
      </c>
      <c r="E628">
        <f>Merged!E628</f>
        <v>100.52967861390999</v>
      </c>
    </row>
    <row r="629" spans="1:5" x14ac:dyDescent="0.25">
      <c r="A629" t="str">
        <f>Merged!A629</f>
        <v>RAE DPS117 USP7 10 nM\0_X10Y11\1</v>
      </c>
      <c r="B629">
        <f>Merged!B629</f>
        <v>8659.2999999999993</v>
      </c>
      <c r="C629">
        <f>Merged!C629</f>
        <v>89.424725406022901</v>
      </c>
      <c r="D629">
        <f>Merged!D629</f>
        <v>19685.056963171301</v>
      </c>
      <c r="E629">
        <f>Merged!E629</f>
        <v>477.04685806369201</v>
      </c>
    </row>
    <row r="630" spans="1:5" x14ac:dyDescent="0.25">
      <c r="A630" t="str">
        <f>Merged!A630</f>
        <v>RAE DPS117 USP7 10 nM\0_X11Y22\1</v>
      </c>
      <c r="B630">
        <f>Merged!B630</f>
        <v>8556.6656459230708</v>
      </c>
      <c r="C630">
        <f>Merged!C630</f>
        <v>21.822156908273101</v>
      </c>
      <c r="D630">
        <f>Merged!D630</f>
        <v>21282.6864952094</v>
      </c>
      <c r="E630">
        <f>Merged!E630</f>
        <v>124.311991214348</v>
      </c>
    </row>
    <row r="631" spans="1:5" x14ac:dyDescent="0.25">
      <c r="A631" t="str">
        <f>Merged!A631</f>
        <v>RAE DPS117 USP7 10 nM\0_X11Y22\1</v>
      </c>
      <c r="B631">
        <f>Merged!B631</f>
        <v>8659.2999999999993</v>
      </c>
      <c r="C631">
        <f>Merged!C631</f>
        <v>112.09345545240301</v>
      </c>
      <c r="D631">
        <f>Merged!D631</f>
        <v>20643.442715229201</v>
      </c>
      <c r="E631">
        <f>Merged!E631</f>
        <v>586.05742889416001</v>
      </c>
    </row>
    <row r="632" spans="1:5" x14ac:dyDescent="0.25">
      <c r="A632" t="str">
        <f>Merged!A632</f>
        <v>RAE DPS117 USP7 10 nM\0_X09Y28\1</v>
      </c>
      <c r="B632">
        <f>Merged!B632</f>
        <v>8556.6390693289195</v>
      </c>
      <c r="C632">
        <f>Merged!C632</f>
        <v>18.655374704458598</v>
      </c>
      <c r="D632">
        <f>Merged!D632</f>
        <v>18634.6551488595</v>
      </c>
      <c r="E632">
        <f>Merged!E632</f>
        <v>102.60296217368899</v>
      </c>
    </row>
    <row r="633" spans="1:5" x14ac:dyDescent="0.25">
      <c r="A633" t="str">
        <f>Merged!A633</f>
        <v>RAE DPS117 USP7 10 nM\0_X09Y28\1</v>
      </c>
      <c r="B633">
        <f>Merged!B633</f>
        <v>8659.2999999999993</v>
      </c>
      <c r="C633">
        <f>Merged!C633</f>
        <v>85.341749126874404</v>
      </c>
      <c r="D633">
        <f>Merged!D633</f>
        <v>15557.394558501301</v>
      </c>
      <c r="E633">
        <f>Merged!E633</f>
        <v>483.53581146944299</v>
      </c>
    </row>
    <row r="634" spans="1:5" x14ac:dyDescent="0.25">
      <c r="A634" t="str">
        <f>Merged!A634</f>
        <v>RAE DPS117 USP7 10 nM\0_X11Y21\1</v>
      </c>
      <c r="B634">
        <f>Merged!B634</f>
        <v>8556.6539814715306</v>
      </c>
      <c r="C634">
        <f>Merged!C634</f>
        <v>28.801081986661</v>
      </c>
      <c r="D634">
        <f>Merged!D634</f>
        <v>20061.507082874799</v>
      </c>
      <c r="E634">
        <f>Merged!E634</f>
        <v>228.97495219222</v>
      </c>
    </row>
    <row r="635" spans="1:5" x14ac:dyDescent="0.25">
      <c r="A635" t="str">
        <f>Merged!A635</f>
        <v>RAE DPS117 USP7 10 nM\0_X11Y21\1</v>
      </c>
      <c r="B635">
        <f>Merged!B635</f>
        <v>8659.2999999999993</v>
      </c>
      <c r="C635">
        <f>Merged!C635</f>
        <v>123.612399549522</v>
      </c>
      <c r="D635">
        <f>Merged!D635</f>
        <v>15947.943830119601</v>
      </c>
      <c r="E635">
        <f>Merged!E635</f>
        <v>1043.66706052735</v>
      </c>
    </row>
    <row r="636" spans="1:5" x14ac:dyDescent="0.25">
      <c r="A636" t="str">
        <f>Merged!A636</f>
        <v>RAE DPS117 USP7 10 nM\0_X11Y24\1</v>
      </c>
      <c r="B636">
        <f>Merged!B636</f>
        <v>8556.6635842814394</v>
      </c>
      <c r="C636">
        <f>Merged!C636</f>
        <v>20.590244424078399</v>
      </c>
      <c r="D636">
        <f>Merged!D636</f>
        <v>21761.840077352201</v>
      </c>
      <c r="E636">
        <f>Merged!E636</f>
        <v>94.192877950263295</v>
      </c>
    </row>
    <row r="637" spans="1:5" x14ac:dyDescent="0.25">
      <c r="A637" t="str">
        <f>Merged!A637</f>
        <v>RAE DPS117 USP7 10 nM\0_X11Y24\1</v>
      </c>
      <c r="B637">
        <f>Merged!B637</f>
        <v>8659.2999999999993</v>
      </c>
      <c r="C637">
        <f>Merged!C637</f>
        <v>92.178040671523803</v>
      </c>
      <c r="D637">
        <f>Merged!D637</f>
        <v>19718.705300365498</v>
      </c>
      <c r="E637">
        <f>Merged!E637</f>
        <v>419.73277345507603</v>
      </c>
    </row>
    <row r="638" spans="1:5" x14ac:dyDescent="0.25">
      <c r="A638" t="str">
        <f>Merged!A638</f>
        <v>RAE DPS117 USP7 10 nM\0_X11Y18\1</v>
      </c>
      <c r="B638">
        <f>Merged!B638</f>
        <v>8556.6535929471702</v>
      </c>
      <c r="C638">
        <f>Merged!C638</f>
        <v>21.7971190908358</v>
      </c>
      <c r="D638">
        <f>Merged!D638</f>
        <v>17881.944230282101</v>
      </c>
      <c r="E638">
        <f>Merged!E638</f>
        <v>130.84755819915</v>
      </c>
    </row>
    <row r="639" spans="1:5" x14ac:dyDescent="0.25">
      <c r="A639" t="str">
        <f>Merged!A639</f>
        <v>RAE DPS117 USP7 10 nM\0_X11Y18\1</v>
      </c>
      <c r="B639">
        <f>Merged!B639</f>
        <v>8659.2999999999993</v>
      </c>
      <c r="C639">
        <f>Merged!C639</f>
        <v>100.74714842808</v>
      </c>
      <c r="D639">
        <f>Merged!D639</f>
        <v>16557.121354979899</v>
      </c>
      <c r="E639">
        <f>Merged!E639</f>
        <v>575.46831794025002</v>
      </c>
    </row>
    <row r="640" spans="1:5" x14ac:dyDescent="0.25">
      <c r="A640" t="str">
        <f>Merged!A640</f>
        <v>RAE DPS117 USP7 10 nM\0_X11Y17\1</v>
      </c>
      <c r="B640">
        <f>Merged!B640</f>
        <v>8556.6519316539307</v>
      </c>
      <c r="C640">
        <f>Merged!C640</f>
        <v>28.962835819416</v>
      </c>
      <c r="D640">
        <f>Merged!D640</f>
        <v>16332.188778695599</v>
      </c>
      <c r="E640">
        <f>Merged!E640</f>
        <v>216.457895262422</v>
      </c>
    </row>
    <row r="641" spans="1:5" x14ac:dyDescent="0.25">
      <c r="A641" t="str">
        <f>Merged!A641</f>
        <v>RAE DPS117 USP7 10 nM\0_X11Y17\1</v>
      </c>
      <c r="B641">
        <f>Merged!B641</f>
        <v>8659.2999999999993</v>
      </c>
      <c r="C641">
        <f>Merged!C641</f>
        <v>125.469406151743</v>
      </c>
      <c r="D641">
        <f>Merged!D641</f>
        <v>14532.887873428301</v>
      </c>
      <c r="E641">
        <f>Merged!E641</f>
        <v>947.17325206283499</v>
      </c>
    </row>
    <row r="642" spans="1:5" x14ac:dyDescent="0.25">
      <c r="A642" t="str">
        <f>Merged!A642</f>
        <v>RAE DPS117 USP7 10 nM\0_X11Y20\1</v>
      </c>
      <c r="B642">
        <f>Merged!B642</f>
        <v>8557.6427800006004</v>
      </c>
      <c r="C642">
        <f>Merged!C642</f>
        <v>14.618614365276899</v>
      </c>
      <c r="D642">
        <f>Merged!D642</f>
        <v>12977.293649388301</v>
      </c>
      <c r="E642">
        <f>Merged!E642</f>
        <v>137.22595682347099</v>
      </c>
    </row>
    <row r="643" spans="1:5" x14ac:dyDescent="0.25">
      <c r="A643" t="str">
        <f>Merged!A643</f>
        <v>RAE DPS117 USP7 10 nM\0_X11Y20\1</v>
      </c>
      <c r="B643">
        <f>Merged!B643</f>
        <v>8659.2999999999993</v>
      </c>
      <c r="C643">
        <f>Merged!C643</f>
        <v>74.598801277701298</v>
      </c>
      <c r="D643">
        <f>Merged!D643</f>
        <v>12690.0630794187</v>
      </c>
      <c r="E643">
        <f>Merged!E643</f>
        <v>657.15688269250597</v>
      </c>
    </row>
    <row r="644" spans="1:5" x14ac:dyDescent="0.25">
      <c r="A644" t="str">
        <f>Merged!A644</f>
        <v>RAE DPS117 USP7 10 nM\0_X11Y19\1</v>
      </c>
      <c r="B644">
        <f>Merged!B644</f>
        <v>8556.6511038662702</v>
      </c>
      <c r="C644">
        <f>Merged!C644</f>
        <v>26.2160603848383</v>
      </c>
      <c r="D644">
        <f>Merged!D644</f>
        <v>19714.7047088586</v>
      </c>
      <c r="E644">
        <f>Merged!E644</f>
        <v>217.37547031366699</v>
      </c>
    </row>
    <row r="645" spans="1:5" x14ac:dyDescent="0.25">
      <c r="A645" t="str">
        <f>Merged!A645</f>
        <v>RAE DPS117 USP7 10 nM\0_X11Y19\1</v>
      </c>
      <c r="B645">
        <f>Merged!B645</f>
        <v>8659.2999999999993</v>
      </c>
      <c r="C645">
        <f>Merged!C645</f>
        <v>122.511794872458</v>
      </c>
      <c r="D645">
        <f>Merged!D645</f>
        <v>18210.632950952499</v>
      </c>
      <c r="E645">
        <f>Merged!E645</f>
        <v>991.32328643225799</v>
      </c>
    </row>
    <row r="646" spans="1:5" x14ac:dyDescent="0.25">
      <c r="A646" t="str">
        <f>Merged!A646</f>
        <v>RAE DPS117 USP7 10 nM\0_X11Y30\1</v>
      </c>
      <c r="B646">
        <f>Merged!B646</f>
        <v>8556.6558167599997</v>
      </c>
      <c r="C646">
        <f>Merged!C646</f>
        <v>19.585016748452201</v>
      </c>
      <c r="D646">
        <f>Merged!D646</f>
        <v>17002.855751773499</v>
      </c>
      <c r="E646">
        <f>Merged!E646</f>
        <v>103.55058685492899</v>
      </c>
    </row>
    <row r="647" spans="1:5" x14ac:dyDescent="0.25">
      <c r="A647" t="str">
        <f>Merged!A647</f>
        <v>RAE DPS117 USP7 10 nM\0_X11Y30\1</v>
      </c>
      <c r="B647">
        <f>Merged!B647</f>
        <v>8659.2999999999993</v>
      </c>
      <c r="C647">
        <f>Merged!C647</f>
        <v>88.836591615778104</v>
      </c>
      <c r="D647">
        <f>Merged!D647</f>
        <v>15477.314304748899</v>
      </c>
      <c r="E647">
        <f>Merged!E647</f>
        <v>449.10066764073599</v>
      </c>
    </row>
    <row r="648" spans="1:5" x14ac:dyDescent="0.25">
      <c r="A648" t="str">
        <f>Merged!A648</f>
        <v>RAE DPS117 USP7 10 nM\0_X11Y32\1</v>
      </c>
      <c r="B648">
        <f>Merged!B648</f>
        <v>8556.6466997237803</v>
      </c>
      <c r="C648">
        <f>Merged!C648</f>
        <v>34.294288071720601</v>
      </c>
      <c r="D648">
        <f>Merged!D648</f>
        <v>20676.071669584398</v>
      </c>
      <c r="E648">
        <f>Merged!E648</f>
        <v>222.30021618845399</v>
      </c>
    </row>
    <row r="649" spans="1:5" x14ac:dyDescent="0.25">
      <c r="A649" t="str">
        <f>Merged!A649</f>
        <v>RAE DPS117 USP7 10 nM\0_X11Y32\1</v>
      </c>
      <c r="B649">
        <f>Merged!B649</f>
        <v>8659.2999999999993</v>
      </c>
      <c r="C649">
        <f>Merged!C649</f>
        <v>139.06480992911801</v>
      </c>
      <c r="D649">
        <f>Merged!D649</f>
        <v>15996.268498580799</v>
      </c>
      <c r="E649">
        <f>Merged!E649</f>
        <v>995.23880332320402</v>
      </c>
    </row>
    <row r="650" spans="1:5" x14ac:dyDescent="0.25">
      <c r="A650" t="str">
        <f>Merged!A650</f>
        <v>RAE DPS117 USP7 10 nM\0_X11Y29\1</v>
      </c>
      <c r="B650">
        <f>Merged!B650</f>
        <v>8556.64645684264</v>
      </c>
      <c r="C650">
        <f>Merged!C650</f>
        <v>27.967312453389201</v>
      </c>
      <c r="D650">
        <f>Merged!D650</f>
        <v>19662.298876930399</v>
      </c>
      <c r="E650">
        <f>Merged!E650</f>
        <v>184.27060004977699</v>
      </c>
    </row>
    <row r="651" spans="1:5" x14ac:dyDescent="0.25">
      <c r="A651" t="str">
        <f>Merged!A651</f>
        <v>RAE DPS117 USP7 10 nM\0_X11Y29\1</v>
      </c>
      <c r="B651">
        <f>Merged!B651</f>
        <v>8659.2999999999993</v>
      </c>
      <c r="C651">
        <f>Merged!C651</f>
        <v>129.56080871128901</v>
      </c>
      <c r="D651">
        <f>Merged!D651</f>
        <v>17130.614992457598</v>
      </c>
      <c r="E651">
        <f>Merged!E651</f>
        <v>865.15575656145199</v>
      </c>
    </row>
    <row r="652" spans="1:5" x14ac:dyDescent="0.25">
      <c r="A652" t="str">
        <f>Merged!A652</f>
        <v>RAE DPS117 USP7 10 nM\0_X11Y31\1</v>
      </c>
      <c r="B652">
        <f>Merged!B652</f>
        <v>8556.6755407472992</v>
      </c>
      <c r="C652">
        <f>Merged!C652</f>
        <v>20.436825246258898</v>
      </c>
      <c r="D652">
        <f>Merged!D652</f>
        <v>23980.3831772985</v>
      </c>
      <c r="E652">
        <f>Merged!E652</f>
        <v>98.561789174524407</v>
      </c>
    </row>
    <row r="653" spans="1:5" x14ac:dyDescent="0.25">
      <c r="A653" t="str">
        <f>Merged!A653</f>
        <v>RAE DPS117 USP7 10 nM\0_X11Y31\1</v>
      </c>
      <c r="B653">
        <f>Merged!B653</f>
        <v>8659.2999999999993</v>
      </c>
      <c r="C653">
        <f>Merged!C653</f>
        <v>104.512966695068</v>
      </c>
      <c r="D653">
        <f>Merged!D653</f>
        <v>22902.027289022499</v>
      </c>
      <c r="E653">
        <f>Merged!E653</f>
        <v>483.737631594059</v>
      </c>
    </row>
    <row r="654" spans="1:5" x14ac:dyDescent="0.25">
      <c r="A654" t="str">
        <f>Merged!A654</f>
        <v>RAE DPS117 USP7 10 nM\0_X11Y26\1</v>
      </c>
      <c r="B654">
        <f>Merged!B654</f>
        <v>8556.6683760840097</v>
      </c>
      <c r="C654">
        <f>Merged!C654</f>
        <v>17.621736629078299</v>
      </c>
      <c r="D654">
        <f>Merged!D654</f>
        <v>17417.8473763084</v>
      </c>
      <c r="E654">
        <f>Merged!E654</f>
        <v>105.598514093322</v>
      </c>
    </row>
    <row r="655" spans="1:5" x14ac:dyDescent="0.25">
      <c r="A655" t="str">
        <f>Merged!A655</f>
        <v>RAE DPS117 USP7 10 nM\0_X11Y26\1</v>
      </c>
      <c r="B655">
        <f>Merged!B655</f>
        <v>8659.2999999999993</v>
      </c>
      <c r="C655">
        <f>Merged!C655</f>
        <v>81.313411650984904</v>
      </c>
      <c r="D655">
        <f>Merged!D655</f>
        <v>15182.4527298835</v>
      </c>
      <c r="E655">
        <f>Merged!E655</f>
        <v>494.14041789807999</v>
      </c>
    </row>
    <row r="656" spans="1:5" x14ac:dyDescent="0.25">
      <c r="A656" t="str">
        <f>Merged!A656</f>
        <v>RAE DPS117 USP7 10 nM\0_X11Y25\1</v>
      </c>
      <c r="B656">
        <f>Merged!B656</f>
        <v>8556.6673281970197</v>
      </c>
      <c r="C656">
        <f>Merged!C656</f>
        <v>20.449893087129599</v>
      </c>
      <c r="D656">
        <f>Merged!D656</f>
        <v>22741.451176808001</v>
      </c>
      <c r="E656">
        <f>Merged!E656</f>
        <v>112.535231912786</v>
      </c>
    </row>
    <row r="657" spans="1:5" x14ac:dyDescent="0.25">
      <c r="A657" t="str">
        <f>Merged!A657</f>
        <v>RAE DPS117 USP7 10 nM\0_X11Y25\1</v>
      </c>
      <c r="B657">
        <f>Merged!B657</f>
        <v>8659.2999999999993</v>
      </c>
      <c r="C657">
        <f>Merged!C657</f>
        <v>100.501400314837</v>
      </c>
      <c r="D657">
        <f>Merged!D657</f>
        <v>21895.1299670765</v>
      </c>
      <c r="E657">
        <f>Merged!E657</f>
        <v>507.405387189436</v>
      </c>
    </row>
    <row r="658" spans="1:5" x14ac:dyDescent="0.25">
      <c r="A658" t="str">
        <f>Merged!A658</f>
        <v>RAE DPS117 USP7 10 nM\0_X11Y27\1</v>
      </c>
      <c r="B658">
        <f>Merged!B658</f>
        <v>8556.6700550150108</v>
      </c>
      <c r="C658">
        <f>Merged!C658</f>
        <v>27.357535943754201</v>
      </c>
      <c r="D658">
        <f>Merged!D658</f>
        <v>27153.694266202601</v>
      </c>
      <c r="E658">
        <f>Merged!E658</f>
        <v>152.563198238095</v>
      </c>
    </row>
    <row r="659" spans="1:5" x14ac:dyDescent="0.25">
      <c r="A659" t="str">
        <f>Merged!A659</f>
        <v>RAE DPS117 USP7 10 nM\0_X11Y27\1</v>
      </c>
      <c r="B659">
        <f>Merged!B659</f>
        <v>8659.2999999999993</v>
      </c>
      <c r="C659">
        <f>Merged!C659</f>
        <v>136.455491362586</v>
      </c>
      <c r="D659">
        <f>Merged!D659</f>
        <v>24239.8480306739</v>
      </c>
      <c r="E659">
        <f>Merged!E659</f>
        <v>760.85315344052196</v>
      </c>
    </row>
    <row r="660" spans="1:5" x14ac:dyDescent="0.25">
      <c r="A660" t="str">
        <f>Merged!A660</f>
        <v>RAE DPS117 USP7 10 nM\0_X11Y28\1</v>
      </c>
      <c r="B660">
        <f>Merged!B660</f>
        <v>8556.6655588612593</v>
      </c>
      <c r="C660">
        <f>Merged!C660</f>
        <v>20.2435595323333</v>
      </c>
      <c r="D660">
        <f>Merged!D660</f>
        <v>21806.6886459446</v>
      </c>
      <c r="E660">
        <f>Merged!E660</f>
        <v>91.091269505081897</v>
      </c>
    </row>
    <row r="661" spans="1:5" x14ac:dyDescent="0.25">
      <c r="A661" t="str">
        <f>Merged!A661</f>
        <v>RAE DPS117 USP7 10 nM\0_X11Y28\1</v>
      </c>
      <c r="B661">
        <f>Merged!B661</f>
        <v>8659.2999999999993</v>
      </c>
      <c r="C661">
        <f>Merged!C661</f>
        <v>99.8369971916011</v>
      </c>
      <c r="D661">
        <f>Merged!D661</f>
        <v>20988.5579196861</v>
      </c>
      <c r="E661">
        <f>Merged!E661</f>
        <v>414.35160562283198</v>
      </c>
    </row>
    <row r="662" spans="1:5" x14ac:dyDescent="0.25">
      <c r="A662" t="str">
        <f>Merged!A662</f>
        <v>RAE DPS117 USP7 10 nM\0_X11Y06\1</v>
      </c>
      <c r="B662">
        <f>Merged!B662</f>
        <v>8556.6386722894495</v>
      </c>
      <c r="C662">
        <f>Merged!C662</f>
        <v>21.3650599924655</v>
      </c>
      <c r="D662">
        <f>Merged!D662</f>
        <v>14541.817144258301</v>
      </c>
      <c r="E662">
        <f>Merged!E662</f>
        <v>177.352953608512</v>
      </c>
    </row>
    <row r="663" spans="1:5" x14ac:dyDescent="0.25">
      <c r="A663" t="str">
        <f>Merged!A663</f>
        <v>RAE DPS117 USP7 10 nM\0_X11Y06\1</v>
      </c>
      <c r="B663">
        <f>Merged!B663</f>
        <v>8659.2999999999993</v>
      </c>
      <c r="C663">
        <f>Merged!C663</f>
        <v>93.330100258264693</v>
      </c>
      <c r="D663">
        <f>Merged!D663</f>
        <v>12358.5339878875</v>
      </c>
      <c r="E663">
        <f>Merged!E663</f>
        <v>792.00070040377204</v>
      </c>
    </row>
    <row r="664" spans="1:5" x14ac:dyDescent="0.25">
      <c r="A664" t="str">
        <f>Merged!A664</f>
        <v>RAE DPS117 USP7 10 nM\0_X09Y12\1</v>
      </c>
      <c r="B664">
        <f>Merged!B664</f>
        <v>8557.6460936462609</v>
      </c>
      <c r="C664">
        <f>Merged!C664</f>
        <v>15.508883105856</v>
      </c>
      <c r="D664">
        <f>Merged!D664</f>
        <v>13627.9999647532</v>
      </c>
      <c r="E664">
        <f>Merged!E664</f>
        <v>135.780324658669</v>
      </c>
    </row>
    <row r="665" spans="1:5" x14ac:dyDescent="0.25">
      <c r="A665" t="str">
        <f>Merged!A665</f>
        <v>RAE DPS117 USP7 10 nM\0_X09Y12\1</v>
      </c>
      <c r="B665">
        <f>Merged!B665</f>
        <v>8659.2999999999993</v>
      </c>
      <c r="C665">
        <f>Merged!C665</f>
        <v>73.007035753293707</v>
      </c>
      <c r="D665">
        <f>Merged!D665</f>
        <v>11102.590195279499</v>
      </c>
      <c r="E665">
        <f>Merged!E665</f>
        <v>711.73614123218499</v>
      </c>
    </row>
    <row r="666" spans="1:5" x14ac:dyDescent="0.25">
      <c r="A666" t="str">
        <f>Merged!A666</f>
        <v>RAE DPS117 USP7 10 nM\0_X11Y08\1</v>
      </c>
      <c r="B666">
        <f>Merged!B666</f>
        <v>8556.65224698571</v>
      </c>
      <c r="C666">
        <f>Merged!C666</f>
        <v>15.609419427585101</v>
      </c>
      <c r="D666">
        <f>Merged!D666</f>
        <v>17170.325372019601</v>
      </c>
      <c r="E666">
        <f>Merged!E666</f>
        <v>96.661823324772996</v>
      </c>
    </row>
    <row r="667" spans="1:5" x14ac:dyDescent="0.25">
      <c r="A667" t="str">
        <f>Merged!A667</f>
        <v>RAE DPS117 USP7 10 nM\0_X11Y08\1</v>
      </c>
      <c r="B667">
        <f>Merged!B667</f>
        <v>8659.2999999999993</v>
      </c>
      <c r="C667">
        <f>Merged!C667</f>
        <v>69.207690287754403</v>
      </c>
      <c r="D667">
        <f>Merged!D667</f>
        <v>14911.2902110921</v>
      </c>
      <c r="E667">
        <f>Merged!E667</f>
        <v>422.200581189839</v>
      </c>
    </row>
    <row r="668" spans="1:5" x14ac:dyDescent="0.25">
      <c r="A668" t="str">
        <f>Merged!A668</f>
        <v>RAE DPS117 USP7 10 nM\0_X11Y07\1</v>
      </c>
      <c r="B668">
        <f>Merged!B668</f>
        <v>8556.7030674268008</v>
      </c>
      <c r="C668">
        <f>Merged!C668</f>
        <v>14.6088687264331</v>
      </c>
      <c r="D668">
        <f>Merged!D668</f>
        <v>13957.571577038099</v>
      </c>
      <c r="E668">
        <f>Merged!E668</f>
        <v>130.56878741643601</v>
      </c>
    </row>
    <row r="669" spans="1:5" x14ac:dyDescent="0.25">
      <c r="A669" t="str">
        <f>Merged!A669</f>
        <v>RAE DPS117 USP7 10 nM\0_X11Y07\1</v>
      </c>
      <c r="B669">
        <f>Merged!B669</f>
        <v>8659.2999999999993</v>
      </c>
      <c r="C669">
        <f>Merged!C669</f>
        <v>67.392633586579095</v>
      </c>
      <c r="D669">
        <f>Merged!D669</f>
        <v>14603.557322754101</v>
      </c>
      <c r="E669">
        <f>Merged!E669</f>
        <v>527.94351521040903</v>
      </c>
    </row>
    <row r="670" spans="1:5" x14ac:dyDescent="0.25">
      <c r="A670" t="str">
        <f>Merged!A670</f>
        <v>RAE DPS117 USP7 10 nM\0_X11Y01\1</v>
      </c>
      <c r="B670">
        <f>Merged!B670</f>
        <v>8556.6440669254407</v>
      </c>
      <c r="C670">
        <f>Merged!C670</f>
        <v>15.0627446515591</v>
      </c>
      <c r="D670">
        <f>Merged!D670</f>
        <v>12475.964111483299</v>
      </c>
      <c r="E670">
        <f>Merged!E670</f>
        <v>174.46082105896099</v>
      </c>
    </row>
    <row r="671" spans="1:5" x14ac:dyDescent="0.25">
      <c r="A671" t="str">
        <f>Merged!A671</f>
        <v>RAE DPS117 USP7 10 nM\0_X11Y01\1</v>
      </c>
      <c r="B671">
        <f>Merged!B671</f>
        <v>8659.2999999999993</v>
      </c>
      <c r="C671">
        <f>Merged!C671</f>
        <v>76.008271595905398</v>
      </c>
      <c r="D671">
        <f>Merged!D671</f>
        <v>11981.572146545301</v>
      </c>
      <c r="E671">
        <f>Merged!E671</f>
        <v>859.46437263938503</v>
      </c>
    </row>
    <row r="672" spans="1:5" x14ac:dyDescent="0.25">
      <c r="A672" t="str">
        <f>Merged!A672</f>
        <v>RAE DPS117 USP7 10 nM\0_X10Y22\1</v>
      </c>
      <c r="B672">
        <f>Merged!B672</f>
        <v>8556.6223222301505</v>
      </c>
      <c r="C672">
        <f>Merged!C672</f>
        <v>23.252248855970599</v>
      </c>
      <c r="D672">
        <f>Merged!D672</f>
        <v>18254.829335010902</v>
      </c>
      <c r="E672">
        <f>Merged!E672</f>
        <v>153.152451960235</v>
      </c>
    </row>
    <row r="673" spans="1:5" x14ac:dyDescent="0.25">
      <c r="A673" t="str">
        <f>Merged!A673</f>
        <v>RAE DPS117 USP7 10 nM\0_X10Y22\1</v>
      </c>
      <c r="B673">
        <f>Merged!B673</f>
        <v>8659.2999999999993</v>
      </c>
      <c r="C673">
        <f>Merged!C673</f>
        <v>102.338265105034</v>
      </c>
      <c r="D673">
        <f>Merged!D673</f>
        <v>14706.1659879491</v>
      </c>
      <c r="E673">
        <f>Merged!E673</f>
        <v>702.47865778475705</v>
      </c>
    </row>
    <row r="674" spans="1:5" x14ac:dyDescent="0.25">
      <c r="A674" t="str">
        <f>Merged!A674</f>
        <v>RAE DPS117 USP7 10 nM\0_X11Y04\1</v>
      </c>
      <c r="B674">
        <f>Merged!B674</f>
        <v>8556.6941424942597</v>
      </c>
      <c r="C674">
        <f>Merged!C674</f>
        <v>14.4600159321513</v>
      </c>
      <c r="D674">
        <f>Merged!D674</f>
        <v>15215.0425018641</v>
      </c>
      <c r="E674">
        <f>Merged!E674</f>
        <v>96.684588090804695</v>
      </c>
    </row>
    <row r="675" spans="1:5" x14ac:dyDescent="0.25">
      <c r="A675" t="str">
        <f>Merged!A675</f>
        <v>RAE DPS117 USP7 10 nM\0_X11Y04\1</v>
      </c>
      <c r="B675">
        <f>Merged!B675</f>
        <v>8659.2999999999993</v>
      </c>
      <c r="C675">
        <f>Merged!C675</f>
        <v>66.672654671863498</v>
      </c>
      <c r="D675">
        <f>Merged!D675</f>
        <v>14765.0137914773</v>
      </c>
      <c r="E675">
        <f>Merged!E675</f>
        <v>418.67476985860799</v>
      </c>
    </row>
    <row r="676" spans="1:5" x14ac:dyDescent="0.25">
      <c r="A676" t="str">
        <f>Merged!A676</f>
        <v>RAE DPS117 USP7 10 nM\0_X11Y03\1</v>
      </c>
      <c r="B676">
        <f>Merged!B676</f>
        <v>8557.6620223420705</v>
      </c>
      <c r="C676">
        <f>Merged!C676</f>
        <v>21.326049253611501</v>
      </c>
      <c r="D676">
        <f>Merged!D676</f>
        <v>19420.785187885202</v>
      </c>
      <c r="E676">
        <f>Merged!E676</f>
        <v>144.39576322134499</v>
      </c>
    </row>
    <row r="677" spans="1:5" x14ac:dyDescent="0.25">
      <c r="A677" t="str">
        <f>Merged!A677</f>
        <v>RAE DPS117 USP7 10 nM\0_X11Y03\1</v>
      </c>
      <c r="B677">
        <f>Merged!B677</f>
        <v>8659.2999999999993</v>
      </c>
      <c r="C677">
        <f>Merged!C677</f>
        <v>101.591248604</v>
      </c>
      <c r="D677">
        <f>Merged!D677</f>
        <v>18423.209348682401</v>
      </c>
      <c r="E677">
        <f>Merged!E677</f>
        <v>666.12912031275903</v>
      </c>
    </row>
    <row r="678" spans="1:5" x14ac:dyDescent="0.25">
      <c r="A678" t="str">
        <f>Merged!A678</f>
        <v>RAE DPS117 USP7 10 nM\0_X11Y13\1</v>
      </c>
      <c r="B678">
        <f>Merged!B678</f>
        <v>8556.6699504967291</v>
      </c>
      <c r="C678">
        <f>Merged!C678</f>
        <v>20.4843427974678</v>
      </c>
      <c r="D678">
        <f>Merged!D678</f>
        <v>20835.154286256398</v>
      </c>
      <c r="E678">
        <f>Merged!E678</f>
        <v>119.86606470126701</v>
      </c>
    </row>
    <row r="679" spans="1:5" x14ac:dyDescent="0.25">
      <c r="A679" t="str">
        <f>Merged!A679</f>
        <v>RAE DPS117 USP7 10 nM\0_X11Y13\1</v>
      </c>
      <c r="B679">
        <f>Merged!B679</f>
        <v>8659.2999999999993</v>
      </c>
      <c r="C679">
        <f>Merged!C679</f>
        <v>100.847831391516</v>
      </c>
      <c r="D679">
        <f>Merged!D679</f>
        <v>20472.395054278299</v>
      </c>
      <c r="E679">
        <f>Merged!E679</f>
        <v>554.37209367266701</v>
      </c>
    </row>
    <row r="680" spans="1:5" x14ac:dyDescent="0.25">
      <c r="A680" t="str">
        <f>Merged!A680</f>
        <v>RAE DPS117 USP7 10 nM\0_X11Y16\1</v>
      </c>
      <c r="B680">
        <f>Merged!B680</f>
        <v>8556.6492976747795</v>
      </c>
      <c r="C680">
        <f>Merged!C680</f>
        <v>16.208397470549901</v>
      </c>
      <c r="D680">
        <f>Merged!D680</f>
        <v>20833.659097538701</v>
      </c>
      <c r="E680">
        <f>Merged!E680</f>
        <v>63.680339049679397</v>
      </c>
    </row>
    <row r="681" spans="1:5" x14ac:dyDescent="0.25">
      <c r="A681" t="str">
        <f>Merged!A681</f>
        <v>RAE DPS117 USP7 10 nM\0_X11Y16\1</v>
      </c>
      <c r="B681">
        <f>Merged!B681</f>
        <v>8659.2999999999993</v>
      </c>
      <c r="C681">
        <f>Merged!C681</f>
        <v>68.187443522462303</v>
      </c>
      <c r="D681">
        <f>Merged!D681</f>
        <v>17229.115833875599</v>
      </c>
      <c r="E681">
        <f>Merged!E681</f>
        <v>281.13207507698502</v>
      </c>
    </row>
    <row r="682" spans="1:5" x14ac:dyDescent="0.25">
      <c r="A682" t="str">
        <f>Merged!A682</f>
        <v>RAE DPS117 USP7 10 nM\0_X11Y15\1</v>
      </c>
      <c r="B682">
        <f>Merged!B682</f>
        <v>8556.67921337185</v>
      </c>
      <c r="C682">
        <f>Merged!C682</f>
        <v>18.519893408175299</v>
      </c>
      <c r="D682">
        <f>Merged!D682</f>
        <v>22721.684933883102</v>
      </c>
      <c r="E682">
        <f>Merged!E682</f>
        <v>100.295342369113</v>
      </c>
    </row>
    <row r="683" spans="1:5" x14ac:dyDescent="0.25">
      <c r="A683" t="str">
        <f>Merged!A683</f>
        <v>RAE DPS117 USP7 10 nM\0_X11Y15\1</v>
      </c>
      <c r="B683">
        <f>Merged!B683</f>
        <v>8659.2999999999993</v>
      </c>
      <c r="C683">
        <f>Merged!C683</f>
        <v>85.358639154773996</v>
      </c>
      <c r="D683">
        <f>Merged!D683</f>
        <v>20478.193915801101</v>
      </c>
      <c r="E683">
        <f>Merged!E683</f>
        <v>469.02812133322499</v>
      </c>
    </row>
    <row r="684" spans="1:5" x14ac:dyDescent="0.25">
      <c r="A684" t="str">
        <f>Merged!A684</f>
        <v>RAE DPS117 USP7 10 nM\0_X11Y10\1</v>
      </c>
      <c r="B684">
        <f>Merged!B684</f>
        <v>8556.6482812987997</v>
      </c>
      <c r="C684">
        <f>Merged!C684</f>
        <v>19.6419035914167</v>
      </c>
      <c r="D684">
        <f>Merged!D684</f>
        <v>17301.904590129699</v>
      </c>
      <c r="E684">
        <f>Merged!E684</f>
        <v>137.828665044991</v>
      </c>
    </row>
    <row r="685" spans="1:5" x14ac:dyDescent="0.25">
      <c r="A685" t="str">
        <f>Merged!A685</f>
        <v>RAE DPS117 USP7 10 nM\0_X11Y10\1</v>
      </c>
      <c r="B685">
        <f>Merged!B685</f>
        <v>8659.2999999999993</v>
      </c>
      <c r="C685">
        <f>Merged!C685</f>
        <v>86.521704584028299</v>
      </c>
      <c r="D685">
        <f>Merged!D685</f>
        <v>14924.800952318201</v>
      </c>
      <c r="E685">
        <f>Merged!E685</f>
        <v>603.31554727586501</v>
      </c>
    </row>
    <row r="686" spans="1:5" x14ac:dyDescent="0.25">
      <c r="A686" t="str">
        <f>Merged!A686</f>
        <v>RAE DPS117 USP7 10 nM\0_X11Y09\1</v>
      </c>
      <c r="B686">
        <f>Merged!B686</f>
        <v>8556.6695402377009</v>
      </c>
      <c r="C686">
        <f>Merged!C686</f>
        <v>30.874913012181899</v>
      </c>
      <c r="D686">
        <f>Merged!D686</f>
        <v>21865.095206581002</v>
      </c>
      <c r="E686">
        <f>Merged!E686</f>
        <v>184.54126699354299</v>
      </c>
    </row>
    <row r="687" spans="1:5" x14ac:dyDescent="0.25">
      <c r="A687" t="str">
        <f>Merged!A687</f>
        <v>RAE DPS117 USP7 10 nM\0_X11Y09\1</v>
      </c>
      <c r="B687">
        <f>Merged!B687</f>
        <v>8659.2999999999993</v>
      </c>
      <c r="C687">
        <f>Merged!C687</f>
        <v>149.78602816710301</v>
      </c>
      <c r="D687">
        <f>Merged!D687</f>
        <v>20312.073190863401</v>
      </c>
      <c r="E687">
        <f>Merged!E687</f>
        <v>876.05886772956103</v>
      </c>
    </row>
    <row r="688" spans="1:5" x14ac:dyDescent="0.25">
      <c r="A688" t="str">
        <f>Merged!A688</f>
        <v>RAE DPS117 USP7 10 nM\0_X11Y12\1</v>
      </c>
      <c r="B688">
        <f>Merged!B688</f>
        <v>8556.6044276595294</v>
      </c>
      <c r="C688">
        <f>Merged!C688</f>
        <v>16.560474951930001</v>
      </c>
      <c r="D688">
        <f>Merged!D688</f>
        <v>16541.493998077101</v>
      </c>
      <c r="E688">
        <f>Merged!E688</f>
        <v>101.463735890862</v>
      </c>
    </row>
    <row r="689" spans="1:5" x14ac:dyDescent="0.25">
      <c r="A689" t="str">
        <f>Merged!A689</f>
        <v>RAE DPS117 USP7 10 nM\0_X11Y12\1</v>
      </c>
      <c r="B689">
        <f>Merged!B689</f>
        <v>8659.2999999999993</v>
      </c>
      <c r="C689">
        <f>Merged!C689</f>
        <v>72.2440399899114</v>
      </c>
      <c r="D689">
        <f>Merged!D689</f>
        <v>14159.339602809199</v>
      </c>
      <c r="E689">
        <f>Merged!E689</f>
        <v>447.07840418611801</v>
      </c>
    </row>
    <row r="690" spans="1:5" x14ac:dyDescent="0.25">
      <c r="A690" t="str">
        <f>Merged!A690</f>
        <v>RAE DPS117 USP7 10 nM\0_X10Y32\1</v>
      </c>
      <c r="B690">
        <f>Merged!B690</f>
        <v>8556.6523658370697</v>
      </c>
      <c r="C690">
        <f>Merged!C690</f>
        <v>17.2790464515999</v>
      </c>
      <c r="D690">
        <f>Merged!D690</f>
        <v>15433.121982926799</v>
      </c>
      <c r="E690">
        <f>Merged!E690</f>
        <v>118.572415574959</v>
      </c>
    </row>
    <row r="691" spans="1:5" x14ac:dyDescent="0.25">
      <c r="A691" t="str">
        <f>Merged!A691</f>
        <v>RAE DPS117 USP7 10 nM\0_X10Y32\1</v>
      </c>
      <c r="B691">
        <f>Merged!B691</f>
        <v>8659.2999999999993</v>
      </c>
      <c r="C691">
        <f>Merged!C691</f>
        <v>88.988685716271505</v>
      </c>
      <c r="D691">
        <f>Merged!D691</f>
        <v>16586.6519696225</v>
      </c>
      <c r="E691">
        <f>Merged!E691</f>
        <v>508.268205484031</v>
      </c>
    </row>
    <row r="692" spans="1:5" x14ac:dyDescent="0.25">
      <c r="A692" t="str">
        <f>Merged!A692</f>
        <v>RAE DPS117 USP7 10 nM\0_X10Y31\1</v>
      </c>
      <c r="B692">
        <f>Merged!B692</f>
        <v>8556.6734559763809</v>
      </c>
      <c r="C692">
        <f>Merged!C692</f>
        <v>21.3915256359358</v>
      </c>
      <c r="D692">
        <f>Merged!D692</f>
        <v>22957.367583282699</v>
      </c>
      <c r="E692">
        <f>Merged!E692</f>
        <v>107.17561073514401</v>
      </c>
    </row>
    <row r="693" spans="1:5" x14ac:dyDescent="0.25">
      <c r="A693" t="str">
        <f>Merged!A693</f>
        <v>RAE DPS117 USP7 10 nM\0_X10Y31\1</v>
      </c>
      <c r="B693">
        <f>Merged!B693</f>
        <v>8659.2999999999993</v>
      </c>
      <c r="C693">
        <f>Merged!C693</f>
        <v>99.340559761253999</v>
      </c>
      <c r="D693">
        <f>Merged!D693</f>
        <v>21210.444133387002</v>
      </c>
      <c r="E693">
        <f>Merged!E693</f>
        <v>483.43895190158798</v>
      </c>
    </row>
    <row r="694" spans="1:5" x14ac:dyDescent="0.25">
      <c r="A694" t="str">
        <f>Merged!A694</f>
        <v>RAE DPS117 USP7 10 nM\0_X11Y11\1</v>
      </c>
      <c r="B694">
        <f>Merged!B694</f>
        <v>8556.6555056214802</v>
      </c>
      <c r="C694">
        <f>Merged!C694</f>
        <v>22.840168018090601</v>
      </c>
      <c r="D694">
        <f>Merged!D694</f>
        <v>16767.816292834199</v>
      </c>
      <c r="E694">
        <f>Merged!E694</f>
        <v>168.438444853715</v>
      </c>
    </row>
    <row r="695" spans="1:5" x14ac:dyDescent="0.25">
      <c r="A695" t="str">
        <f>Merged!A695</f>
        <v>RAE DPS117 USP7 10 nM\0_X11Y11\1</v>
      </c>
      <c r="B695">
        <f>Merged!B695</f>
        <v>8659.2999999999993</v>
      </c>
      <c r="C695">
        <f>Merged!C695</f>
        <v>93.560212757135602</v>
      </c>
      <c r="D695">
        <f>Merged!D695</f>
        <v>13021.928948454501</v>
      </c>
      <c r="E695">
        <f>Merged!E695</f>
        <v>765.78745650886697</v>
      </c>
    </row>
    <row r="696" spans="1:5" x14ac:dyDescent="0.25">
      <c r="A696" t="str">
        <f>Merged!A696</f>
        <v>RAE DPS117 USP7 10 nM\0_X10Y28\1</v>
      </c>
      <c r="B696">
        <f>Merged!B696</f>
        <v>8557.6569417664996</v>
      </c>
      <c r="C696">
        <f>Merged!C696</f>
        <v>22.554851681411499</v>
      </c>
      <c r="D696">
        <f>Merged!D696</f>
        <v>22767.249557140902</v>
      </c>
      <c r="E696">
        <f>Merged!E696</f>
        <v>99.896973317316906</v>
      </c>
    </row>
    <row r="697" spans="1:5" x14ac:dyDescent="0.25">
      <c r="A697" t="str">
        <f>Merged!A697</f>
        <v>RAE DPS117 USP7 10 nM\0_X10Y28\1</v>
      </c>
      <c r="B697">
        <f>Merged!B697</f>
        <v>8659.2999999999993</v>
      </c>
      <c r="C697">
        <f>Merged!C697</f>
        <v>98.080085743310406</v>
      </c>
      <c r="D697">
        <f>Merged!D697</f>
        <v>21756.538422268699</v>
      </c>
      <c r="E697">
        <f>Merged!E697</f>
        <v>417.28041011924699</v>
      </c>
    </row>
    <row r="698" spans="1:5" x14ac:dyDescent="0.25">
      <c r="A698" t="str">
        <f>Merged!A698</f>
        <v>RAE DPS117 USP7 10 nM\0_X12Y22\1</v>
      </c>
      <c r="B698">
        <f>Merged!B698</f>
        <v>8556.6827641466807</v>
      </c>
      <c r="C698">
        <f>Merged!C698</f>
        <v>18.873683341956301</v>
      </c>
      <c r="D698">
        <f>Merged!D698</f>
        <v>21749.2390236055</v>
      </c>
      <c r="E698">
        <f>Merged!E698</f>
        <v>89.374349567108197</v>
      </c>
    </row>
    <row r="699" spans="1:5" x14ac:dyDescent="0.25">
      <c r="A699" t="str">
        <f>Merged!A699</f>
        <v>RAE DPS117 USP7 10 nM\0_X12Y22\1</v>
      </c>
      <c r="B699">
        <f>Merged!B699</f>
        <v>8659.2999999999993</v>
      </c>
      <c r="C699">
        <f>Merged!C699</f>
        <v>86.279676227464506</v>
      </c>
      <c r="D699">
        <f>Merged!D699</f>
        <v>20144.340360767401</v>
      </c>
      <c r="E699">
        <f>Merged!E699</f>
        <v>411.13868718546598</v>
      </c>
    </row>
    <row r="700" spans="1:5" x14ac:dyDescent="0.25">
      <c r="A700" t="str">
        <f>Merged!A700</f>
        <v>RAE DPS117 USP7 10 nM\0_X12Y23\1</v>
      </c>
      <c r="B700">
        <f>Merged!B700</f>
        <v>8556.6740730970905</v>
      </c>
      <c r="C700">
        <f>Merged!C700</f>
        <v>24.735017521619099</v>
      </c>
      <c r="D700">
        <f>Merged!D700</f>
        <v>22208.5423668945</v>
      </c>
      <c r="E700">
        <f>Merged!E700</f>
        <v>140.19726194734699</v>
      </c>
    </row>
    <row r="701" spans="1:5" x14ac:dyDescent="0.25">
      <c r="A701" t="str">
        <f>Merged!A701</f>
        <v>RAE DPS117 USP7 10 nM\0_X12Y23\1</v>
      </c>
      <c r="B701">
        <f>Merged!B701</f>
        <v>8659.2999999999993</v>
      </c>
      <c r="C701">
        <f>Merged!C701</f>
        <v>119.045601011852</v>
      </c>
      <c r="D701">
        <f>Merged!D701</f>
        <v>20427.193455635301</v>
      </c>
      <c r="E701">
        <f>Merged!E701</f>
        <v>670.76239932022304</v>
      </c>
    </row>
    <row r="702" spans="1:5" x14ac:dyDescent="0.25">
      <c r="A702" t="str">
        <f>Merged!A702</f>
        <v>RAE DPS117 USP7 10 nM\0_X12Y18\1</v>
      </c>
      <c r="B702">
        <f>Merged!B702</f>
        <v>8556.6463803402203</v>
      </c>
      <c r="C702">
        <f>Merged!C702</f>
        <v>12.990277535232</v>
      </c>
      <c r="D702">
        <f>Merged!D702</f>
        <v>20104.684735002898</v>
      </c>
      <c r="E702">
        <f>Merged!E702</f>
        <v>56.164354786117997</v>
      </c>
    </row>
    <row r="703" spans="1:5" x14ac:dyDescent="0.25">
      <c r="A703" t="str">
        <f>Merged!A703</f>
        <v>RAE DPS117 USP7 10 nM\0_X12Y18\1</v>
      </c>
      <c r="B703">
        <f>Merged!B703</f>
        <v>8659.2999999999993</v>
      </c>
      <c r="C703">
        <f>Merged!C703</f>
        <v>63.767081254280697</v>
      </c>
      <c r="D703">
        <f>Merged!D703</f>
        <v>19479.8672055434</v>
      </c>
      <c r="E703">
        <f>Merged!E703</f>
        <v>247.80939118734699</v>
      </c>
    </row>
    <row r="704" spans="1:5" x14ac:dyDescent="0.25">
      <c r="A704" t="str">
        <f>Merged!A704</f>
        <v>RAE DPS117 USP7 10 nM\0_X12Y17\1</v>
      </c>
      <c r="B704">
        <f>Merged!B704</f>
        <v>8556.6601026730405</v>
      </c>
      <c r="C704">
        <f>Merged!C704</f>
        <v>21.536524154142601</v>
      </c>
      <c r="D704">
        <f>Merged!D704</f>
        <v>21099.5157583855</v>
      </c>
      <c r="E704">
        <f>Merged!E704</f>
        <v>118.507920691162</v>
      </c>
    </row>
    <row r="705" spans="1:5" x14ac:dyDescent="0.25">
      <c r="A705" t="str">
        <f>Merged!A705</f>
        <v>RAE DPS117 USP7 10 nM\0_X12Y17\1</v>
      </c>
      <c r="B705">
        <f>Merged!B705</f>
        <v>8659.2999999999993</v>
      </c>
      <c r="C705">
        <f>Merged!C705</f>
        <v>98.036924846841899</v>
      </c>
      <c r="D705">
        <f>Merged!D705</f>
        <v>17852.072533950999</v>
      </c>
      <c r="E705">
        <f>Merged!E705</f>
        <v>561.40974651618399</v>
      </c>
    </row>
    <row r="706" spans="1:5" x14ac:dyDescent="0.25">
      <c r="A706" t="str">
        <f>Merged!A706</f>
        <v>RAE DPS117 USP7 10 nM\0_X12Y20\1</v>
      </c>
      <c r="B706">
        <f>Merged!B706</f>
        <v>8557.61</v>
      </c>
      <c r="C706">
        <f>Merged!C706</f>
        <v>0</v>
      </c>
      <c r="D706">
        <f>Merged!D706</f>
        <v>0</v>
      </c>
      <c r="E706">
        <f>Merged!E706</f>
        <v>6.0857142857364304</v>
      </c>
    </row>
    <row r="707" spans="1:5" x14ac:dyDescent="0.25">
      <c r="A707" t="str">
        <f>Merged!A707</f>
        <v>RAE DPS117 USP7 10 nM\0_X12Y20\1</v>
      </c>
      <c r="B707">
        <f>Merged!B707</f>
        <v>8659.2999999999993</v>
      </c>
      <c r="C707">
        <f>Merged!C707</f>
        <v>53.078105224821499</v>
      </c>
      <c r="D707">
        <f>Merged!D707</f>
        <v>18823.382746792198</v>
      </c>
      <c r="E707">
        <f>Merged!E707</f>
        <v>198.927156619577</v>
      </c>
    </row>
    <row r="708" spans="1:5" x14ac:dyDescent="0.25">
      <c r="A708" t="str">
        <f>Merged!A708</f>
        <v>RAE DPS117 USP7 10 nM\0_X12Y19\1</v>
      </c>
      <c r="B708">
        <f>Merged!B708</f>
        <v>8556.6762203007493</v>
      </c>
      <c r="C708">
        <f>Merged!C708</f>
        <v>22.596083160136899</v>
      </c>
      <c r="D708">
        <f>Merged!D708</f>
        <v>21506.1705072234</v>
      </c>
      <c r="E708">
        <f>Merged!E708</f>
        <v>141.86799654026899</v>
      </c>
    </row>
    <row r="709" spans="1:5" x14ac:dyDescent="0.25">
      <c r="A709" t="str">
        <f>Merged!A709</f>
        <v>RAE DPS117 USP7 10 nM\0_X12Y19\1</v>
      </c>
      <c r="B709">
        <f>Merged!B709</f>
        <v>8659.2999999999993</v>
      </c>
      <c r="C709">
        <f>Merged!C709</f>
        <v>111.535611343181</v>
      </c>
      <c r="D709">
        <f>Merged!D709</f>
        <v>19158.3631017937</v>
      </c>
      <c r="E709">
        <f>Merged!E709</f>
        <v>709.10408210408502</v>
      </c>
    </row>
    <row r="710" spans="1:5" x14ac:dyDescent="0.25">
      <c r="A710" t="str">
        <f>Merged!A710</f>
        <v>RAE DPS117 USP7 10 nM\0_X12Y29\1</v>
      </c>
      <c r="B710">
        <f>Merged!B710</f>
        <v>8556.6792139058107</v>
      </c>
      <c r="C710">
        <f>Merged!C710</f>
        <v>23.970283308096</v>
      </c>
      <c r="D710">
        <f>Merged!D710</f>
        <v>20620.7329461546</v>
      </c>
      <c r="E710">
        <f>Merged!E710</f>
        <v>165.48834626129999</v>
      </c>
    </row>
    <row r="711" spans="1:5" x14ac:dyDescent="0.25">
      <c r="A711" t="str">
        <f>Merged!A711</f>
        <v>RAE DPS117 USP7 10 nM\0_X12Y29\1</v>
      </c>
      <c r="B711">
        <f>Merged!B711</f>
        <v>8659.2999999999993</v>
      </c>
      <c r="C711">
        <f>Merged!C711</f>
        <v>114.42387192320599</v>
      </c>
      <c r="D711">
        <f>Merged!D711</f>
        <v>18607.657246934199</v>
      </c>
      <c r="E711">
        <f>Merged!E711</f>
        <v>780.90511150018699</v>
      </c>
    </row>
    <row r="712" spans="1:5" x14ac:dyDescent="0.25">
      <c r="A712" t="str">
        <f>Merged!A712</f>
        <v>RAE DPS117 USP7 10 nM\0_X12Y32\1</v>
      </c>
      <c r="B712">
        <f>Merged!B712</f>
        <v>8556.6752029126092</v>
      </c>
      <c r="C712">
        <f>Merged!C712</f>
        <v>20.1564338046906</v>
      </c>
      <c r="D712">
        <f>Merged!D712</f>
        <v>22317.689122929401</v>
      </c>
      <c r="E712">
        <f>Merged!E712</f>
        <v>90.122822551336299</v>
      </c>
    </row>
    <row r="713" spans="1:5" x14ac:dyDescent="0.25">
      <c r="A713" t="str">
        <f>Merged!A713</f>
        <v>RAE DPS117 USP7 10 nM\0_X12Y32\1</v>
      </c>
      <c r="B713">
        <f>Merged!B713</f>
        <v>8659.2999999999993</v>
      </c>
      <c r="C713">
        <f>Merged!C713</f>
        <v>99.106069194618996</v>
      </c>
      <c r="D713">
        <f>Merged!D713</f>
        <v>21900.495479822199</v>
      </c>
      <c r="E713">
        <f>Merged!E713</f>
        <v>403.73617496430199</v>
      </c>
    </row>
    <row r="714" spans="1:5" x14ac:dyDescent="0.25">
      <c r="A714" t="str">
        <f>Merged!A714</f>
        <v>RAE DPS117 USP7 10 nM\0_X12Y31\1</v>
      </c>
      <c r="B714">
        <f>Merged!B714</f>
        <v>8556.6434525901805</v>
      </c>
      <c r="C714">
        <f>Merged!C714</f>
        <v>26.740367169311199</v>
      </c>
      <c r="D714">
        <f>Merged!D714</f>
        <v>17894.1172930539</v>
      </c>
      <c r="E714">
        <f>Merged!E714</f>
        <v>170.766031263005</v>
      </c>
    </row>
    <row r="715" spans="1:5" x14ac:dyDescent="0.25">
      <c r="A715" t="str">
        <f>Merged!A715</f>
        <v>RAE DPS117 USP7 10 nM\0_X12Y31\1</v>
      </c>
      <c r="B715">
        <f>Merged!B715</f>
        <v>8659.2999999999993</v>
      </c>
      <c r="C715">
        <f>Merged!C715</f>
        <v>115.52848018331299</v>
      </c>
      <c r="D715">
        <f>Merged!D715</f>
        <v>15915.924801176399</v>
      </c>
      <c r="E715">
        <f>Merged!E715</f>
        <v>746.58761847626101</v>
      </c>
    </row>
    <row r="716" spans="1:5" x14ac:dyDescent="0.25">
      <c r="A716" t="str">
        <f>Merged!A716</f>
        <v>RAE DPS117 USP7 10 nM\0_X12Y26\1</v>
      </c>
      <c r="B716">
        <f>Merged!B716</f>
        <v>8556.6317709166105</v>
      </c>
      <c r="C716">
        <f>Merged!C716</f>
        <v>32.125144664921002</v>
      </c>
      <c r="D716">
        <f>Merged!D716</f>
        <v>18354.729879020098</v>
      </c>
      <c r="E716">
        <f>Merged!E716</f>
        <v>262.78882372016801</v>
      </c>
    </row>
    <row r="717" spans="1:5" x14ac:dyDescent="0.25">
      <c r="A717" t="str">
        <f>Merged!A717</f>
        <v>RAE DPS117 USP7 10 nM\0_X12Y26\1</v>
      </c>
      <c r="B717">
        <f>Merged!B717</f>
        <v>8659.2999999999993</v>
      </c>
      <c r="C717">
        <f>Merged!C717</f>
        <v>147.61905222646899</v>
      </c>
      <c r="D717">
        <f>Merged!D717</f>
        <v>15922.2198089503</v>
      </c>
      <c r="E717">
        <f>Merged!E717</f>
        <v>1198.3796243219001</v>
      </c>
    </row>
    <row r="718" spans="1:5" x14ac:dyDescent="0.25">
      <c r="A718" t="str">
        <f>Merged!A718</f>
        <v>RAE DPS117 USP7 10 nM\0_X12Y25\1</v>
      </c>
      <c r="B718">
        <f>Merged!B718</f>
        <v>8557.6599337773296</v>
      </c>
      <c r="C718">
        <f>Merged!C718</f>
        <v>20.8339616269045</v>
      </c>
      <c r="D718">
        <f>Merged!D718</f>
        <v>22444.553913909302</v>
      </c>
      <c r="E718">
        <f>Merged!E718</f>
        <v>118.943739945674</v>
      </c>
    </row>
    <row r="719" spans="1:5" x14ac:dyDescent="0.25">
      <c r="A719" t="str">
        <f>Merged!A719</f>
        <v>RAE DPS117 USP7 10 nM\0_X12Y25\1</v>
      </c>
      <c r="B719">
        <f>Merged!B719</f>
        <v>8659.2999999999993</v>
      </c>
      <c r="C719">
        <f>Merged!C719</f>
        <v>111.24711341571</v>
      </c>
      <c r="D719">
        <f>Merged!D719</f>
        <v>21457.673725994598</v>
      </c>
      <c r="E719">
        <f>Merged!E719</f>
        <v>605.22545077088296</v>
      </c>
    </row>
    <row r="720" spans="1:5" x14ac:dyDescent="0.25">
      <c r="A720" t="str">
        <f>Merged!A720</f>
        <v>RAE DPS117 USP7 10 nM\0_X12Y28\1</v>
      </c>
      <c r="B720">
        <f>Merged!B720</f>
        <v>8557.6533263600904</v>
      </c>
      <c r="C720">
        <f>Merged!C720</f>
        <v>17.6319389943632</v>
      </c>
      <c r="D720">
        <f>Merged!D720</f>
        <v>21678.325152023499</v>
      </c>
      <c r="E720">
        <f>Merged!E720</f>
        <v>78.051601641662103</v>
      </c>
    </row>
    <row r="721" spans="1:5" x14ac:dyDescent="0.25">
      <c r="A721" t="str">
        <f>Merged!A721</f>
        <v>RAE DPS117 USP7 10 nM\0_X12Y28\1</v>
      </c>
      <c r="B721">
        <f>Merged!B721</f>
        <v>8659.2999999999993</v>
      </c>
      <c r="C721">
        <f>Merged!C721</f>
        <v>87.288736617239493</v>
      </c>
      <c r="D721">
        <f>Merged!D721</f>
        <v>20755.937763987899</v>
      </c>
      <c r="E721">
        <f>Merged!E721</f>
        <v>371.61479092827398</v>
      </c>
    </row>
    <row r="722" spans="1:5" x14ac:dyDescent="0.25">
      <c r="A722" t="str">
        <f>Merged!A722</f>
        <v>RAE DPS117 USP7 10 nM\0_X12Y27\1</v>
      </c>
      <c r="B722">
        <f>Merged!B722</f>
        <v>8556.6579541309802</v>
      </c>
      <c r="C722">
        <f>Merged!C722</f>
        <v>26.947420580081801</v>
      </c>
      <c r="D722">
        <f>Merged!D722</f>
        <v>19995.868100604501</v>
      </c>
      <c r="E722">
        <f>Merged!E722</f>
        <v>203.80480209765099</v>
      </c>
    </row>
    <row r="723" spans="1:5" x14ac:dyDescent="0.25">
      <c r="A723" t="str">
        <f>Merged!A723</f>
        <v>RAE DPS117 USP7 10 nM\0_X12Y27\1</v>
      </c>
      <c r="B723">
        <f>Merged!B723</f>
        <v>8659.2999999999993</v>
      </c>
      <c r="C723">
        <f>Merged!C723</f>
        <v>129.68339486148901</v>
      </c>
      <c r="D723">
        <f>Merged!D723</f>
        <v>17586.3188118295</v>
      </c>
      <c r="E723">
        <f>Merged!E723</f>
        <v>965.36973041122906</v>
      </c>
    </row>
    <row r="724" spans="1:5" x14ac:dyDescent="0.25">
      <c r="A724" t="str">
        <f>Merged!A724</f>
        <v>RAE DPS117 USP7 10 nM\0_X12Y06\1</v>
      </c>
      <c r="B724">
        <f>Merged!B724</f>
        <v>8557.6816232497495</v>
      </c>
      <c r="C724">
        <f>Merged!C724</f>
        <v>12.2986957520696</v>
      </c>
      <c r="D724">
        <f>Merged!D724</f>
        <v>15474.0853827135</v>
      </c>
      <c r="E724">
        <f>Merged!E724</f>
        <v>74.889407194989104</v>
      </c>
    </row>
    <row r="725" spans="1:5" x14ac:dyDescent="0.25">
      <c r="A725" t="str">
        <f>Merged!A725</f>
        <v>RAE DPS117 USP7 10 nM\0_X12Y06\1</v>
      </c>
      <c r="B725">
        <f>Merged!B725</f>
        <v>8659.2999999999993</v>
      </c>
      <c r="C725">
        <f>Merged!C725</f>
        <v>59.225196528975403</v>
      </c>
      <c r="D725">
        <f>Merged!D725</f>
        <v>16179.938352618399</v>
      </c>
      <c r="E725">
        <f>Merged!E725</f>
        <v>320.64837693236598</v>
      </c>
    </row>
    <row r="726" spans="1:5" x14ac:dyDescent="0.25">
      <c r="A726" t="str">
        <f>Merged!A726</f>
        <v>RAE DPS117 USP7 10 nM\0_X12Y05\1</v>
      </c>
      <c r="B726">
        <f>Merged!B726</f>
        <v>8556.6713306065994</v>
      </c>
      <c r="C726">
        <f>Merged!C726</f>
        <v>19.5176102117812</v>
      </c>
      <c r="D726">
        <f>Merged!D726</f>
        <v>19866.011330147499</v>
      </c>
      <c r="E726">
        <f>Merged!E726</f>
        <v>125.74963978224</v>
      </c>
    </row>
    <row r="727" spans="1:5" x14ac:dyDescent="0.25">
      <c r="A727" t="str">
        <f>Merged!A727</f>
        <v>RAE DPS117 USP7 10 nM\0_X12Y05\1</v>
      </c>
      <c r="B727">
        <f>Merged!B727</f>
        <v>8659.2999999999993</v>
      </c>
      <c r="C727">
        <f>Merged!C727</f>
        <v>95.699887503264307</v>
      </c>
      <c r="D727">
        <f>Merged!D727</f>
        <v>19038.737676409899</v>
      </c>
      <c r="E727">
        <f>Merged!E727</f>
        <v>591.81454451166701</v>
      </c>
    </row>
    <row r="728" spans="1:5" x14ac:dyDescent="0.25">
      <c r="A728" t="str">
        <f>Merged!A728</f>
        <v>RAE DPS117 USP7 10 nM\0_X12Y08\1</v>
      </c>
      <c r="B728">
        <f>Merged!B728</f>
        <v>8557.61</v>
      </c>
      <c r="C728">
        <f>Merged!C728</f>
        <v>0</v>
      </c>
      <c r="D728">
        <f>Merged!D728</f>
        <v>0</v>
      </c>
      <c r="E728">
        <f>Merged!E728</f>
        <v>13.857142857193301</v>
      </c>
    </row>
    <row r="729" spans="1:5" x14ac:dyDescent="0.25">
      <c r="A729" t="str">
        <f>Merged!A729</f>
        <v>RAE DPS117 USP7 10 nM\0_X12Y08\1</v>
      </c>
      <c r="B729">
        <f>Merged!B729</f>
        <v>8659.2999999999993</v>
      </c>
      <c r="C729">
        <f>Merged!C729</f>
        <v>0</v>
      </c>
      <c r="D729">
        <f>Merged!D729</f>
        <v>0</v>
      </c>
      <c r="E729">
        <f>Merged!E729</f>
        <v>0</v>
      </c>
    </row>
    <row r="730" spans="1:5" x14ac:dyDescent="0.25">
      <c r="A730" t="str">
        <f>Merged!A730</f>
        <v>RAE DPS117 USP7 10 nM\0_X12Y07\1</v>
      </c>
      <c r="B730">
        <f>Merged!B730</f>
        <v>8557.61</v>
      </c>
      <c r="C730">
        <f>Merged!C730</f>
        <v>0</v>
      </c>
      <c r="D730">
        <f>Merged!D730</f>
        <v>0</v>
      </c>
      <c r="E730">
        <f>Merged!E730</f>
        <v>12.333333333378199</v>
      </c>
    </row>
    <row r="731" spans="1:5" x14ac:dyDescent="0.25">
      <c r="A731" t="str">
        <f>Merged!A731</f>
        <v>RAE DPS117 USP7 10 nM\0_X12Y07\1</v>
      </c>
      <c r="B731">
        <f>Merged!B731</f>
        <v>8659.2999999999993</v>
      </c>
      <c r="C731">
        <f>Merged!C731</f>
        <v>50.213052685632697</v>
      </c>
      <c r="D731">
        <f>Merged!D731</f>
        <v>15357.6662306734</v>
      </c>
      <c r="E731">
        <f>Merged!E731</f>
        <v>329.97746148867998</v>
      </c>
    </row>
    <row r="732" spans="1:5" x14ac:dyDescent="0.25">
      <c r="A732" t="str">
        <f>Merged!A732</f>
        <v>RAE DPS117 USP7 10 nM\0_X12Y02\1</v>
      </c>
      <c r="B732">
        <f>Merged!B732</f>
        <v>8557.61</v>
      </c>
      <c r="C732">
        <f>Merged!C732</f>
        <v>0</v>
      </c>
      <c r="D732">
        <f>Merged!D732</f>
        <v>0</v>
      </c>
      <c r="E732">
        <f>Merged!E732</f>
        <v>4.3333333333491</v>
      </c>
    </row>
    <row r="733" spans="1:5" x14ac:dyDescent="0.25">
      <c r="A733" t="str">
        <f>Merged!A733</f>
        <v>RAE DPS117 USP7 10 nM\0_X12Y02\1</v>
      </c>
      <c r="B733">
        <f>Merged!B733</f>
        <v>8659.2999999999993</v>
      </c>
      <c r="C733">
        <f>Merged!C733</f>
        <v>40.403691062464603</v>
      </c>
      <c r="D733">
        <f>Merged!D733</f>
        <v>15443.489998265701</v>
      </c>
      <c r="E733">
        <f>Merged!E733</f>
        <v>184.60836918208199</v>
      </c>
    </row>
    <row r="734" spans="1:5" x14ac:dyDescent="0.25">
      <c r="A734" t="str">
        <f>Merged!A734</f>
        <v>RAE DPS117 USP7 10 nM\0_X12Y01\1</v>
      </c>
      <c r="B734">
        <f>Merged!B734</f>
        <v>8557.61</v>
      </c>
      <c r="C734">
        <f>Merged!C734</f>
        <v>0</v>
      </c>
      <c r="D734">
        <f>Merged!D734</f>
        <v>0</v>
      </c>
      <c r="E734">
        <f>Merged!E734</f>
        <v>8.8857142857466105</v>
      </c>
    </row>
    <row r="735" spans="1:5" x14ac:dyDescent="0.25">
      <c r="A735" t="str">
        <f>Merged!A735</f>
        <v>RAE DPS117 USP7 10 nM\0_X12Y01\1</v>
      </c>
      <c r="B735">
        <f>Merged!B735</f>
        <v>8659.2999999999993</v>
      </c>
      <c r="C735">
        <f>Merged!C735</f>
        <v>46.630027768719103</v>
      </c>
      <c r="D735">
        <f>Merged!D735</f>
        <v>9874.8552220355996</v>
      </c>
      <c r="E735">
        <f>Merged!E735</f>
        <v>475.438372289955</v>
      </c>
    </row>
    <row r="736" spans="1:5" x14ac:dyDescent="0.25">
      <c r="A736" t="str">
        <f>Merged!A736</f>
        <v>RAE DPS117 USP7 10 nM\0_X12Y04\1</v>
      </c>
      <c r="B736">
        <f>Merged!B736</f>
        <v>8556.6502156797596</v>
      </c>
      <c r="C736">
        <f>Merged!C736</f>
        <v>22.237286906355401</v>
      </c>
      <c r="D736">
        <f>Merged!D736</f>
        <v>16272.4416038738</v>
      </c>
      <c r="E736">
        <f>Merged!E736</f>
        <v>161.312030897238</v>
      </c>
    </row>
    <row r="737" spans="1:5" x14ac:dyDescent="0.25">
      <c r="A737" t="str">
        <f>Merged!A737</f>
        <v>RAE DPS117 USP7 10 nM\0_X12Y04\1</v>
      </c>
      <c r="B737">
        <f>Merged!B737</f>
        <v>8659.2999999999993</v>
      </c>
      <c r="C737">
        <f>Merged!C737</f>
        <v>106.275977597452</v>
      </c>
      <c r="D737">
        <f>Merged!D737</f>
        <v>15155.3967588376</v>
      </c>
      <c r="E737">
        <f>Merged!E737</f>
        <v>741.95735242664898</v>
      </c>
    </row>
    <row r="738" spans="1:5" x14ac:dyDescent="0.25">
      <c r="A738" t="str">
        <f>Merged!A738</f>
        <v>RAE DPS117 USP7 10 nM\0_X12Y03\1</v>
      </c>
      <c r="B738">
        <f>Merged!B738</f>
        <v>8556.6653997405301</v>
      </c>
      <c r="C738">
        <f>Merged!C738</f>
        <v>20.0257627508376</v>
      </c>
      <c r="D738">
        <f>Merged!D738</f>
        <v>19340.946617821301</v>
      </c>
      <c r="E738">
        <f>Merged!E738</f>
        <v>146.20170349653199</v>
      </c>
    </row>
    <row r="739" spans="1:5" x14ac:dyDescent="0.25">
      <c r="A739" t="str">
        <f>Merged!A739</f>
        <v>RAE DPS117 USP7 10 nM\0_X12Y03\1</v>
      </c>
      <c r="B739">
        <f>Merged!B739</f>
        <v>8659.2999999999993</v>
      </c>
      <c r="C739">
        <f>Merged!C739</f>
        <v>92.489319432768895</v>
      </c>
      <c r="D739">
        <f>Merged!D739</f>
        <v>17099.4277455462</v>
      </c>
      <c r="E739">
        <f>Merged!E739</f>
        <v>684.13172837077605</v>
      </c>
    </row>
    <row r="740" spans="1:5" x14ac:dyDescent="0.25">
      <c r="A740" t="str">
        <f>Merged!A740</f>
        <v>RAE DPS117 USP7 10 nM\0_X12Y14\1</v>
      </c>
      <c r="B740">
        <f>Merged!B740</f>
        <v>8556.6370130795403</v>
      </c>
      <c r="C740">
        <f>Merged!C740</f>
        <v>30.382712748629501</v>
      </c>
      <c r="D740">
        <f>Merged!D740</f>
        <v>17265.299741159699</v>
      </c>
      <c r="E740">
        <f>Merged!E740</f>
        <v>224.172722848006</v>
      </c>
    </row>
    <row r="741" spans="1:5" x14ac:dyDescent="0.25">
      <c r="A741" t="str">
        <f>Merged!A741</f>
        <v>RAE DPS117 USP7 10 nM\0_X12Y14\1</v>
      </c>
      <c r="B741">
        <f>Merged!B741</f>
        <v>8659.2999999999993</v>
      </c>
      <c r="C741">
        <f>Merged!C741</f>
        <v>128.410867734151</v>
      </c>
      <c r="D741">
        <f>Merged!D741</f>
        <v>14346.258220288701</v>
      </c>
      <c r="E741">
        <f>Merged!E741</f>
        <v>1008.85263192587</v>
      </c>
    </row>
    <row r="742" spans="1:5" x14ac:dyDescent="0.25">
      <c r="A742" t="str">
        <f>Merged!A742</f>
        <v>RAE DPS117 USP7 10 nM\0_X11Y23\1</v>
      </c>
      <c r="B742">
        <f>Merged!B742</f>
        <v>8556.6332696212703</v>
      </c>
      <c r="C742">
        <f>Merged!C742</f>
        <v>31.849942010502101</v>
      </c>
      <c r="D742">
        <f>Merged!D742</f>
        <v>19421.632091466501</v>
      </c>
      <c r="E742">
        <f>Merged!E742</f>
        <v>265.53134695190897</v>
      </c>
    </row>
    <row r="743" spans="1:5" x14ac:dyDescent="0.25">
      <c r="A743" t="str">
        <f>Merged!A743</f>
        <v>RAE DPS117 USP7 10 nM\0_X11Y23\1</v>
      </c>
      <c r="B743">
        <f>Merged!B743</f>
        <v>8659.2999999999993</v>
      </c>
      <c r="C743">
        <f>Merged!C743</f>
        <v>144.29885574796401</v>
      </c>
      <c r="D743">
        <f>Merged!D743</f>
        <v>17015.625679175399</v>
      </c>
      <c r="E743">
        <f>Merged!E743</f>
        <v>1220.6371003976301</v>
      </c>
    </row>
    <row r="744" spans="1:5" x14ac:dyDescent="0.25">
      <c r="A744" t="str">
        <f>Merged!A744</f>
        <v>RAE DPS117 USP7 10 nM\0_X12Y13\1</v>
      </c>
      <c r="B744">
        <f>Merged!B744</f>
        <v>8556.6712020171708</v>
      </c>
      <c r="C744">
        <f>Merged!C744</f>
        <v>23.5839801684224</v>
      </c>
      <c r="D744">
        <f>Merged!D744</f>
        <v>21449.911996317998</v>
      </c>
      <c r="E744">
        <f>Merged!E744</f>
        <v>144.61168899251601</v>
      </c>
    </row>
    <row r="745" spans="1:5" x14ac:dyDescent="0.25">
      <c r="A745" t="str">
        <f>Merged!A745</f>
        <v>RAE DPS117 USP7 10 nM\0_X12Y13\1</v>
      </c>
      <c r="B745">
        <f>Merged!B745</f>
        <v>8659.2999999999993</v>
      </c>
      <c r="C745">
        <f>Merged!C745</f>
        <v>110.414893089579</v>
      </c>
      <c r="D745">
        <f>Merged!D745</f>
        <v>19341.294966010799</v>
      </c>
      <c r="E745">
        <f>Merged!E745</f>
        <v>675.17103528775897</v>
      </c>
    </row>
    <row r="746" spans="1:5" x14ac:dyDescent="0.25">
      <c r="A746" t="str">
        <f>Merged!A746</f>
        <v>RAE DPS117 USP7 10 nM\0_X12Y16\1</v>
      </c>
      <c r="B746">
        <f>Merged!B746</f>
        <v>8556.6565741344803</v>
      </c>
      <c r="C746">
        <f>Merged!C746</f>
        <v>18.387768271547099</v>
      </c>
      <c r="D746">
        <f>Merged!D746</f>
        <v>19145.199776934402</v>
      </c>
      <c r="E746">
        <f>Merged!E746</f>
        <v>106.577582746833</v>
      </c>
    </row>
    <row r="747" spans="1:5" x14ac:dyDescent="0.25">
      <c r="A747" t="str">
        <f>Merged!A747</f>
        <v>RAE DPS117 USP7 10 nM\0_X12Y16\1</v>
      </c>
      <c r="B747">
        <f>Merged!B747</f>
        <v>8659.2999999999993</v>
      </c>
      <c r="C747">
        <f>Merged!C747</f>
        <v>80.481143477429001</v>
      </c>
      <c r="D747">
        <f>Merged!D747</f>
        <v>15184.3383924383</v>
      </c>
      <c r="E747">
        <f>Merged!E747</f>
        <v>501.40483298171802</v>
      </c>
    </row>
    <row r="748" spans="1:5" x14ac:dyDescent="0.25">
      <c r="A748" t="str">
        <f>Merged!A748</f>
        <v>RAE DPS117 USP7 10 nM\0_X12Y15\1</v>
      </c>
      <c r="B748">
        <f>Merged!B748</f>
        <v>8556.66784613444</v>
      </c>
      <c r="C748">
        <f>Merged!C748</f>
        <v>22.4439144176878</v>
      </c>
      <c r="D748">
        <f>Merged!D748</f>
        <v>22805.330534234399</v>
      </c>
      <c r="E748">
        <f>Merged!E748</f>
        <v>128.24207777336699</v>
      </c>
    </row>
    <row r="749" spans="1:5" x14ac:dyDescent="0.25">
      <c r="A749" t="str">
        <f>Merged!A749</f>
        <v>RAE DPS117 USP7 10 nM\0_X12Y15\1</v>
      </c>
      <c r="B749">
        <f>Merged!B749</f>
        <v>8659.2999999999993</v>
      </c>
      <c r="C749">
        <f>Merged!C749</f>
        <v>103.115650570743</v>
      </c>
      <c r="D749">
        <f>Merged!D749</f>
        <v>20748.400083081699</v>
      </c>
      <c r="E749">
        <f>Merged!E749</f>
        <v>583.92088897303302</v>
      </c>
    </row>
    <row r="750" spans="1:5" x14ac:dyDescent="0.25">
      <c r="A750" t="str">
        <f>Merged!A750</f>
        <v>RAE DPS117 USP7 10 nM\0_X12Y09\1</v>
      </c>
      <c r="B750">
        <f>Merged!B750</f>
        <v>8556.6517400490502</v>
      </c>
      <c r="C750">
        <f>Merged!C750</f>
        <v>23.843379498598701</v>
      </c>
      <c r="D750">
        <f>Merged!D750</f>
        <v>20455.988164301201</v>
      </c>
      <c r="E750">
        <f>Merged!E750</f>
        <v>182.664475787405</v>
      </c>
    </row>
    <row r="751" spans="1:5" x14ac:dyDescent="0.25">
      <c r="A751" t="str">
        <f>Merged!A751</f>
        <v>RAE DPS117 USP7 10 nM\0_X12Y09\1</v>
      </c>
      <c r="B751">
        <f>Merged!B751</f>
        <v>8659.2999999999993</v>
      </c>
      <c r="C751">
        <f>Merged!C751</f>
        <v>103.329574714719</v>
      </c>
      <c r="D751">
        <f>Merged!D751</f>
        <v>17455.609158291201</v>
      </c>
      <c r="E751">
        <f>Merged!E751</f>
        <v>806.27763850721499</v>
      </c>
    </row>
    <row r="752" spans="1:5" x14ac:dyDescent="0.25">
      <c r="A752" t="str">
        <f>Merged!A752</f>
        <v>RAE DPS117 USP7 10 nM\0_X12Y12\1</v>
      </c>
      <c r="B752">
        <f>Merged!B752</f>
        <v>8556.6640100651803</v>
      </c>
      <c r="C752">
        <f>Merged!C752</f>
        <v>18.704355502778402</v>
      </c>
      <c r="D752">
        <f>Merged!D752</f>
        <v>18777.472590523201</v>
      </c>
      <c r="E752">
        <f>Merged!E752</f>
        <v>109.632786890148</v>
      </c>
    </row>
    <row r="753" spans="1:5" x14ac:dyDescent="0.25">
      <c r="A753" t="str">
        <f>Merged!A753</f>
        <v>RAE DPS117 USP7 10 nM\0_X12Y12\1</v>
      </c>
      <c r="B753">
        <f>Merged!B753</f>
        <v>8659.2999999999993</v>
      </c>
      <c r="C753">
        <f>Merged!C753</f>
        <v>82.370845862470802</v>
      </c>
      <c r="D753">
        <f>Merged!D753</f>
        <v>16874.421281655399</v>
      </c>
      <c r="E753">
        <f>Merged!E753</f>
        <v>472.36184882858697</v>
      </c>
    </row>
    <row r="754" spans="1:5" x14ac:dyDescent="0.25">
      <c r="A754" t="str">
        <f>Merged!A754</f>
        <v>RAE DPS117 USP7 10 nM\0_X12Y11\1</v>
      </c>
      <c r="B754">
        <f>Merged!B754</f>
        <v>8556.6485506332301</v>
      </c>
      <c r="C754">
        <f>Merged!C754</f>
        <v>19.153485224108799</v>
      </c>
      <c r="D754">
        <f>Merged!D754</f>
        <v>17689.700466557701</v>
      </c>
      <c r="E754">
        <f>Merged!E754</f>
        <v>152.33342138540701</v>
      </c>
    </row>
    <row r="755" spans="1:5" x14ac:dyDescent="0.25">
      <c r="A755" t="str">
        <f>Merged!A755</f>
        <v>RAE DPS117 USP7 10 nM\0_X12Y11\1</v>
      </c>
      <c r="B755">
        <f>Merged!B755</f>
        <v>8659.2999999999993</v>
      </c>
      <c r="C755">
        <f>Merged!C755</f>
        <v>94.9721012104511</v>
      </c>
      <c r="D755">
        <f>Merged!D755</f>
        <v>15641.925158972401</v>
      </c>
      <c r="E755">
        <f>Merged!E755</f>
        <v>739.622802948497</v>
      </c>
    </row>
    <row r="756" spans="1:5" x14ac:dyDescent="0.25">
      <c r="A756" t="str">
        <f>Merged!A756</f>
        <v>RAE DPS117 USP7 10 nM\0_X13Y22\1</v>
      </c>
      <c r="B756">
        <f>Merged!B756</f>
        <v>8556.6841417245596</v>
      </c>
      <c r="C756">
        <f>Merged!C756</f>
        <v>88.017416263768297</v>
      </c>
      <c r="D756">
        <f>Merged!D756</f>
        <v>18480.327987846798</v>
      </c>
      <c r="E756">
        <f>Merged!E756</f>
        <v>647.43876549949903</v>
      </c>
    </row>
    <row r="757" spans="1:5" x14ac:dyDescent="0.25">
      <c r="A757" t="str">
        <f>Merged!A757</f>
        <v>RAE DPS117 USP7 10 nM\0_X13Y22\1</v>
      </c>
      <c r="B757">
        <f>Merged!B757</f>
        <v>8659.2999999999993</v>
      </c>
      <c r="C757">
        <f>Merged!C757</f>
        <v>100.256299381115</v>
      </c>
      <c r="D757">
        <f>Merged!D757</f>
        <v>19472.888013593001</v>
      </c>
      <c r="E757">
        <f>Merged!E757</f>
        <v>628.67065930654701</v>
      </c>
    </row>
    <row r="758" spans="1:5" x14ac:dyDescent="0.25">
      <c r="A758" t="str">
        <f>Merged!A758</f>
        <v>RAE DPS117 USP7 10 nM\0_X13Y21\1</v>
      </c>
      <c r="B758">
        <f>Merged!B758</f>
        <v>8556.6848648688392</v>
      </c>
      <c r="C758">
        <f>Merged!C758</f>
        <v>62.887400810498399</v>
      </c>
      <c r="D758">
        <f>Merged!D758</f>
        <v>19963.548463591302</v>
      </c>
      <c r="E758">
        <f>Merged!E758</f>
        <v>422.89516031208802</v>
      </c>
    </row>
    <row r="759" spans="1:5" x14ac:dyDescent="0.25">
      <c r="A759" t="str">
        <f>Merged!A759</f>
        <v>RAE DPS117 USP7 10 nM\0_X13Y21\1</v>
      </c>
      <c r="B759">
        <f>Merged!B759</f>
        <v>8659.2999999999993</v>
      </c>
      <c r="C759">
        <f>Merged!C759</f>
        <v>78.786843690485199</v>
      </c>
      <c r="D759">
        <f>Merged!D759</f>
        <v>20051.26160849</v>
      </c>
      <c r="E759">
        <f>Merged!E759</f>
        <v>470.84049366027102</v>
      </c>
    </row>
    <row r="760" spans="1:5" x14ac:dyDescent="0.25">
      <c r="A760" t="str">
        <f>Merged!A760</f>
        <v>RAE DPS117 USP7 10 nM\0_X13Y24\1</v>
      </c>
      <c r="B760">
        <f>Merged!B760</f>
        <v>8556.6679165254009</v>
      </c>
      <c r="C760">
        <f>Merged!C760</f>
        <v>69.921029719312699</v>
      </c>
      <c r="D760">
        <f>Merged!D760</f>
        <v>17394.635888989698</v>
      </c>
      <c r="E760">
        <f>Merged!E760</f>
        <v>594.61499017409801</v>
      </c>
    </row>
    <row r="761" spans="1:5" x14ac:dyDescent="0.25">
      <c r="A761" t="str">
        <f>Merged!A761</f>
        <v>RAE DPS117 USP7 10 nM\0_X13Y24\1</v>
      </c>
      <c r="B761">
        <f>Merged!B761</f>
        <v>8659.2999999999993</v>
      </c>
      <c r="C761">
        <f>Merged!C761</f>
        <v>63.638475658190998</v>
      </c>
      <c r="D761">
        <f>Merged!D761</f>
        <v>16110.395251948799</v>
      </c>
      <c r="E761">
        <f>Merged!E761</f>
        <v>499.56298467552199</v>
      </c>
    </row>
    <row r="762" spans="1:5" x14ac:dyDescent="0.25">
      <c r="A762" t="str">
        <f>Merged!A762</f>
        <v>RAE DPS117 USP7 10 nM\0_X13Y23\1</v>
      </c>
      <c r="B762">
        <f>Merged!B762</f>
        <v>8556.6962447075693</v>
      </c>
      <c r="C762">
        <f>Merged!C762</f>
        <v>72.133510632386901</v>
      </c>
      <c r="D762">
        <f>Merged!D762</f>
        <v>18087.207543950499</v>
      </c>
      <c r="E762">
        <f>Merged!E762</f>
        <v>628.30452583990495</v>
      </c>
    </row>
    <row r="763" spans="1:5" x14ac:dyDescent="0.25">
      <c r="A763" t="str">
        <f>Merged!A763</f>
        <v>RAE DPS117 USP7 10 nM\0_X13Y23\1</v>
      </c>
      <c r="B763">
        <f>Merged!B763</f>
        <v>8659.2999999999993</v>
      </c>
      <c r="C763">
        <f>Merged!C763</f>
        <v>76.399134846262797</v>
      </c>
      <c r="D763">
        <f>Merged!D763</f>
        <v>19180.356591696702</v>
      </c>
      <c r="E763">
        <f>Merged!E763</f>
        <v>572.88779083428699</v>
      </c>
    </row>
    <row r="764" spans="1:5" x14ac:dyDescent="0.25">
      <c r="A764" t="str">
        <f>Merged!A764</f>
        <v>RAE DPS117 USP7 10 nM\0_X11Y05\1</v>
      </c>
      <c r="B764">
        <f>Merged!B764</f>
        <v>8556.6385399904193</v>
      </c>
      <c r="C764">
        <f>Merged!C764</f>
        <v>25.099908801416198</v>
      </c>
      <c r="D764">
        <f>Merged!D764</f>
        <v>18510.779379707699</v>
      </c>
      <c r="E764">
        <f>Merged!E764</f>
        <v>196.57155351728301</v>
      </c>
    </row>
    <row r="765" spans="1:5" x14ac:dyDescent="0.25">
      <c r="A765" t="str">
        <f>Merged!A765</f>
        <v>RAE DPS117 USP7 10 nM\0_X11Y05\1</v>
      </c>
      <c r="B765">
        <f>Merged!B765</f>
        <v>8659.2999999999993</v>
      </c>
      <c r="C765">
        <f>Merged!C765</f>
        <v>113.825101948217</v>
      </c>
      <c r="D765">
        <f>Merged!D765</f>
        <v>16399.245478546502</v>
      </c>
      <c r="E765">
        <f>Merged!E765</f>
        <v>867.70581816155197</v>
      </c>
    </row>
    <row r="766" spans="1:5" x14ac:dyDescent="0.25">
      <c r="A766" t="str">
        <f>Merged!A766</f>
        <v>RAE DPS117 USP7 10 nM\0_X13Y18\1</v>
      </c>
      <c r="B766">
        <f>Merged!B766</f>
        <v>8556.6723718315407</v>
      </c>
      <c r="C766">
        <f>Merged!C766</f>
        <v>78.753001307955003</v>
      </c>
      <c r="D766">
        <f>Merged!D766</f>
        <v>14639.932439333799</v>
      </c>
      <c r="E766">
        <f>Merged!E766</f>
        <v>791.85906456117698</v>
      </c>
    </row>
    <row r="767" spans="1:5" x14ac:dyDescent="0.25">
      <c r="A767" t="str">
        <f>Merged!A767</f>
        <v>RAE DPS117 USP7 10 nM\0_X13Y18\1</v>
      </c>
      <c r="B767">
        <f>Merged!B767</f>
        <v>8659.2999999999993</v>
      </c>
      <c r="C767">
        <f>Merged!C767</f>
        <v>85.563214039484194</v>
      </c>
      <c r="D767">
        <f>Merged!D767</f>
        <v>14065.054414415399</v>
      </c>
      <c r="E767">
        <f>Merged!E767</f>
        <v>785.06421485641295</v>
      </c>
    </row>
    <row r="768" spans="1:5" x14ac:dyDescent="0.25">
      <c r="A768" t="str">
        <f>Merged!A768</f>
        <v>RAE DPS117 USP7 10 nM\0_X13Y20\1</v>
      </c>
      <c r="B768">
        <f>Merged!B768</f>
        <v>8556.6764918484405</v>
      </c>
      <c r="C768">
        <f>Merged!C768</f>
        <v>81.945096961384195</v>
      </c>
      <c r="D768">
        <f>Merged!D768</f>
        <v>17084.609942252398</v>
      </c>
      <c r="E768">
        <f>Merged!E768</f>
        <v>642.124877553636</v>
      </c>
    </row>
    <row r="769" spans="1:5" x14ac:dyDescent="0.25">
      <c r="A769" t="str">
        <f>Merged!A769</f>
        <v>RAE DPS117 USP7 10 nM\0_X13Y20\1</v>
      </c>
      <c r="B769">
        <f>Merged!B769</f>
        <v>8659.2999999999993</v>
      </c>
      <c r="C769">
        <f>Merged!C769</f>
        <v>84.474872160700698</v>
      </c>
      <c r="D769">
        <f>Merged!D769</f>
        <v>17557.822335881901</v>
      </c>
      <c r="E769">
        <f>Merged!E769</f>
        <v>566.47566940078696</v>
      </c>
    </row>
    <row r="770" spans="1:5" x14ac:dyDescent="0.25">
      <c r="A770" t="str">
        <f>Merged!A770</f>
        <v>RAE DPS117 USP7 10 nM\0_X11Y02\1</v>
      </c>
      <c r="B770">
        <f>Merged!B770</f>
        <v>8556.6503329922107</v>
      </c>
      <c r="C770">
        <f>Merged!C770</f>
        <v>15.3924759496589</v>
      </c>
      <c r="D770">
        <f>Merged!D770</f>
        <v>16219.6740870474</v>
      </c>
      <c r="E770">
        <f>Merged!E770</f>
        <v>95.373045080456293</v>
      </c>
    </row>
    <row r="771" spans="1:5" x14ac:dyDescent="0.25">
      <c r="A771" t="str">
        <f>Merged!A771</f>
        <v>RAE DPS117 USP7 10 nM\0_X11Y02\1</v>
      </c>
      <c r="B771">
        <f>Merged!B771</f>
        <v>8659.2999999999993</v>
      </c>
      <c r="C771">
        <f>Merged!C771</f>
        <v>72.743255450774001</v>
      </c>
      <c r="D771">
        <f>Merged!D771</f>
        <v>15608.298317177499</v>
      </c>
      <c r="E771">
        <f>Merged!E771</f>
        <v>426.60614343558598</v>
      </c>
    </row>
    <row r="772" spans="1:5" x14ac:dyDescent="0.25">
      <c r="A772" t="str">
        <f>Merged!A772</f>
        <v>RAE DPS117 USP7 10 nM\0_X13Y19\1</v>
      </c>
      <c r="B772">
        <f>Merged!B772</f>
        <v>8556.6615414379994</v>
      </c>
      <c r="C772">
        <f>Merged!C772</f>
        <v>85.265064830816399</v>
      </c>
      <c r="D772">
        <f>Merged!D772</f>
        <v>16518.8423548971</v>
      </c>
      <c r="E772">
        <f>Merged!E772</f>
        <v>1040.86948507236</v>
      </c>
    </row>
    <row r="773" spans="1:5" x14ac:dyDescent="0.25">
      <c r="A773" t="str">
        <f>Merged!A773</f>
        <v>RAE DPS117 USP7 10 nM\0_X13Y19\1</v>
      </c>
      <c r="B773">
        <f>Merged!B773</f>
        <v>8659.2999999999993</v>
      </c>
      <c r="C773">
        <f>Merged!C773</f>
        <v>100.41081560467001</v>
      </c>
      <c r="D773">
        <f>Merged!D773</f>
        <v>15973.179243041999</v>
      </c>
      <c r="E773">
        <f>Merged!E773</f>
        <v>1090.02211688482</v>
      </c>
    </row>
    <row r="774" spans="1:5" x14ac:dyDescent="0.25">
      <c r="A774" t="str">
        <f>Merged!A774</f>
        <v>RAE DPS117 USP7 10 nM\0_X13Y30\1</v>
      </c>
      <c r="B774">
        <f>Merged!B774</f>
        <v>8556.6844990166592</v>
      </c>
      <c r="C774">
        <f>Merged!C774</f>
        <v>87.653557050568196</v>
      </c>
      <c r="D774">
        <f>Merged!D774</f>
        <v>23153.319824469902</v>
      </c>
      <c r="E774">
        <f>Merged!E774</f>
        <v>489.78736706108498</v>
      </c>
    </row>
    <row r="775" spans="1:5" x14ac:dyDescent="0.25">
      <c r="A775" t="str">
        <f>Merged!A775</f>
        <v>RAE DPS117 USP7 10 nM\0_X13Y30\1</v>
      </c>
      <c r="B775">
        <f>Merged!B775</f>
        <v>8659.2999999999993</v>
      </c>
      <c r="C775">
        <f>Merged!C775</f>
        <v>95.807172811766407</v>
      </c>
      <c r="D775">
        <f>Merged!D775</f>
        <v>24869.278853528998</v>
      </c>
      <c r="E775">
        <f>Merged!E775</f>
        <v>446.232465989167</v>
      </c>
    </row>
    <row r="776" spans="1:5" x14ac:dyDescent="0.25">
      <c r="A776" t="str">
        <f>Merged!A776</f>
        <v>RAE DPS117 USP7 10 nM\0_X13Y29\1</v>
      </c>
      <c r="B776">
        <f>Merged!B776</f>
        <v>8556.6910700299704</v>
      </c>
      <c r="C776">
        <f>Merged!C776</f>
        <v>98.894019359600804</v>
      </c>
      <c r="D776">
        <f>Merged!D776</f>
        <v>19543.665839132998</v>
      </c>
      <c r="E776">
        <f>Merged!E776</f>
        <v>997.47405138948</v>
      </c>
    </row>
    <row r="777" spans="1:5" x14ac:dyDescent="0.25">
      <c r="A777" t="str">
        <f>Merged!A777</f>
        <v>RAE DPS117 USP7 10 nM\0_X13Y29\1</v>
      </c>
      <c r="B777">
        <f>Merged!B777</f>
        <v>8659.2999999999993</v>
      </c>
      <c r="C777">
        <f>Merged!C777</f>
        <v>108.816811463967</v>
      </c>
      <c r="D777">
        <f>Merged!D777</f>
        <v>21376.473485084702</v>
      </c>
      <c r="E777">
        <f>Merged!E777</f>
        <v>888.82203811808495</v>
      </c>
    </row>
    <row r="778" spans="1:5" x14ac:dyDescent="0.25">
      <c r="A778" t="str">
        <f>Merged!A778</f>
        <v>RAE DPS117 USP7 10 nM\0_X11Y14\1</v>
      </c>
      <c r="B778">
        <f>Merged!B778</f>
        <v>8556.6436248816008</v>
      </c>
      <c r="C778">
        <f>Merged!C778</f>
        <v>21.699944339985802</v>
      </c>
      <c r="D778">
        <f>Merged!D778</f>
        <v>17670.2496592926</v>
      </c>
      <c r="E778">
        <f>Merged!E778</f>
        <v>155.45149922751699</v>
      </c>
    </row>
    <row r="779" spans="1:5" x14ac:dyDescent="0.25">
      <c r="A779" t="str">
        <f>Merged!A779</f>
        <v>RAE DPS117 USP7 10 nM\0_X11Y14\1</v>
      </c>
      <c r="B779">
        <f>Merged!B779</f>
        <v>8659.2999999999993</v>
      </c>
      <c r="C779">
        <f>Merged!C779</f>
        <v>98.155621192144196</v>
      </c>
      <c r="D779">
        <f>Merged!D779</f>
        <v>15761.6625923395</v>
      </c>
      <c r="E779">
        <f>Merged!E779</f>
        <v>683.28471717546097</v>
      </c>
    </row>
    <row r="780" spans="1:5" x14ac:dyDescent="0.25">
      <c r="A780" t="str">
        <f>Merged!A780</f>
        <v>RAE DPS117 USP7 10 nM\0_X13Y31\1</v>
      </c>
      <c r="B780">
        <f>Merged!B780</f>
        <v>8556.6856183012205</v>
      </c>
      <c r="C780">
        <f>Merged!C780</f>
        <v>70.020963495954604</v>
      </c>
      <c r="D780">
        <f>Merged!D780</f>
        <v>24313.808640765201</v>
      </c>
      <c r="E780">
        <f>Merged!E780</f>
        <v>389.20543767818702</v>
      </c>
    </row>
    <row r="781" spans="1:5" x14ac:dyDescent="0.25">
      <c r="A781" t="str">
        <f>Merged!A781</f>
        <v>RAE DPS117 USP7 10 nM\0_X13Y31\1</v>
      </c>
      <c r="B781">
        <f>Merged!B781</f>
        <v>8659.2999999999993</v>
      </c>
      <c r="C781">
        <f>Merged!C781</f>
        <v>83.963999689584597</v>
      </c>
      <c r="D781">
        <f>Merged!D781</f>
        <v>25621.5011452652</v>
      </c>
      <c r="E781">
        <f>Merged!E781</f>
        <v>400.01627940772801</v>
      </c>
    </row>
    <row r="782" spans="1:5" x14ac:dyDescent="0.25">
      <c r="A782" t="str">
        <f>Merged!A782</f>
        <v>RAE DPS117 USP7 10 nM\0_X13Y25\1</v>
      </c>
      <c r="B782">
        <f>Merged!B782</f>
        <v>8556.6849933499598</v>
      </c>
      <c r="C782">
        <f>Merged!C782</f>
        <v>97.763423659322498</v>
      </c>
      <c r="D782">
        <f>Merged!D782</f>
        <v>21887.2476615661</v>
      </c>
      <c r="E782">
        <f>Merged!E782</f>
        <v>756.03130248460002</v>
      </c>
    </row>
    <row r="783" spans="1:5" x14ac:dyDescent="0.25">
      <c r="A783" t="str">
        <f>Merged!A783</f>
        <v>RAE DPS117 USP7 10 nM\0_X13Y25\1</v>
      </c>
      <c r="B783">
        <f>Merged!B783</f>
        <v>8659.2999999999993</v>
      </c>
      <c r="C783">
        <f>Merged!C783</f>
        <v>123.85077285955801</v>
      </c>
      <c r="D783">
        <f>Merged!D783</f>
        <v>22346.104944665702</v>
      </c>
      <c r="E783">
        <f>Merged!E783</f>
        <v>831.70108644844595</v>
      </c>
    </row>
    <row r="784" spans="1:5" x14ac:dyDescent="0.25">
      <c r="A784" t="str">
        <f>Merged!A784</f>
        <v>RAE DPS117 USP7 10 nM\0_X13Y26\1</v>
      </c>
      <c r="B784">
        <f>Merged!B784</f>
        <v>8556.6867242459593</v>
      </c>
      <c r="C784">
        <f>Merged!C784</f>
        <v>79.062845401175295</v>
      </c>
      <c r="D784">
        <f>Merged!D784</f>
        <v>18375.875863803602</v>
      </c>
      <c r="E784">
        <f>Merged!E784</f>
        <v>579.50194059563103</v>
      </c>
    </row>
    <row r="785" spans="1:5" x14ac:dyDescent="0.25">
      <c r="A785" t="str">
        <f>Merged!A785</f>
        <v>RAE DPS117 USP7 10 nM\0_X13Y26\1</v>
      </c>
      <c r="B785">
        <f>Merged!B785</f>
        <v>8659.2999999999993</v>
      </c>
      <c r="C785">
        <f>Merged!C785</f>
        <v>92.488349471439193</v>
      </c>
      <c r="D785">
        <f>Merged!D785</f>
        <v>19292.036643660002</v>
      </c>
      <c r="E785">
        <f>Merged!E785</f>
        <v>578.91724418513195</v>
      </c>
    </row>
    <row r="786" spans="1:5" x14ac:dyDescent="0.25">
      <c r="A786" t="str">
        <f>Merged!A786</f>
        <v>RAE DPS117 USP7 10 nM\0_X13Y28\1</v>
      </c>
      <c r="B786">
        <f>Merged!B786</f>
        <v>8557.6735991657297</v>
      </c>
      <c r="C786">
        <f>Merged!C786</f>
        <v>52.409434103777102</v>
      </c>
      <c r="D786">
        <f>Merged!D786</f>
        <v>19823.006596525502</v>
      </c>
      <c r="E786">
        <f>Merged!E786</f>
        <v>265.31931234841397</v>
      </c>
    </row>
    <row r="787" spans="1:5" x14ac:dyDescent="0.25">
      <c r="A787" t="str">
        <f>Merged!A787</f>
        <v>RAE DPS117 USP7 10 nM\0_X13Y28\1</v>
      </c>
      <c r="B787">
        <f>Merged!B787</f>
        <v>8659.2999999999993</v>
      </c>
      <c r="C787">
        <f>Merged!C787</f>
        <v>59.193738834279699</v>
      </c>
      <c r="D787">
        <f>Merged!D787</f>
        <v>21011.941441011499</v>
      </c>
      <c r="E787">
        <f>Merged!E787</f>
        <v>263.52930800547898</v>
      </c>
    </row>
    <row r="788" spans="1:5" x14ac:dyDescent="0.25">
      <c r="A788" t="str">
        <f>Merged!A788</f>
        <v>RAE DPS117 USP7 10 nM\0_X13Y27\1</v>
      </c>
      <c r="B788">
        <f>Merged!B788</f>
        <v>8556.6846809236995</v>
      </c>
      <c r="C788">
        <f>Merged!C788</f>
        <v>72.055444816389596</v>
      </c>
      <c r="D788">
        <f>Merged!D788</f>
        <v>18978.898553172199</v>
      </c>
      <c r="E788">
        <f>Merged!E788</f>
        <v>645.34302426076601</v>
      </c>
    </row>
    <row r="789" spans="1:5" x14ac:dyDescent="0.25">
      <c r="A789" t="str">
        <f>Merged!A789</f>
        <v>RAE DPS117 USP7 10 nM\0_X13Y27\1</v>
      </c>
      <c r="B789">
        <f>Merged!B789</f>
        <v>8659.2999999999993</v>
      </c>
      <c r="C789">
        <f>Merged!C789</f>
        <v>91.608214708665301</v>
      </c>
      <c r="D789">
        <f>Merged!D789</f>
        <v>19651.195426632399</v>
      </c>
      <c r="E789">
        <f>Merged!E789</f>
        <v>704.68323105418597</v>
      </c>
    </row>
    <row r="790" spans="1:5" x14ac:dyDescent="0.25">
      <c r="A790" t="str">
        <f>Merged!A790</f>
        <v>RAE DPS117 USP7 10 nM\0_X13Y06\1</v>
      </c>
      <c r="B790">
        <f>Merged!B790</f>
        <v>8557.6805131448109</v>
      </c>
      <c r="C790">
        <f>Merged!C790</f>
        <v>46.021787442510899</v>
      </c>
      <c r="D790">
        <f>Merged!D790</f>
        <v>19290.98663707</v>
      </c>
      <c r="E790">
        <f>Merged!E790</f>
        <v>296.80289104740802</v>
      </c>
    </row>
    <row r="791" spans="1:5" x14ac:dyDescent="0.25">
      <c r="A791" t="str">
        <f>Merged!A791</f>
        <v>RAE DPS117 USP7 10 nM\0_X13Y06\1</v>
      </c>
      <c r="B791">
        <f>Merged!B791</f>
        <v>8659.2999999999993</v>
      </c>
      <c r="C791">
        <f>Merged!C791</f>
        <v>67.099898040867004</v>
      </c>
      <c r="D791">
        <f>Merged!D791</f>
        <v>20015.789534307802</v>
      </c>
      <c r="E791">
        <f>Merged!E791</f>
        <v>376.77028967606299</v>
      </c>
    </row>
    <row r="792" spans="1:5" x14ac:dyDescent="0.25">
      <c r="A792" t="str">
        <f>Merged!A792</f>
        <v>RAE DPS117 USP7 10 nM\0_X13Y08\1</v>
      </c>
      <c r="B792">
        <f>Merged!B792</f>
        <v>8556.6843763982797</v>
      </c>
      <c r="C792">
        <f>Merged!C792</f>
        <v>62.967233742552303</v>
      </c>
      <c r="D792">
        <f>Merged!D792</f>
        <v>14483.021709082501</v>
      </c>
      <c r="E792">
        <f>Merged!E792</f>
        <v>612.86866633447403</v>
      </c>
    </row>
    <row r="793" spans="1:5" x14ac:dyDescent="0.25">
      <c r="A793" t="str">
        <f>Merged!A793</f>
        <v>RAE DPS117 USP7 10 nM\0_X13Y08\1</v>
      </c>
      <c r="B793">
        <f>Merged!B793</f>
        <v>8659.2999999999993</v>
      </c>
      <c r="C793">
        <f>Merged!C793</f>
        <v>89.319117751532104</v>
      </c>
      <c r="D793">
        <f>Merged!D793</f>
        <v>15731.9450422309</v>
      </c>
      <c r="E793">
        <f>Merged!E793</f>
        <v>718.60353176064905</v>
      </c>
    </row>
    <row r="794" spans="1:5" x14ac:dyDescent="0.25">
      <c r="A794" t="str">
        <f>Merged!A794</f>
        <v>RAE DPS117 USP7 10 nM\0_X13Y07\1</v>
      </c>
      <c r="B794">
        <f>Merged!B794</f>
        <v>8557.7050921648497</v>
      </c>
      <c r="C794">
        <f>Merged!C794</f>
        <v>35.732744443241799</v>
      </c>
      <c r="D794">
        <f>Merged!D794</f>
        <v>10466.867473013999</v>
      </c>
      <c r="E794">
        <f>Merged!E794</f>
        <v>581.48899186781205</v>
      </c>
    </row>
    <row r="795" spans="1:5" x14ac:dyDescent="0.25">
      <c r="A795" t="str">
        <f>Merged!A795</f>
        <v>RAE DPS117 USP7 10 nM\0_X13Y07\1</v>
      </c>
      <c r="B795">
        <f>Merged!B795</f>
        <v>8659.2999999999993</v>
      </c>
      <c r="C795">
        <f>Merged!C795</f>
        <v>60.470421032505001</v>
      </c>
      <c r="D795">
        <f>Merged!D795</f>
        <v>11682.7227843398</v>
      </c>
      <c r="E795">
        <f>Merged!E795</f>
        <v>765.35619779574404</v>
      </c>
    </row>
    <row r="796" spans="1:5" x14ac:dyDescent="0.25">
      <c r="A796" t="str">
        <f>Merged!A796</f>
        <v>RAE DPS117 USP7 10 nM\0_X13Y02\1</v>
      </c>
      <c r="B796">
        <f>Merged!B796</f>
        <v>8556.6795353690395</v>
      </c>
      <c r="C796">
        <f>Merged!C796</f>
        <v>44.843452770543003</v>
      </c>
      <c r="D796">
        <f>Merged!D796</f>
        <v>13442.3162440948</v>
      </c>
      <c r="E796">
        <f>Merged!E796</f>
        <v>483.72962718058602</v>
      </c>
    </row>
    <row r="797" spans="1:5" x14ac:dyDescent="0.25">
      <c r="A797" t="str">
        <f>Merged!A797</f>
        <v>RAE DPS117 USP7 10 nM\0_X13Y02\1</v>
      </c>
      <c r="B797">
        <f>Merged!B797</f>
        <v>8659.2999999999993</v>
      </c>
      <c r="C797">
        <f>Merged!C797</f>
        <v>62.6964576664897</v>
      </c>
      <c r="D797">
        <f>Merged!D797</f>
        <v>13548.5432229412</v>
      </c>
      <c r="E797">
        <f>Merged!E797</f>
        <v>602.40697882438701</v>
      </c>
    </row>
    <row r="798" spans="1:5" x14ac:dyDescent="0.25">
      <c r="A798" t="str">
        <f>Merged!A798</f>
        <v>RAE DPS117 USP7 10 nM\0_X12Y21\1</v>
      </c>
      <c r="B798">
        <f>Merged!B798</f>
        <v>8556.6809302884303</v>
      </c>
      <c r="C798">
        <f>Merged!C798</f>
        <v>22.305253136414301</v>
      </c>
      <c r="D798">
        <f>Merged!D798</f>
        <v>21309.199201298601</v>
      </c>
      <c r="E798">
        <f>Merged!E798</f>
        <v>128.90610608123501</v>
      </c>
    </row>
    <row r="799" spans="1:5" x14ac:dyDescent="0.25">
      <c r="A799" t="str">
        <f>Merged!A799</f>
        <v>RAE DPS117 USP7 10 nM\0_X12Y21\1</v>
      </c>
      <c r="B799">
        <f>Merged!B799</f>
        <v>8659.2999999999993</v>
      </c>
      <c r="C799">
        <f>Merged!C799</f>
        <v>112.21585314719</v>
      </c>
      <c r="D799">
        <f>Merged!D799</f>
        <v>20574.162863221802</v>
      </c>
      <c r="E799">
        <f>Merged!E799</f>
        <v>613.67048749271896</v>
      </c>
    </row>
    <row r="800" spans="1:5" x14ac:dyDescent="0.25">
      <c r="A800" t="str">
        <f>Merged!A800</f>
        <v>RAE DPS117 USP7 10 nM\0_X12Y24\1</v>
      </c>
      <c r="B800">
        <f>Merged!B800</f>
        <v>8556.6435423582298</v>
      </c>
      <c r="C800">
        <f>Merged!C800</f>
        <v>31.873376220412801</v>
      </c>
      <c r="D800">
        <f>Merged!D800</f>
        <v>17933.648167062602</v>
      </c>
      <c r="E800">
        <f>Merged!E800</f>
        <v>226.89487159199501</v>
      </c>
    </row>
    <row r="801" spans="1:5" x14ac:dyDescent="0.25">
      <c r="A801" t="str">
        <f>Merged!A801</f>
        <v>RAE DPS117 USP7 10 nM\0_X12Y24\1</v>
      </c>
      <c r="B801">
        <f>Merged!B801</f>
        <v>8659.2999999999993</v>
      </c>
      <c r="C801">
        <f>Merged!C801</f>
        <v>131.12542628974401</v>
      </c>
      <c r="D801">
        <f>Merged!D801</f>
        <v>14384.471854773999</v>
      </c>
      <c r="E801">
        <f>Merged!E801</f>
        <v>1006.1676300287299</v>
      </c>
    </row>
    <row r="802" spans="1:5" x14ac:dyDescent="0.25">
      <c r="A802" t="str">
        <f>Merged!A802</f>
        <v>RAE DPS117 USP7 10 nM\0_X13Y04\1</v>
      </c>
      <c r="B802">
        <f>Merged!B802</f>
        <v>8556.6917616894698</v>
      </c>
      <c r="C802">
        <f>Merged!C802</f>
        <v>38.865726017451799</v>
      </c>
      <c r="D802">
        <f>Merged!D802</f>
        <v>17980.648312102501</v>
      </c>
      <c r="E802">
        <f>Merged!E802</f>
        <v>243.48090498077499</v>
      </c>
    </row>
    <row r="803" spans="1:5" x14ac:dyDescent="0.25">
      <c r="A803" t="str">
        <f>Merged!A803</f>
        <v>RAE DPS117 USP7 10 nM\0_X13Y04\1</v>
      </c>
      <c r="B803">
        <f>Merged!B803</f>
        <v>8659.2999999999993</v>
      </c>
      <c r="C803">
        <f>Merged!C803</f>
        <v>54.029083511168302</v>
      </c>
      <c r="D803">
        <f>Merged!D803</f>
        <v>19262.546702517498</v>
      </c>
      <c r="E803">
        <f>Merged!E803</f>
        <v>287.34341443529399</v>
      </c>
    </row>
    <row r="804" spans="1:5" x14ac:dyDescent="0.25">
      <c r="A804" t="str">
        <f>Merged!A804</f>
        <v>RAE DPS117 USP7 10 nM\0_X13Y01\1</v>
      </c>
      <c r="B804">
        <f>Merged!B804</f>
        <v>8556.6844908743296</v>
      </c>
      <c r="C804">
        <f>Merged!C804</f>
        <v>36.418657066856298</v>
      </c>
      <c r="D804">
        <f>Merged!D804</f>
        <v>9782.7757042744797</v>
      </c>
      <c r="E804">
        <f>Merged!E804</f>
        <v>619.81454654672996</v>
      </c>
    </row>
    <row r="805" spans="1:5" x14ac:dyDescent="0.25">
      <c r="A805" t="str">
        <f>Merged!A805</f>
        <v>RAE DPS117 USP7 10 nM\0_X13Y01\1</v>
      </c>
      <c r="B805">
        <f>Merged!B805</f>
        <v>8659.2999999999993</v>
      </c>
      <c r="C805">
        <f>Merged!C805</f>
        <v>54.684140198377399</v>
      </c>
      <c r="D805">
        <f>Merged!D805</f>
        <v>10378.4192190793</v>
      </c>
      <c r="E805">
        <f>Merged!E805</f>
        <v>838.32414564710996</v>
      </c>
    </row>
    <row r="806" spans="1:5" x14ac:dyDescent="0.25">
      <c r="A806" t="str">
        <f>Merged!A806</f>
        <v>RAE DPS117 USP7 10 nM\0_X13Y03\1</v>
      </c>
      <c r="B806">
        <f>Merged!B806</f>
        <v>8556.67812025891</v>
      </c>
      <c r="C806">
        <f>Merged!C806</f>
        <v>58.060805914088498</v>
      </c>
      <c r="D806">
        <f>Merged!D806</f>
        <v>17676.118214216502</v>
      </c>
      <c r="E806">
        <f>Merged!E806</f>
        <v>629.34359293684702</v>
      </c>
    </row>
    <row r="807" spans="1:5" x14ac:dyDescent="0.25">
      <c r="A807" t="str">
        <f>Merged!A807</f>
        <v>RAE DPS117 USP7 10 nM\0_X13Y03\1</v>
      </c>
      <c r="B807">
        <f>Merged!B807</f>
        <v>8659.2999999999993</v>
      </c>
      <c r="C807">
        <f>Merged!C807</f>
        <v>83.830019435318903</v>
      </c>
      <c r="D807">
        <f>Merged!D807</f>
        <v>17661.0360451579</v>
      </c>
      <c r="E807">
        <f>Merged!E807</f>
        <v>792.37097208880004</v>
      </c>
    </row>
    <row r="808" spans="1:5" x14ac:dyDescent="0.25">
      <c r="A808" t="str">
        <f>Merged!A808</f>
        <v>RAE DPS117 USP7 10 nM\0_X13Y14\1</v>
      </c>
      <c r="B808">
        <f>Merged!B808</f>
        <v>8556.6871274751593</v>
      </c>
      <c r="C808">
        <f>Merged!C808</f>
        <v>63.286727712640499</v>
      </c>
      <c r="D808">
        <f>Merged!D808</f>
        <v>15998.574872557499</v>
      </c>
      <c r="E808">
        <f>Merged!E808</f>
        <v>559.78399475574895</v>
      </c>
    </row>
    <row r="809" spans="1:5" x14ac:dyDescent="0.25">
      <c r="A809" t="str">
        <f>Merged!A809</f>
        <v>RAE DPS117 USP7 10 nM\0_X13Y14\1</v>
      </c>
      <c r="B809">
        <f>Merged!B809</f>
        <v>8659.2999999999993</v>
      </c>
      <c r="C809">
        <f>Merged!C809</f>
        <v>79.335423675397607</v>
      </c>
      <c r="D809">
        <f>Merged!D809</f>
        <v>16416.310465506001</v>
      </c>
      <c r="E809">
        <f>Merged!E809</f>
        <v>599.08056584091503</v>
      </c>
    </row>
    <row r="810" spans="1:5" x14ac:dyDescent="0.25">
      <c r="A810" t="str">
        <f>Merged!A810</f>
        <v>RAE DPS117 USP7 10 nM\0_X13Y16\1</v>
      </c>
      <c r="B810">
        <f>Merged!B810</f>
        <v>8556.6810400193299</v>
      </c>
      <c r="C810">
        <f>Merged!C810</f>
        <v>60.7090613727622</v>
      </c>
      <c r="D810">
        <f>Merged!D810</f>
        <v>17584.931980224901</v>
      </c>
      <c r="E810">
        <f>Merged!E810</f>
        <v>424.45979126771101</v>
      </c>
    </row>
    <row r="811" spans="1:5" x14ac:dyDescent="0.25">
      <c r="A811" t="str">
        <f>Merged!A811</f>
        <v>RAE DPS117 USP7 10 nM\0_X13Y16\1</v>
      </c>
      <c r="B811">
        <f>Merged!B811</f>
        <v>8659.2999999999993</v>
      </c>
      <c r="C811">
        <f>Merged!C811</f>
        <v>78.688805003809804</v>
      </c>
      <c r="D811">
        <f>Merged!D811</f>
        <v>17765.250095023101</v>
      </c>
      <c r="E811">
        <f>Merged!E811</f>
        <v>475.97280917064398</v>
      </c>
    </row>
    <row r="812" spans="1:5" x14ac:dyDescent="0.25">
      <c r="A812" t="str">
        <f>Merged!A812</f>
        <v>RAE DPS117 USP7 10 nM\0_X13Y15\1</v>
      </c>
      <c r="B812">
        <f>Merged!B812</f>
        <v>8556.6760211897799</v>
      </c>
      <c r="C812">
        <f>Merged!C812</f>
        <v>77.130198875541694</v>
      </c>
      <c r="D812">
        <f>Merged!D812</f>
        <v>16610.450255748601</v>
      </c>
      <c r="E812">
        <f>Merged!E812</f>
        <v>751.66815559124905</v>
      </c>
    </row>
    <row r="813" spans="1:5" x14ac:dyDescent="0.25">
      <c r="A813" t="str">
        <f>Merged!A813</f>
        <v>RAE DPS117 USP7 10 nM\0_X13Y15\1</v>
      </c>
      <c r="B813">
        <f>Merged!B813</f>
        <v>8659.2999999999993</v>
      </c>
      <c r="C813">
        <f>Merged!C813</f>
        <v>99.744917596416897</v>
      </c>
      <c r="D813">
        <f>Merged!D813</f>
        <v>17054.0444116992</v>
      </c>
      <c r="E813">
        <f>Merged!E813</f>
        <v>834.22667829953502</v>
      </c>
    </row>
    <row r="814" spans="1:5" x14ac:dyDescent="0.25">
      <c r="A814" t="str">
        <f>Merged!A814</f>
        <v>RAE DPS117 USP7 10 nM\0_X13Y09\1</v>
      </c>
      <c r="B814">
        <f>Merged!B814</f>
        <v>8556.6943017236608</v>
      </c>
      <c r="C814">
        <f>Merged!C814</f>
        <v>57.840908420055698</v>
      </c>
      <c r="D814">
        <f>Merged!D814</f>
        <v>17982.8584974367</v>
      </c>
      <c r="E814">
        <f>Merged!E814</f>
        <v>520.90497744861295</v>
      </c>
    </row>
    <row r="815" spans="1:5" x14ac:dyDescent="0.25">
      <c r="A815" t="str">
        <f>Merged!A815</f>
        <v>RAE DPS117 USP7 10 nM\0_X13Y09\1</v>
      </c>
      <c r="B815">
        <f>Merged!B815</f>
        <v>8659.2999999999993</v>
      </c>
      <c r="C815">
        <f>Merged!C815</f>
        <v>89.941414947690404</v>
      </c>
      <c r="D815">
        <f>Merged!D815</f>
        <v>19281.419035004499</v>
      </c>
      <c r="E815">
        <f>Merged!E815</f>
        <v>686.03263685180502</v>
      </c>
    </row>
    <row r="816" spans="1:5" x14ac:dyDescent="0.25">
      <c r="A816" t="str">
        <f>Merged!A816</f>
        <v>RAE DPS117 USP7 10 nM\0_X13Y12\1</v>
      </c>
      <c r="B816">
        <f>Merged!B816</f>
        <v>8556.7436822178497</v>
      </c>
      <c r="C816">
        <f>Merged!C816</f>
        <v>45.797611484174901</v>
      </c>
      <c r="D816">
        <f>Merged!D816</f>
        <v>11706.8242995498</v>
      </c>
      <c r="E816">
        <f>Merged!E816</f>
        <v>532.11714033593205</v>
      </c>
    </row>
    <row r="817" spans="1:5" x14ac:dyDescent="0.25">
      <c r="A817" t="str">
        <f>Merged!A817</f>
        <v>RAE DPS117 USP7 10 nM\0_X13Y12\1</v>
      </c>
      <c r="B817">
        <f>Merged!B817</f>
        <v>8659.2999999999993</v>
      </c>
      <c r="C817">
        <f>Merged!C817</f>
        <v>63.4081444679559</v>
      </c>
      <c r="D817">
        <f>Merged!D817</f>
        <v>11420.0203996563</v>
      </c>
      <c r="E817">
        <f>Merged!E817</f>
        <v>694.52005653082699</v>
      </c>
    </row>
    <row r="818" spans="1:5" x14ac:dyDescent="0.25">
      <c r="A818" t="str">
        <f>Merged!A818</f>
        <v>RAE DPS117 USP7 10 nM\0_X13Y11\1</v>
      </c>
      <c r="B818">
        <f>Merged!B818</f>
        <v>8556.6821093195103</v>
      </c>
      <c r="C818">
        <f>Merged!C818</f>
        <v>63.706689618276002</v>
      </c>
      <c r="D818">
        <f>Merged!D818</f>
        <v>13394.669505763301</v>
      </c>
      <c r="E818">
        <f>Merged!E818</f>
        <v>916.03061101487106</v>
      </c>
    </row>
    <row r="819" spans="1:5" x14ac:dyDescent="0.25">
      <c r="A819" t="str">
        <f>Merged!A819</f>
        <v>RAE DPS117 USP7 10 nM\0_X13Y11\1</v>
      </c>
      <c r="B819">
        <f>Merged!B819</f>
        <v>8659.2999999999993</v>
      </c>
      <c r="C819">
        <f>Merged!C819</f>
        <v>98.665612611061604</v>
      </c>
      <c r="D819">
        <f>Merged!D819</f>
        <v>13096.5709013576</v>
      </c>
      <c r="E819">
        <f>Merged!E819</f>
        <v>1307.40993352036</v>
      </c>
    </row>
    <row r="820" spans="1:5" x14ac:dyDescent="0.25">
      <c r="A820" t="str">
        <f>Merged!A820</f>
        <v>RAE DPS117 USP7 10 nM\0_X14Y22\1</v>
      </c>
      <c r="B820">
        <f>Merged!B820</f>
        <v>8556.6814362944497</v>
      </c>
      <c r="C820">
        <f>Merged!C820</f>
        <v>74.489046971085202</v>
      </c>
      <c r="D820">
        <f>Merged!D820</f>
        <v>14934.6477473183</v>
      </c>
      <c r="E820">
        <f>Merged!E820</f>
        <v>716.40565339521402</v>
      </c>
    </row>
    <row r="821" spans="1:5" x14ac:dyDescent="0.25">
      <c r="A821" t="str">
        <f>Merged!A821</f>
        <v>RAE DPS117 USP7 10 nM\0_X14Y22\1</v>
      </c>
      <c r="B821">
        <f>Merged!B821</f>
        <v>8659.2999999999993</v>
      </c>
      <c r="C821">
        <f>Merged!C821</f>
        <v>92.458016036166995</v>
      </c>
      <c r="D821">
        <f>Merged!D821</f>
        <v>15832.878012289801</v>
      </c>
      <c r="E821">
        <f>Merged!E821</f>
        <v>744.27956029677205</v>
      </c>
    </row>
    <row r="822" spans="1:5" x14ac:dyDescent="0.25">
      <c r="A822" t="str">
        <f>Merged!A822</f>
        <v>RAE DPS117 USP7 10 nM\0_X14Y21\1</v>
      </c>
      <c r="B822">
        <f>Merged!B822</f>
        <v>8556.6845420210393</v>
      </c>
      <c r="C822">
        <f>Merged!C822</f>
        <v>73.928238119842703</v>
      </c>
      <c r="D822">
        <f>Merged!D822</f>
        <v>20486.5800660846</v>
      </c>
      <c r="E822">
        <f>Merged!E822</f>
        <v>649.05399140826705</v>
      </c>
    </row>
    <row r="823" spans="1:5" x14ac:dyDescent="0.25">
      <c r="A823" t="str">
        <f>Merged!A823</f>
        <v>RAE DPS117 USP7 10 nM\0_X14Y21\1</v>
      </c>
      <c r="B823">
        <f>Merged!B823</f>
        <v>8659.2999999999993</v>
      </c>
      <c r="C823">
        <f>Merged!C823</f>
        <v>106.983606924629</v>
      </c>
      <c r="D823">
        <f>Merged!D823</f>
        <v>21473.156106901399</v>
      </c>
      <c r="E823">
        <f>Merged!E823</f>
        <v>798.42696857081899</v>
      </c>
    </row>
    <row r="824" spans="1:5" x14ac:dyDescent="0.25">
      <c r="A824" t="str">
        <f>Merged!A824</f>
        <v>RAE DPS117 USP7 10 nM\0_X14Y24\1</v>
      </c>
      <c r="B824">
        <f>Merged!B824</f>
        <v>8556.6822740302105</v>
      </c>
      <c r="C824">
        <f>Merged!C824</f>
        <v>82.725488870539706</v>
      </c>
      <c r="D824">
        <f>Merged!D824</f>
        <v>19185.094519726099</v>
      </c>
      <c r="E824">
        <f>Merged!E824</f>
        <v>542.22768035113199</v>
      </c>
    </row>
    <row r="825" spans="1:5" x14ac:dyDescent="0.25">
      <c r="A825" t="str">
        <f>Merged!A825</f>
        <v>RAE DPS117 USP7 10 nM\0_X14Y24\1</v>
      </c>
      <c r="B825">
        <f>Merged!B825</f>
        <v>8659.2999999999993</v>
      </c>
      <c r="C825">
        <f>Merged!C825</f>
        <v>94.231984850060599</v>
      </c>
      <c r="D825">
        <f>Merged!D825</f>
        <v>20796.787645855198</v>
      </c>
      <c r="E825">
        <f>Merged!E825</f>
        <v>507.69435543363397</v>
      </c>
    </row>
    <row r="826" spans="1:5" x14ac:dyDescent="0.25">
      <c r="A826" t="str">
        <f>Merged!A826</f>
        <v>RAE DPS117 USP7 10 nM\0_X14Y23\1</v>
      </c>
      <c r="B826">
        <f>Merged!B826</f>
        <v>8556.6830789869491</v>
      </c>
      <c r="C826">
        <f>Merged!C826</f>
        <v>96.8568940086314</v>
      </c>
      <c r="D826">
        <f>Merged!D826</f>
        <v>22350.640702209501</v>
      </c>
      <c r="E826">
        <f>Merged!E826</f>
        <v>676.36811891275397</v>
      </c>
    </row>
    <row r="827" spans="1:5" x14ac:dyDescent="0.25">
      <c r="A827" t="str">
        <f>Merged!A827</f>
        <v>RAE DPS117 USP7 10 nM\0_X14Y23\1</v>
      </c>
      <c r="B827">
        <f>Merged!B827</f>
        <v>8659.2999999999993</v>
      </c>
      <c r="C827">
        <f>Merged!C827</f>
        <v>113.55814876913099</v>
      </c>
      <c r="D827">
        <f>Merged!D827</f>
        <v>22896.615360105399</v>
      </c>
      <c r="E827">
        <f>Merged!E827</f>
        <v>685.97060899619896</v>
      </c>
    </row>
    <row r="828" spans="1:5" x14ac:dyDescent="0.25">
      <c r="A828" t="str">
        <f>Merged!A828</f>
        <v>RAE DPS117 USP7 10 nM\0_X14Y18\1</v>
      </c>
      <c r="B828">
        <f>Merged!B828</f>
        <v>8556.6804745196696</v>
      </c>
      <c r="C828">
        <f>Merged!C828</f>
        <v>88.246222341366703</v>
      </c>
      <c r="D828">
        <f>Merged!D828</f>
        <v>14638.0491474419</v>
      </c>
      <c r="E828">
        <f>Merged!E828</f>
        <v>955.65866289095197</v>
      </c>
    </row>
    <row r="829" spans="1:5" x14ac:dyDescent="0.25">
      <c r="A829" t="str">
        <f>Merged!A829</f>
        <v>RAE DPS117 USP7 10 nM\0_X14Y18\1</v>
      </c>
      <c r="B829">
        <f>Merged!B829</f>
        <v>8659.2999999999993</v>
      </c>
      <c r="C829">
        <f>Merged!C829</f>
        <v>100.670561162228</v>
      </c>
      <c r="D829">
        <f>Merged!D829</f>
        <v>15613.5976422236</v>
      </c>
      <c r="E829">
        <f>Merged!E829</f>
        <v>916.44810643403105</v>
      </c>
    </row>
    <row r="830" spans="1:5" x14ac:dyDescent="0.25">
      <c r="A830" t="str">
        <f>Merged!A830</f>
        <v>RAE DPS117 USP7 10 nM\0_X14Y17\1</v>
      </c>
      <c r="B830">
        <f>Merged!B830</f>
        <v>8556.6795255268808</v>
      </c>
      <c r="C830">
        <f>Merged!C830</f>
        <v>90.426855932802994</v>
      </c>
      <c r="D830">
        <f>Merged!D830</f>
        <v>20595.622723437598</v>
      </c>
      <c r="E830">
        <f>Merged!E830</f>
        <v>707.35462915181904</v>
      </c>
    </row>
    <row r="831" spans="1:5" x14ac:dyDescent="0.25">
      <c r="A831" t="str">
        <f>Merged!A831</f>
        <v>RAE DPS117 USP7 10 nM\0_X14Y17\1</v>
      </c>
      <c r="B831">
        <f>Merged!B831</f>
        <v>8659.2999999999993</v>
      </c>
      <c r="C831">
        <f>Merged!C831</f>
        <v>136.58810351795501</v>
      </c>
      <c r="D831">
        <f>Merged!D831</f>
        <v>20815.824586401301</v>
      </c>
      <c r="E831">
        <f>Merged!E831</f>
        <v>952.58961130788498</v>
      </c>
    </row>
    <row r="832" spans="1:5" x14ac:dyDescent="0.25">
      <c r="A832" t="str">
        <f>Merged!A832</f>
        <v>RAE DPS117 USP7 10 nM\0_X14Y20\1</v>
      </c>
      <c r="B832">
        <f>Merged!B832</f>
        <v>8556.6931618776598</v>
      </c>
      <c r="C832">
        <f>Merged!C832</f>
        <v>42.597455391825498</v>
      </c>
      <c r="D832">
        <f>Merged!D832</f>
        <v>11250.281930381099</v>
      </c>
      <c r="E832">
        <f>Merged!E832</f>
        <v>489.86277647560502</v>
      </c>
    </row>
    <row r="833" spans="1:5" x14ac:dyDescent="0.25">
      <c r="A833" t="str">
        <f>Merged!A833</f>
        <v>RAE DPS117 USP7 10 nM\0_X14Y20\1</v>
      </c>
      <c r="B833">
        <f>Merged!B833</f>
        <v>8659.2999999999993</v>
      </c>
      <c r="C833">
        <f>Merged!C833</f>
        <v>56.511697249302898</v>
      </c>
      <c r="D833">
        <f>Merged!D833</f>
        <v>12242.915218943899</v>
      </c>
      <c r="E833">
        <f>Merged!E833</f>
        <v>538.06678467559004</v>
      </c>
    </row>
    <row r="834" spans="1:5" x14ac:dyDescent="0.25">
      <c r="A834" t="str">
        <f>Merged!A834</f>
        <v>RAE DPS117 USP7 10 nM\0_X14Y19\1</v>
      </c>
      <c r="B834">
        <f>Merged!B834</f>
        <v>8556.69037187502</v>
      </c>
      <c r="C834">
        <f>Merged!C834</f>
        <v>69.274484070068894</v>
      </c>
      <c r="D834">
        <f>Merged!D834</f>
        <v>21761.7182648249</v>
      </c>
      <c r="E834">
        <f>Merged!E834</f>
        <v>474.749133701772</v>
      </c>
    </row>
    <row r="835" spans="1:5" x14ac:dyDescent="0.25">
      <c r="A835" t="str">
        <f>Merged!A835</f>
        <v>RAE DPS117 USP7 10 nM\0_X14Y19\1</v>
      </c>
      <c r="B835">
        <f>Merged!B835</f>
        <v>8659.2999999999993</v>
      </c>
      <c r="C835">
        <f>Merged!C835</f>
        <v>95.170690607624906</v>
      </c>
      <c r="D835">
        <f>Merged!D835</f>
        <v>23456.522949390201</v>
      </c>
      <c r="E835">
        <f>Merged!E835</f>
        <v>539.96812723882203</v>
      </c>
    </row>
    <row r="836" spans="1:5" x14ac:dyDescent="0.25">
      <c r="A836" t="str">
        <f>Merged!A836</f>
        <v>RAE DPS117 USP7 10 nM\0_X14Y30\1</v>
      </c>
      <c r="B836">
        <f>Merged!B836</f>
        <v>8556.6648312468496</v>
      </c>
      <c r="C836">
        <f>Merged!C836</f>
        <v>75.100231082114803</v>
      </c>
      <c r="D836">
        <f>Merged!D836</f>
        <v>19892.436177285901</v>
      </c>
      <c r="E836">
        <f>Merged!E836</f>
        <v>517.65944850379105</v>
      </c>
    </row>
    <row r="837" spans="1:5" x14ac:dyDescent="0.25">
      <c r="A837" t="str">
        <f>Merged!A837</f>
        <v>RAE DPS117 USP7 10 nM\0_X14Y30\1</v>
      </c>
      <c r="B837">
        <f>Merged!B837</f>
        <v>8659.2999999999993</v>
      </c>
      <c r="C837">
        <f>Merged!C837</f>
        <v>75.034751803009996</v>
      </c>
      <c r="D837">
        <f>Merged!D837</f>
        <v>17429.9419050781</v>
      </c>
      <c r="E837">
        <f>Merged!E837</f>
        <v>494.91090374219999</v>
      </c>
    </row>
    <row r="838" spans="1:5" x14ac:dyDescent="0.25">
      <c r="A838" t="str">
        <f>Merged!A838</f>
        <v>RAE DPS117 USP7 10 nM\0_X14Y29\1</v>
      </c>
      <c r="B838">
        <f>Merged!B838</f>
        <v>8556.6592865921793</v>
      </c>
      <c r="C838">
        <f>Merged!C838</f>
        <v>68.574108345738097</v>
      </c>
      <c r="D838">
        <f>Merged!D838</f>
        <v>18415.044627499399</v>
      </c>
      <c r="E838">
        <f>Merged!E838</f>
        <v>631.96805003131601</v>
      </c>
    </row>
    <row r="839" spans="1:5" x14ac:dyDescent="0.25">
      <c r="A839" t="str">
        <f>Merged!A839</f>
        <v>RAE DPS117 USP7 10 nM\0_X14Y29\1</v>
      </c>
      <c r="B839">
        <f>Merged!B839</f>
        <v>8659.2999999999993</v>
      </c>
      <c r="C839">
        <f>Merged!C839</f>
        <v>78.116032427488904</v>
      </c>
      <c r="D839">
        <f>Merged!D839</f>
        <v>15790.1126112491</v>
      </c>
      <c r="E839">
        <f>Merged!E839</f>
        <v>709.34124902916699</v>
      </c>
    </row>
    <row r="840" spans="1:5" x14ac:dyDescent="0.25">
      <c r="A840" t="str">
        <f>Merged!A840</f>
        <v>RAE DPS117 USP7 10 nM\0_X14Y32\1</v>
      </c>
      <c r="B840">
        <f>Merged!B840</f>
        <v>8556.6671690056301</v>
      </c>
      <c r="C840">
        <f>Merged!C840</f>
        <v>72.232231737419397</v>
      </c>
      <c r="D840">
        <f>Merged!D840</f>
        <v>16314.1822881146</v>
      </c>
      <c r="E840">
        <f>Merged!E840</f>
        <v>536.84750894251999</v>
      </c>
    </row>
    <row r="841" spans="1:5" x14ac:dyDescent="0.25">
      <c r="A841" t="str">
        <f>Merged!A841</f>
        <v>RAE DPS117 USP7 10 nM\0_X14Y32\1</v>
      </c>
      <c r="B841">
        <f>Merged!B841</f>
        <v>8659.2999999999993</v>
      </c>
      <c r="C841">
        <f>Merged!C841</f>
        <v>75.596456699246602</v>
      </c>
      <c r="D841">
        <f>Merged!D841</f>
        <v>15538.9193131423</v>
      </c>
      <c r="E841">
        <f>Merged!E841</f>
        <v>508.46760984952499</v>
      </c>
    </row>
    <row r="842" spans="1:5" x14ac:dyDescent="0.25">
      <c r="A842" t="str">
        <f>Merged!A842</f>
        <v>RAE DPS117 USP7 10 nM\0_X14Y31\1</v>
      </c>
      <c r="B842">
        <f>Merged!B842</f>
        <v>8556.6911280788809</v>
      </c>
      <c r="C842">
        <f>Merged!C842</f>
        <v>62.367813829612501</v>
      </c>
      <c r="D842">
        <f>Merged!D842</f>
        <v>19795.565956991999</v>
      </c>
      <c r="E842">
        <f>Merged!E842</f>
        <v>460.35962058203501</v>
      </c>
    </row>
    <row r="843" spans="1:5" x14ac:dyDescent="0.25">
      <c r="A843" t="str">
        <f>Merged!A843</f>
        <v>RAE DPS117 USP7 10 nM\0_X14Y31\1</v>
      </c>
      <c r="B843">
        <f>Merged!B843</f>
        <v>8659.2999999999993</v>
      </c>
      <c r="C843">
        <f>Merged!C843</f>
        <v>78.125073330470599</v>
      </c>
      <c r="D843">
        <f>Merged!D843</f>
        <v>21263.9398917791</v>
      </c>
      <c r="E843">
        <f>Merged!E843</f>
        <v>481.53661414209898</v>
      </c>
    </row>
    <row r="844" spans="1:5" x14ac:dyDescent="0.25">
      <c r="A844" t="str">
        <f>Merged!A844</f>
        <v>RAE DPS117 USP7 10 nM\0_X14Y26\1</v>
      </c>
      <c r="B844">
        <f>Merged!B844</f>
        <v>8556.6822172945103</v>
      </c>
      <c r="C844">
        <f>Merged!C844</f>
        <v>74.577513479393303</v>
      </c>
      <c r="D844">
        <f>Merged!D844</f>
        <v>20985.454068155399</v>
      </c>
      <c r="E844">
        <f>Merged!E844</f>
        <v>515.27414477687898</v>
      </c>
    </row>
    <row r="845" spans="1:5" x14ac:dyDescent="0.25">
      <c r="A845" t="str">
        <f>Merged!A845</f>
        <v>RAE DPS117 USP7 10 nM\0_X14Y26\1</v>
      </c>
      <c r="B845">
        <f>Merged!B845</f>
        <v>8659.2999999999993</v>
      </c>
      <c r="C845">
        <f>Merged!C845</f>
        <v>103.806006040292</v>
      </c>
      <c r="D845">
        <f>Merged!D845</f>
        <v>22339.148765154601</v>
      </c>
      <c r="E845">
        <f>Merged!E845</f>
        <v>602.93520080035296</v>
      </c>
    </row>
    <row r="846" spans="1:5" x14ac:dyDescent="0.25">
      <c r="A846" t="str">
        <f>Merged!A846</f>
        <v>RAE DPS117 USP7 10 nM\0_X14Y25\1</v>
      </c>
      <c r="B846">
        <f>Merged!B846</f>
        <v>8556.6748171803702</v>
      </c>
      <c r="C846">
        <f>Merged!C846</f>
        <v>69.225529577615106</v>
      </c>
      <c r="D846">
        <f>Merged!D846</f>
        <v>18943.845540889099</v>
      </c>
      <c r="E846">
        <f>Merged!E846</f>
        <v>633.51487493778495</v>
      </c>
    </row>
    <row r="847" spans="1:5" x14ac:dyDescent="0.25">
      <c r="A847" t="str">
        <f>Merged!A847</f>
        <v>RAE DPS117 USP7 10 nM\0_X14Y25\1</v>
      </c>
      <c r="B847">
        <f>Merged!B847</f>
        <v>8659.2999999999993</v>
      </c>
      <c r="C847">
        <f>Merged!C847</f>
        <v>94.954241147591006</v>
      </c>
      <c r="D847">
        <f>Merged!D847</f>
        <v>17582.410186439502</v>
      </c>
      <c r="E847">
        <f>Merged!E847</f>
        <v>788.52162992916897</v>
      </c>
    </row>
    <row r="848" spans="1:5" x14ac:dyDescent="0.25">
      <c r="A848" t="str">
        <f>Merged!A848</f>
        <v>RAE DPS117 USP7 10 nM\0_X14Y28\1</v>
      </c>
      <c r="B848">
        <f>Merged!B848</f>
        <v>8556.6736458455307</v>
      </c>
      <c r="C848">
        <f>Merged!C848</f>
        <v>55.735420230469799</v>
      </c>
      <c r="D848">
        <f>Merged!D848</f>
        <v>15241.675371432701</v>
      </c>
      <c r="E848">
        <f>Merged!E848</f>
        <v>387.272989578026</v>
      </c>
    </row>
    <row r="849" spans="1:5" x14ac:dyDescent="0.25">
      <c r="A849" t="str">
        <f>Merged!A849</f>
        <v>RAE DPS117 USP7 10 nM\0_X14Y28\1</v>
      </c>
      <c r="B849">
        <f>Merged!B849</f>
        <v>8659.2999999999993</v>
      </c>
      <c r="C849">
        <f>Merged!C849</f>
        <v>72.194946953745401</v>
      </c>
      <c r="D849">
        <f>Merged!D849</f>
        <v>16348.8927569232</v>
      </c>
      <c r="E849">
        <f>Merged!E849</f>
        <v>418.48027155533498</v>
      </c>
    </row>
    <row r="850" spans="1:5" x14ac:dyDescent="0.25">
      <c r="A850" t="str">
        <f>Merged!A850</f>
        <v>RAE DPS117 USP7 10 nM\0_X12Y10\1</v>
      </c>
      <c r="B850">
        <f>Merged!B850</f>
        <v>8556.6497274219691</v>
      </c>
      <c r="C850">
        <f>Merged!C850</f>
        <v>20.805690655004401</v>
      </c>
      <c r="D850">
        <f>Merged!D850</f>
        <v>19210.112127005901</v>
      </c>
      <c r="E850">
        <f>Merged!E850</f>
        <v>129.47059829802399</v>
      </c>
    </row>
    <row r="851" spans="1:5" x14ac:dyDescent="0.25">
      <c r="A851" t="str">
        <f>Merged!A851</f>
        <v>RAE DPS117 USP7 10 nM\0_X12Y10\1</v>
      </c>
      <c r="B851">
        <f>Merged!B851</f>
        <v>8659.2999999999993</v>
      </c>
      <c r="C851">
        <f>Merged!C851</f>
        <v>98.533420350162999</v>
      </c>
      <c r="D851">
        <f>Merged!D851</f>
        <v>17681.3672661614</v>
      </c>
      <c r="E851">
        <f>Merged!E851</f>
        <v>582.99561255538299</v>
      </c>
    </row>
    <row r="852" spans="1:5" x14ac:dyDescent="0.25">
      <c r="A852" t="str">
        <f>Merged!A852</f>
        <v>RAE DPS117 USP7 10 nM\0_X14Y27\1</v>
      </c>
      <c r="B852">
        <f>Merged!B852</f>
        <v>8556.6842973484909</v>
      </c>
      <c r="C852">
        <f>Merged!C852</f>
        <v>98.751695341010603</v>
      </c>
      <c r="D852">
        <f>Merged!D852</f>
        <v>19088.963469294999</v>
      </c>
      <c r="E852">
        <f>Merged!E852</f>
        <v>988.77033182451805</v>
      </c>
    </row>
    <row r="853" spans="1:5" x14ac:dyDescent="0.25">
      <c r="A853" t="str">
        <f>Merged!A853</f>
        <v>RAE DPS117 USP7 10 nM\0_X14Y27\1</v>
      </c>
      <c r="B853">
        <f>Merged!B853</f>
        <v>8659.2999999999993</v>
      </c>
      <c r="C853">
        <f>Merged!C853</f>
        <v>136.13565438228301</v>
      </c>
      <c r="D853">
        <f>Merged!D853</f>
        <v>20377.2710230966</v>
      </c>
      <c r="E853">
        <f>Merged!E853</f>
        <v>1138.6716702322999</v>
      </c>
    </row>
    <row r="854" spans="1:5" x14ac:dyDescent="0.25">
      <c r="A854" t="str">
        <f>Merged!A854</f>
        <v>RAE DPS117 USP7 10 nM\0_X14Y06\1</v>
      </c>
      <c r="B854">
        <f>Merged!B854</f>
        <v>8556.6795727132194</v>
      </c>
      <c r="C854">
        <f>Merged!C854</f>
        <v>49.5917050706841</v>
      </c>
      <c r="D854">
        <f>Merged!D854</f>
        <v>15602.255748720299</v>
      </c>
      <c r="E854">
        <f>Merged!E854</f>
        <v>440.50944108590198</v>
      </c>
    </row>
    <row r="855" spans="1:5" x14ac:dyDescent="0.25">
      <c r="A855" t="str">
        <f>Merged!A855</f>
        <v>RAE DPS117 USP7 10 nM\0_X14Y06\1</v>
      </c>
      <c r="B855">
        <f>Merged!B855</f>
        <v>8659.2999999999993</v>
      </c>
      <c r="C855">
        <f>Merged!C855</f>
        <v>84.034368864075205</v>
      </c>
      <c r="D855">
        <f>Merged!D855</f>
        <v>17312.7715406024</v>
      </c>
      <c r="E855">
        <f>Merged!E855</f>
        <v>622.50213225678499</v>
      </c>
    </row>
    <row r="856" spans="1:5" x14ac:dyDescent="0.25">
      <c r="A856" t="str">
        <f>Merged!A856</f>
        <v>RAE DPS117 USP7 10 nM\0_X14Y05\1</v>
      </c>
      <c r="B856">
        <f>Merged!B856</f>
        <v>8556.6857448332903</v>
      </c>
      <c r="C856">
        <f>Merged!C856</f>
        <v>40.624358479497303</v>
      </c>
      <c r="D856">
        <f>Merged!D856</f>
        <v>17098.342481315602</v>
      </c>
      <c r="E856">
        <f>Merged!E856</f>
        <v>303.621147962527</v>
      </c>
    </row>
    <row r="857" spans="1:5" x14ac:dyDescent="0.25">
      <c r="A857" t="str">
        <f>Merged!A857</f>
        <v>RAE DPS117 USP7 10 nM\0_X14Y05\1</v>
      </c>
      <c r="B857">
        <f>Merged!B857</f>
        <v>8659.2999999999993</v>
      </c>
      <c r="C857">
        <f>Merged!C857</f>
        <v>69.026148630169104</v>
      </c>
      <c r="D857">
        <f>Merged!D857</f>
        <v>17013.869200277499</v>
      </c>
      <c r="E857">
        <f>Merged!E857</f>
        <v>462.34594766950403</v>
      </c>
    </row>
    <row r="858" spans="1:5" x14ac:dyDescent="0.25">
      <c r="A858" t="str">
        <f>Merged!A858</f>
        <v>RAE DPS117 USP7 10 nM\0_X14Y07\1</v>
      </c>
      <c r="B858">
        <f>Merged!B858</f>
        <v>8556.6869384722104</v>
      </c>
      <c r="C858">
        <f>Merged!C858</f>
        <v>41.102962210789897</v>
      </c>
      <c r="D858">
        <f>Merged!D858</f>
        <v>14602.177857335901</v>
      </c>
      <c r="E858">
        <f>Merged!E858</f>
        <v>537.83669454776702</v>
      </c>
    </row>
    <row r="859" spans="1:5" x14ac:dyDescent="0.25">
      <c r="A859" t="str">
        <f>Merged!A859</f>
        <v>RAE DPS117 USP7 10 nM\0_X14Y07\1</v>
      </c>
      <c r="B859">
        <f>Merged!B859</f>
        <v>8659.2999999999993</v>
      </c>
      <c r="C859">
        <f>Merged!C859</f>
        <v>70.075442521889201</v>
      </c>
      <c r="D859">
        <f>Merged!D859</f>
        <v>14949.150426595899</v>
      </c>
      <c r="E859">
        <f>Merged!E859</f>
        <v>813.74137670669995</v>
      </c>
    </row>
    <row r="860" spans="1:5" x14ac:dyDescent="0.25">
      <c r="A860" t="str">
        <f>Merged!A860</f>
        <v>RAE DPS117 USP7 10 nM\0_X14Y02\1</v>
      </c>
      <c r="B860">
        <f>Merged!B860</f>
        <v>8556.6791375755292</v>
      </c>
      <c r="C860">
        <f>Merged!C860</f>
        <v>50.1297113407689</v>
      </c>
      <c r="D860">
        <f>Merged!D860</f>
        <v>17376.944671889902</v>
      </c>
      <c r="E860">
        <f>Merged!E860</f>
        <v>436.54796518080502</v>
      </c>
    </row>
    <row r="861" spans="1:5" x14ac:dyDescent="0.25">
      <c r="A861" t="str">
        <f>Merged!A861</f>
        <v>RAE DPS117 USP7 10 nM\0_X14Y02\1</v>
      </c>
      <c r="B861">
        <f>Merged!B861</f>
        <v>8659.2999999999993</v>
      </c>
      <c r="C861">
        <f>Merged!C861</f>
        <v>77.377416364208003</v>
      </c>
      <c r="D861">
        <f>Merged!D861</f>
        <v>18876.764335742999</v>
      </c>
      <c r="E861">
        <f>Merged!E861</f>
        <v>547.74094154521595</v>
      </c>
    </row>
    <row r="862" spans="1:5" x14ac:dyDescent="0.25">
      <c r="A862" t="str">
        <f>Merged!A862</f>
        <v>RAE DPS117 USP7 10 nM\0_X14Y01\1</v>
      </c>
      <c r="B862">
        <f>Merged!B862</f>
        <v>8556.7159235224608</v>
      </c>
      <c r="C862">
        <f>Merged!C862</f>
        <v>28.7899537811813</v>
      </c>
      <c r="D862">
        <f>Merged!D862</f>
        <v>10635.776942796199</v>
      </c>
      <c r="E862">
        <f>Merged!E862</f>
        <v>444.16402997989002</v>
      </c>
    </row>
    <row r="863" spans="1:5" x14ac:dyDescent="0.25">
      <c r="A863" t="str">
        <f>Merged!A863</f>
        <v>RAE DPS117 USP7 10 nM\0_X14Y01\1</v>
      </c>
      <c r="B863">
        <f>Merged!B863</f>
        <v>8659.2999999999993</v>
      </c>
      <c r="C863">
        <f>Merged!C863</f>
        <v>41.045454841492798</v>
      </c>
      <c r="D863">
        <f>Merged!D863</f>
        <v>9587.8454142833107</v>
      </c>
      <c r="E863">
        <f>Merged!E863</f>
        <v>653.40861653319496</v>
      </c>
    </row>
    <row r="864" spans="1:5" x14ac:dyDescent="0.25">
      <c r="A864" t="str">
        <f>Merged!A864</f>
        <v>RAE DPS117 USP7 10 nM\0_X14Y04\1</v>
      </c>
      <c r="B864">
        <f>Merged!B864</f>
        <v>8556.7089190697207</v>
      </c>
      <c r="C864">
        <f>Merged!C864</f>
        <v>32.808581799183898</v>
      </c>
      <c r="D864">
        <f>Merged!D864</f>
        <v>10492.245918971699</v>
      </c>
      <c r="E864">
        <f>Merged!E864</f>
        <v>362.02922261018398</v>
      </c>
    </row>
    <row r="865" spans="1:5" x14ac:dyDescent="0.25">
      <c r="A865" t="str">
        <f>Merged!A865</f>
        <v>RAE DPS117 USP7 10 nM\0_X14Y04\1</v>
      </c>
      <c r="B865">
        <f>Merged!B865</f>
        <v>8659.2999999999993</v>
      </c>
      <c r="C865">
        <f>Merged!C865</f>
        <v>45.515575744633502</v>
      </c>
      <c r="D865">
        <f>Merged!D865</f>
        <v>12432.12567351</v>
      </c>
      <c r="E865">
        <f>Merged!E865</f>
        <v>423.52851361542599</v>
      </c>
    </row>
    <row r="866" spans="1:5" x14ac:dyDescent="0.25">
      <c r="A866" t="str">
        <f>Merged!A866</f>
        <v>RAE DPS117 USP7 10 nM\0_X13Y17\1</v>
      </c>
      <c r="B866">
        <f>Merged!B866</f>
        <v>8556.6771097735891</v>
      </c>
      <c r="C866">
        <f>Merged!C866</f>
        <v>81.518344490652197</v>
      </c>
      <c r="D866">
        <f>Merged!D866</f>
        <v>19217.578305340001</v>
      </c>
      <c r="E866">
        <f>Merged!E866</f>
        <v>762.66978948103201</v>
      </c>
    </row>
    <row r="867" spans="1:5" x14ac:dyDescent="0.25">
      <c r="A867" t="str">
        <f>Merged!A867</f>
        <v>RAE DPS117 USP7 10 nM\0_X13Y17\1</v>
      </c>
      <c r="B867">
        <f>Merged!B867</f>
        <v>8659.2999999999993</v>
      </c>
      <c r="C867">
        <f>Merged!C867</f>
        <v>98.301713228569895</v>
      </c>
      <c r="D867">
        <f>Merged!D867</f>
        <v>19038.988796149799</v>
      </c>
      <c r="E867">
        <f>Merged!E867</f>
        <v>807.73543302089195</v>
      </c>
    </row>
    <row r="868" spans="1:5" x14ac:dyDescent="0.25">
      <c r="A868" t="str">
        <f>Merged!A868</f>
        <v>RAE DPS117 USP7 10 nM\0_X14Y03\1</v>
      </c>
      <c r="B868">
        <f>Merged!B868</f>
        <v>8556.6766898968999</v>
      </c>
      <c r="C868">
        <f>Merged!C868</f>
        <v>45.226557488180099</v>
      </c>
      <c r="D868">
        <f>Merged!D868</f>
        <v>16443.398742392899</v>
      </c>
      <c r="E868">
        <f>Merged!E868</f>
        <v>475.89700790582498</v>
      </c>
    </row>
    <row r="869" spans="1:5" x14ac:dyDescent="0.25">
      <c r="A869" t="str">
        <f>Merged!A869</f>
        <v>RAE DPS117 USP7 10 nM\0_X14Y03\1</v>
      </c>
      <c r="B869">
        <f>Merged!B869</f>
        <v>8659.2999999999993</v>
      </c>
      <c r="C869">
        <f>Merged!C869</f>
        <v>73.316338543192302</v>
      </c>
      <c r="D869">
        <f>Merged!D869</f>
        <v>17251.7883639436</v>
      </c>
      <c r="E869">
        <f>Merged!E869</f>
        <v>655.27515225333502</v>
      </c>
    </row>
    <row r="870" spans="1:5" x14ac:dyDescent="0.25">
      <c r="A870" t="str">
        <f>Merged!A870</f>
        <v>RAE DPS117 USP7 10 nM\0_X14Y14\1</v>
      </c>
      <c r="B870">
        <f>Merged!B870</f>
        <v>8556.6913572851699</v>
      </c>
      <c r="C870">
        <f>Merged!C870</f>
        <v>54.391759435509201</v>
      </c>
      <c r="D870">
        <f>Merged!D870</f>
        <v>18712.965558593802</v>
      </c>
      <c r="E870">
        <f>Merged!E870</f>
        <v>408.62972471239198</v>
      </c>
    </row>
    <row r="871" spans="1:5" x14ac:dyDescent="0.25">
      <c r="A871" t="str">
        <f>Merged!A871</f>
        <v>RAE DPS117 USP7 10 nM\0_X14Y14\1</v>
      </c>
      <c r="B871">
        <f>Merged!B871</f>
        <v>8659.2999999999993</v>
      </c>
      <c r="C871">
        <f>Merged!C871</f>
        <v>88.103597626983102</v>
      </c>
      <c r="D871">
        <f>Merged!D871</f>
        <v>20192.740349788801</v>
      </c>
      <c r="E871">
        <f>Merged!E871</f>
        <v>554.69652478892999</v>
      </c>
    </row>
    <row r="872" spans="1:5" x14ac:dyDescent="0.25">
      <c r="A872" t="str">
        <f>Merged!A872</f>
        <v>RAE DPS117 USP7 10 nM\0_X14Y13\1</v>
      </c>
      <c r="B872">
        <f>Merged!B872</f>
        <v>8556.6741165712301</v>
      </c>
      <c r="C872">
        <f>Merged!C872</f>
        <v>66.269630391331901</v>
      </c>
      <c r="D872">
        <f>Merged!D872</f>
        <v>18222.3304025041</v>
      </c>
      <c r="E872">
        <f>Merged!E872</f>
        <v>792.72220602433504</v>
      </c>
    </row>
    <row r="873" spans="1:5" x14ac:dyDescent="0.25">
      <c r="A873" t="str">
        <f>Merged!A873</f>
        <v>RAE DPS117 USP7 10 nM\0_X14Y13\1</v>
      </c>
      <c r="B873">
        <f>Merged!B873</f>
        <v>8659.2999999999993</v>
      </c>
      <c r="C873">
        <f>Merged!C873</f>
        <v>110.318965245812</v>
      </c>
      <c r="D873">
        <f>Merged!D873</f>
        <v>17608.817091692399</v>
      </c>
      <c r="E873">
        <f>Merged!E873</f>
        <v>1181.3794155738001</v>
      </c>
    </row>
    <row r="874" spans="1:5" x14ac:dyDescent="0.25">
      <c r="A874" t="str">
        <f>Merged!A874</f>
        <v>RAE DPS117 USP7 10 nM\0_X14Y15\1</v>
      </c>
      <c r="B874">
        <f>Merged!B874</f>
        <v>8556.6884562793202</v>
      </c>
      <c r="C874">
        <f>Merged!C874</f>
        <v>54.282254474839597</v>
      </c>
      <c r="D874">
        <f>Merged!D874</f>
        <v>21197.403225930899</v>
      </c>
      <c r="E874">
        <f>Merged!E874</f>
        <v>379.72123137462899</v>
      </c>
    </row>
    <row r="875" spans="1:5" x14ac:dyDescent="0.25">
      <c r="A875" t="str">
        <f>Merged!A875</f>
        <v>RAE DPS117 USP7 10 nM\0_X14Y15\1</v>
      </c>
      <c r="B875">
        <f>Merged!B875</f>
        <v>8659.2999999999993</v>
      </c>
      <c r="C875">
        <f>Merged!C875</f>
        <v>82.851725449597396</v>
      </c>
      <c r="D875">
        <f>Merged!D875</f>
        <v>22567.800221222398</v>
      </c>
      <c r="E875">
        <f>Merged!E875</f>
        <v>488.77240206826701</v>
      </c>
    </row>
    <row r="876" spans="1:5" x14ac:dyDescent="0.25">
      <c r="A876" t="str">
        <f>Merged!A876</f>
        <v>RAE DPS117 USP7 10 nM\0_X14Y10\1</v>
      </c>
      <c r="B876">
        <f>Merged!B876</f>
        <v>8556.6841206383797</v>
      </c>
      <c r="C876">
        <f>Merged!C876</f>
        <v>49.1262414648019</v>
      </c>
      <c r="D876">
        <f>Merged!D876</f>
        <v>17854.592353354299</v>
      </c>
      <c r="E876">
        <f>Merged!E876</f>
        <v>385.34392298922302</v>
      </c>
    </row>
    <row r="877" spans="1:5" x14ac:dyDescent="0.25">
      <c r="A877" t="str">
        <f>Merged!A877</f>
        <v>RAE DPS117 USP7 10 nM\0_X14Y10\1</v>
      </c>
      <c r="B877">
        <f>Merged!B877</f>
        <v>8659.2999999999993</v>
      </c>
      <c r="C877">
        <f>Merged!C877</f>
        <v>80.742360055470698</v>
      </c>
      <c r="D877">
        <f>Merged!D877</f>
        <v>19500.380751335499</v>
      </c>
      <c r="E877">
        <f>Merged!E877</f>
        <v>520.55204073849302</v>
      </c>
    </row>
    <row r="878" spans="1:5" x14ac:dyDescent="0.25">
      <c r="A878" t="str">
        <f>Merged!A878</f>
        <v>RAE DPS117 USP7 10 nM\0_X14Y09\1</v>
      </c>
      <c r="B878">
        <f>Merged!B878</f>
        <v>8556.6661409135104</v>
      </c>
      <c r="C878">
        <f>Merged!C878</f>
        <v>62.439250466098301</v>
      </c>
      <c r="D878">
        <f>Merged!D878</f>
        <v>16601.0508279719</v>
      </c>
      <c r="E878">
        <f>Merged!E878</f>
        <v>609.91438443945901</v>
      </c>
    </row>
    <row r="879" spans="1:5" x14ac:dyDescent="0.25">
      <c r="A879" t="str">
        <f>Merged!A879</f>
        <v>RAE DPS117 USP7 10 nM\0_X14Y09\1</v>
      </c>
      <c r="B879">
        <f>Merged!B879</f>
        <v>8659.2999999999993</v>
      </c>
      <c r="C879">
        <f>Merged!C879</f>
        <v>101.47253070243001</v>
      </c>
      <c r="D879">
        <f>Merged!D879</f>
        <v>16064.976351572401</v>
      </c>
      <c r="E879">
        <f>Merged!E879</f>
        <v>888.966735968752</v>
      </c>
    </row>
    <row r="880" spans="1:5" x14ac:dyDescent="0.25">
      <c r="A880" t="str">
        <f>Merged!A880</f>
        <v>RAE DPS117 USP7 10 nM\0_X13Y32\1</v>
      </c>
      <c r="B880">
        <f>Merged!B880</f>
        <v>8557.6684464512691</v>
      </c>
      <c r="C880">
        <f>Merged!C880</f>
        <v>106.734563869436</v>
      </c>
      <c r="D880">
        <f>Merged!D880</f>
        <v>22213.912588793799</v>
      </c>
      <c r="E880">
        <f>Merged!E880</f>
        <v>717.08552840136701</v>
      </c>
    </row>
    <row r="881" spans="1:5" x14ac:dyDescent="0.25">
      <c r="A881" t="str">
        <f>Merged!A881</f>
        <v>RAE DPS117 USP7 10 nM\0_X13Y32\1</v>
      </c>
      <c r="B881">
        <f>Merged!B881</f>
        <v>8659.2999999999993</v>
      </c>
      <c r="C881">
        <f>Merged!C881</f>
        <v>114.03839585464399</v>
      </c>
      <c r="D881">
        <f>Merged!D881</f>
        <v>23005.220647816099</v>
      </c>
      <c r="E881">
        <f>Merged!E881</f>
        <v>660.235553060813</v>
      </c>
    </row>
    <row r="882" spans="1:5" x14ac:dyDescent="0.25">
      <c r="A882" t="str">
        <f>Merged!A882</f>
        <v>RAE DPS117 USP7 10 nM\0_X14Y12\1</v>
      </c>
      <c r="B882">
        <f>Merged!B882</f>
        <v>8556.6942098668205</v>
      </c>
      <c r="C882">
        <f>Merged!C882</f>
        <v>44.265752169431998</v>
      </c>
      <c r="D882">
        <f>Merged!D882</f>
        <v>19838.6189867762</v>
      </c>
      <c r="E882">
        <f>Merged!E882</f>
        <v>238.772787075803</v>
      </c>
    </row>
    <row r="883" spans="1:5" x14ac:dyDescent="0.25">
      <c r="A883" t="str">
        <f>Merged!A883</f>
        <v>RAE DPS117 USP7 10 nM\0_X14Y12\1</v>
      </c>
      <c r="B883">
        <f>Merged!B883</f>
        <v>8659.2999999999993</v>
      </c>
      <c r="C883">
        <f>Merged!C883</f>
        <v>65.904220757572602</v>
      </c>
      <c r="D883">
        <f>Merged!D883</f>
        <v>20649.766761260398</v>
      </c>
      <c r="E883">
        <f>Merged!E883</f>
        <v>305.116987085907</v>
      </c>
    </row>
    <row r="884" spans="1:5" x14ac:dyDescent="0.25">
      <c r="A884" t="str">
        <f>Merged!A884</f>
        <v>RAE DPS117 USP7 10 nM\0_X14Y11\1</v>
      </c>
      <c r="B884">
        <f>Merged!B884</f>
        <v>8556.6806506893408</v>
      </c>
      <c r="C884">
        <f>Merged!C884</f>
        <v>48.800478750197698</v>
      </c>
      <c r="D884">
        <f>Merged!D884</f>
        <v>19888.294687631002</v>
      </c>
      <c r="E884">
        <f>Merged!E884</f>
        <v>298.80263758648698</v>
      </c>
    </row>
    <row r="885" spans="1:5" x14ac:dyDescent="0.25">
      <c r="A885" t="str">
        <f>Merged!A885</f>
        <v>RAE DPS117 USP7 10 nM\0_X14Y11\1</v>
      </c>
      <c r="B885">
        <f>Merged!B885</f>
        <v>8659.2999999999993</v>
      </c>
      <c r="C885">
        <f>Merged!C885</f>
        <v>80.666250830476201</v>
      </c>
      <c r="D885">
        <f>Merged!D885</f>
        <v>19602.9414400854</v>
      </c>
      <c r="E885">
        <f>Merged!E885</f>
        <v>456.31143606904402</v>
      </c>
    </row>
    <row r="886" spans="1:5" x14ac:dyDescent="0.25">
      <c r="A886" t="str">
        <f>Merged!A886</f>
        <v>RAE DPS117 USP7 10 nM\0_X15Y22\1</v>
      </c>
      <c r="B886">
        <f>Merged!B886</f>
        <v>8556.6810567598204</v>
      </c>
      <c r="C886">
        <f>Merged!C886</f>
        <v>106.704799874389</v>
      </c>
      <c r="D886">
        <f>Merged!D886</f>
        <v>16961.7641226044</v>
      </c>
      <c r="E886">
        <f>Merged!E886</f>
        <v>915.77457425310195</v>
      </c>
    </row>
    <row r="887" spans="1:5" x14ac:dyDescent="0.25">
      <c r="A887" t="str">
        <f>Merged!A887</f>
        <v>RAE DPS117 USP7 10 nM\0_X15Y22\1</v>
      </c>
      <c r="B887">
        <f>Merged!B887</f>
        <v>8659.2999999999993</v>
      </c>
      <c r="C887">
        <f>Merged!C887</f>
        <v>103.973918599016</v>
      </c>
      <c r="D887">
        <f>Merged!D887</f>
        <v>18712.325375383301</v>
      </c>
      <c r="E887">
        <f>Merged!E887</f>
        <v>717.21514710049598</v>
      </c>
    </row>
    <row r="888" spans="1:5" x14ac:dyDescent="0.25">
      <c r="A888" t="str">
        <f>Merged!A888</f>
        <v>RAE DPS117 USP7 10 nM\0_X15Y24\1</v>
      </c>
      <c r="B888">
        <f>Merged!B888</f>
        <v>8556.6754682617102</v>
      </c>
      <c r="C888">
        <f>Merged!C888</f>
        <v>111.02472687283201</v>
      </c>
      <c r="D888">
        <f>Merged!D888</f>
        <v>16214.188383516601</v>
      </c>
      <c r="E888">
        <f>Merged!E888</f>
        <v>991.43931636733805</v>
      </c>
    </row>
    <row r="889" spans="1:5" x14ac:dyDescent="0.25">
      <c r="A889" t="str">
        <f>Merged!A889</f>
        <v>RAE DPS117 USP7 10 nM\0_X15Y24\1</v>
      </c>
      <c r="B889">
        <f>Merged!B889</f>
        <v>8659.2999999999993</v>
      </c>
      <c r="C889">
        <f>Merged!C889</f>
        <v>91.890944148593405</v>
      </c>
      <c r="D889">
        <f>Merged!D889</f>
        <v>16055.623494728001</v>
      </c>
      <c r="E889">
        <f>Merged!E889</f>
        <v>715.23201745236599</v>
      </c>
    </row>
    <row r="890" spans="1:5" x14ac:dyDescent="0.25">
      <c r="A890" t="str">
        <f>Merged!A890</f>
        <v>RAE DPS117 USP7 10 nM\0_X13Y05\1</v>
      </c>
      <c r="B890">
        <f>Merged!B890</f>
        <v>8556.6362613156598</v>
      </c>
      <c r="C890">
        <f>Merged!C890</f>
        <v>44.447902474702701</v>
      </c>
      <c r="D890">
        <f>Merged!D890</f>
        <v>12774.055879471</v>
      </c>
      <c r="E890">
        <f>Merged!E890</f>
        <v>624.303951021584</v>
      </c>
    </row>
    <row r="891" spans="1:5" x14ac:dyDescent="0.25">
      <c r="A891" t="str">
        <f>Merged!A891</f>
        <v>RAE DPS117 USP7 10 nM\0_X13Y05\1</v>
      </c>
      <c r="B891">
        <f>Merged!B891</f>
        <v>8659.2999999999993</v>
      </c>
      <c r="C891">
        <f>Merged!C891</f>
        <v>63.876905676554401</v>
      </c>
      <c r="D891">
        <f>Merged!D891</f>
        <v>11530.288065385999</v>
      </c>
      <c r="E891">
        <f>Merged!E891</f>
        <v>900.47829885853196</v>
      </c>
    </row>
    <row r="892" spans="1:5" x14ac:dyDescent="0.25">
      <c r="A892" t="str">
        <f>Merged!A892</f>
        <v>RAE DPS117 USP7 10 nM\0_X15Y23\1</v>
      </c>
      <c r="B892">
        <f>Merged!B892</f>
        <v>8556.6985485170499</v>
      </c>
      <c r="C892">
        <f>Merged!C892</f>
        <v>102.12370986639399</v>
      </c>
      <c r="D892">
        <f>Merged!D892</f>
        <v>18476.1424439287</v>
      </c>
      <c r="E892">
        <f>Merged!E892</f>
        <v>871.83614461894399</v>
      </c>
    </row>
    <row r="893" spans="1:5" x14ac:dyDescent="0.25">
      <c r="A893" t="str">
        <f>Merged!A893</f>
        <v>RAE DPS117 USP7 10 nM\0_X15Y23\1</v>
      </c>
      <c r="B893">
        <f>Merged!B893</f>
        <v>8659.2999999999993</v>
      </c>
      <c r="C893">
        <f>Merged!C893</f>
        <v>95.471273155929197</v>
      </c>
      <c r="D893">
        <f>Merged!D893</f>
        <v>19130.999833071601</v>
      </c>
      <c r="E893">
        <f>Merged!E893</f>
        <v>705.12987962355601</v>
      </c>
    </row>
    <row r="894" spans="1:5" x14ac:dyDescent="0.25">
      <c r="A894" t="str">
        <f>Merged!A894</f>
        <v>RAE DPS117 USP7 10 nM\0_X15Y17\1</v>
      </c>
      <c r="B894">
        <f>Merged!B894</f>
        <v>8556.6908046492899</v>
      </c>
      <c r="C894">
        <f>Merged!C894</f>
        <v>81.960525870072601</v>
      </c>
      <c r="D894">
        <f>Merged!D894</f>
        <v>21642.7064335543</v>
      </c>
      <c r="E894">
        <f>Merged!E894</f>
        <v>578.99270528220802</v>
      </c>
    </row>
    <row r="895" spans="1:5" x14ac:dyDescent="0.25">
      <c r="A895" t="str">
        <f>Merged!A895</f>
        <v>RAE DPS117 USP7 10 nM\0_X15Y17\1</v>
      </c>
      <c r="B895">
        <f>Merged!B895</f>
        <v>8659.2999999999993</v>
      </c>
      <c r="C895">
        <f>Merged!C895</f>
        <v>87.209045874260994</v>
      </c>
      <c r="D895">
        <f>Merged!D895</f>
        <v>22421.8024906471</v>
      </c>
      <c r="E895">
        <f>Merged!E895</f>
        <v>535.45866830793796</v>
      </c>
    </row>
    <row r="896" spans="1:5" x14ac:dyDescent="0.25">
      <c r="A896" t="str">
        <f>Merged!A896</f>
        <v>RAE DPS117 USP7 10 nM\0_X15Y20\1</v>
      </c>
      <c r="B896">
        <f>Merged!B896</f>
        <v>8556.6847547504294</v>
      </c>
      <c r="C896">
        <f>Merged!C896</f>
        <v>83.757705040092503</v>
      </c>
      <c r="D896">
        <f>Merged!D896</f>
        <v>16482.0642386697</v>
      </c>
      <c r="E896">
        <f>Merged!E896</f>
        <v>745.40893749794498</v>
      </c>
    </row>
    <row r="897" spans="1:5" x14ac:dyDescent="0.25">
      <c r="A897" t="str">
        <f>Merged!A897</f>
        <v>RAE DPS117 USP7 10 nM\0_X15Y20\1</v>
      </c>
      <c r="B897">
        <f>Merged!B897</f>
        <v>8659.2999999999993</v>
      </c>
      <c r="C897">
        <f>Merged!C897</f>
        <v>82.203805658132495</v>
      </c>
      <c r="D897">
        <f>Merged!D897</f>
        <v>17367.838281114298</v>
      </c>
      <c r="E897">
        <f>Merged!E897</f>
        <v>619.98407697460198</v>
      </c>
    </row>
    <row r="898" spans="1:5" x14ac:dyDescent="0.25">
      <c r="A898" t="str">
        <f>Merged!A898</f>
        <v>RAE DPS117 USP7 10 nM\0_X15Y19\1</v>
      </c>
      <c r="B898">
        <f>Merged!B898</f>
        <v>8556.6803010534095</v>
      </c>
      <c r="C898">
        <f>Merged!C898</f>
        <v>89.376602288523102</v>
      </c>
      <c r="D898">
        <f>Merged!D898</f>
        <v>19509.482160783598</v>
      </c>
      <c r="E898">
        <f>Merged!E898</f>
        <v>809.55892125797197</v>
      </c>
    </row>
    <row r="899" spans="1:5" x14ac:dyDescent="0.25">
      <c r="A899" t="str">
        <f>Merged!A899</f>
        <v>RAE DPS117 USP7 10 nM\0_X15Y19\1</v>
      </c>
      <c r="B899">
        <f>Merged!B899</f>
        <v>8659.2999999999993</v>
      </c>
      <c r="C899">
        <f>Merged!C899</f>
        <v>97.910199471582104</v>
      </c>
      <c r="D899">
        <f>Merged!D899</f>
        <v>19805.266071114998</v>
      </c>
      <c r="E899">
        <f>Merged!E899</f>
        <v>779.31955655605304</v>
      </c>
    </row>
    <row r="900" spans="1:5" x14ac:dyDescent="0.25">
      <c r="A900" t="str">
        <f>Merged!A900</f>
        <v>RAE DPS117 USP7 10 nM\0_X15Y30\1</v>
      </c>
      <c r="B900">
        <f>Merged!B900</f>
        <v>8556.7154283795699</v>
      </c>
      <c r="C900">
        <f>Merged!C900</f>
        <v>84.234180663218893</v>
      </c>
      <c r="D900">
        <f>Merged!D900</f>
        <v>15126.3666680231</v>
      </c>
      <c r="E900">
        <f>Merged!E900</f>
        <v>730.98253220394895</v>
      </c>
    </row>
    <row r="901" spans="1:5" x14ac:dyDescent="0.25">
      <c r="A901" t="str">
        <f>Merged!A901</f>
        <v>RAE DPS117 USP7 10 nM\0_X15Y30\1</v>
      </c>
      <c r="B901">
        <f>Merged!B901</f>
        <v>8659.2999999999993</v>
      </c>
      <c r="C901">
        <f>Merged!C901</f>
        <v>69.3103684454138</v>
      </c>
      <c r="D901">
        <f>Merged!D901</f>
        <v>17389.4690300043</v>
      </c>
      <c r="E901">
        <f>Merged!E901</f>
        <v>464.15662145275599</v>
      </c>
    </row>
    <row r="902" spans="1:5" x14ac:dyDescent="0.25">
      <c r="A902" t="str">
        <f>Merged!A902</f>
        <v>RAE DPS117 USP7 10 nM\0_X15Y29\1</v>
      </c>
      <c r="B902">
        <f>Merged!B902</f>
        <v>8556.6860289699107</v>
      </c>
      <c r="C902">
        <f>Merged!C902</f>
        <v>116.319722629439</v>
      </c>
      <c r="D902">
        <f>Merged!D902</f>
        <v>21175.410423860601</v>
      </c>
      <c r="E902">
        <f>Merged!E902</f>
        <v>1088.26248940235</v>
      </c>
    </row>
    <row r="903" spans="1:5" x14ac:dyDescent="0.25">
      <c r="A903" t="str">
        <f>Merged!A903</f>
        <v>RAE DPS117 USP7 10 nM\0_X15Y29\1</v>
      </c>
      <c r="B903">
        <f>Merged!B903</f>
        <v>8659.2999999999993</v>
      </c>
      <c r="C903">
        <f>Merged!C903</f>
        <v>121.91251374772</v>
      </c>
      <c r="D903">
        <f>Merged!D903</f>
        <v>22345.178200847298</v>
      </c>
      <c r="E903">
        <f>Merged!E903</f>
        <v>966.27908094341103</v>
      </c>
    </row>
    <row r="904" spans="1:5" x14ac:dyDescent="0.25">
      <c r="A904" t="str">
        <f>Merged!A904</f>
        <v>RAE DPS117 USP7 10 nM\0_X13Y13\1</v>
      </c>
      <c r="B904">
        <f>Merged!B904</f>
        <v>8556.6797541076394</v>
      </c>
      <c r="C904">
        <f>Merged!C904</f>
        <v>92.624894284166004</v>
      </c>
      <c r="D904">
        <f>Merged!D904</f>
        <v>19377.486166020801</v>
      </c>
      <c r="E904">
        <f>Merged!E904</f>
        <v>790.48764492634302</v>
      </c>
    </row>
    <row r="905" spans="1:5" x14ac:dyDescent="0.25">
      <c r="A905" t="str">
        <f>Merged!A905</f>
        <v>RAE DPS117 USP7 10 nM\0_X13Y13\1</v>
      </c>
      <c r="B905">
        <f>Merged!B905</f>
        <v>8659.2999999999993</v>
      </c>
      <c r="C905">
        <f>Merged!C905</f>
        <v>133.47614252401999</v>
      </c>
      <c r="D905">
        <f>Merged!D905</f>
        <v>20696.3416240886</v>
      </c>
      <c r="E905">
        <f>Merged!E905</f>
        <v>957.74812716097904</v>
      </c>
    </row>
    <row r="906" spans="1:5" x14ac:dyDescent="0.25">
      <c r="A906" t="str">
        <f>Merged!A906</f>
        <v>RAE DPS117 USP7 10 nM\0_X15Y32\1</v>
      </c>
      <c r="B906">
        <f>Merged!B906</f>
        <v>8556.7019497270703</v>
      </c>
      <c r="C906">
        <f>Merged!C906</f>
        <v>71.530069813732894</v>
      </c>
      <c r="D906">
        <f>Merged!D906</f>
        <v>24864.823076246099</v>
      </c>
      <c r="E906">
        <f>Merged!E906</f>
        <v>287.96472577772897</v>
      </c>
    </row>
    <row r="907" spans="1:5" x14ac:dyDescent="0.25">
      <c r="A907" t="str">
        <f>Merged!A907</f>
        <v>RAE DPS117 USP7 10 nM\0_X15Y32\1</v>
      </c>
      <c r="B907">
        <f>Merged!B907</f>
        <v>8659.2999999999993</v>
      </c>
      <c r="C907">
        <f>Merged!C907</f>
        <v>66.4538945012022</v>
      </c>
      <c r="D907">
        <f>Merged!D907</f>
        <v>28241.771080887302</v>
      </c>
      <c r="E907">
        <f>Merged!E907</f>
        <v>211.83560914372401</v>
      </c>
    </row>
    <row r="908" spans="1:5" x14ac:dyDescent="0.25">
      <c r="A908" t="str">
        <f>Merged!A908</f>
        <v>RAE DPS117 USP7 10 nM\0_X15Y31\1</v>
      </c>
      <c r="B908">
        <f>Merged!B908</f>
        <v>8556.6868173429593</v>
      </c>
      <c r="C908">
        <f>Merged!C908</f>
        <v>99.676433996194604</v>
      </c>
      <c r="D908">
        <f>Merged!D908</f>
        <v>19559.699358977701</v>
      </c>
      <c r="E908">
        <f>Merged!E908</f>
        <v>826.27575168287399</v>
      </c>
    </row>
    <row r="909" spans="1:5" x14ac:dyDescent="0.25">
      <c r="A909" t="str">
        <f>Merged!A909</f>
        <v>RAE DPS117 USP7 10 nM\0_X15Y31\1</v>
      </c>
      <c r="B909">
        <f>Merged!B909</f>
        <v>8659.2999999999993</v>
      </c>
      <c r="C909">
        <f>Merged!C909</f>
        <v>96.948985032041605</v>
      </c>
      <c r="D909">
        <f>Merged!D909</f>
        <v>21022.601634919301</v>
      </c>
      <c r="E909">
        <f>Merged!E909</f>
        <v>671.53814144448904</v>
      </c>
    </row>
    <row r="910" spans="1:5" x14ac:dyDescent="0.25">
      <c r="A910" t="str">
        <f>Merged!A910</f>
        <v>RAE DPS117 USP7 10 nM\0_X15Y26\1</v>
      </c>
      <c r="B910">
        <f>Merged!B910</f>
        <v>8556.6904370760694</v>
      </c>
      <c r="C910">
        <f>Merged!C910</f>
        <v>78.099018753761001</v>
      </c>
      <c r="D910">
        <f>Merged!D910</f>
        <v>20431.522185257199</v>
      </c>
      <c r="E910">
        <f>Merged!E910</f>
        <v>533.94983272418995</v>
      </c>
    </row>
    <row r="911" spans="1:5" x14ac:dyDescent="0.25">
      <c r="A911" t="str">
        <f>Merged!A911</f>
        <v>RAE DPS117 USP7 10 nM\0_X15Y26\1</v>
      </c>
      <c r="B911">
        <f>Merged!B911</f>
        <v>8659.2999999999993</v>
      </c>
      <c r="C911">
        <f>Merged!C911</f>
        <v>91.371339075736202</v>
      </c>
      <c r="D911">
        <f>Merged!D911</f>
        <v>21969.047394019199</v>
      </c>
      <c r="E911">
        <f>Merged!E911</f>
        <v>516.27081043967496</v>
      </c>
    </row>
    <row r="912" spans="1:5" x14ac:dyDescent="0.25">
      <c r="A912" t="str">
        <f>Merged!A912</f>
        <v>RAE DPS117 USP7 10 nM\0_X15Y25\1</v>
      </c>
      <c r="B912">
        <f>Merged!B912</f>
        <v>8556.6860529699898</v>
      </c>
      <c r="C912">
        <f>Merged!C912</f>
        <v>96.443547020171806</v>
      </c>
      <c r="D912">
        <f>Merged!D912</f>
        <v>23525.0694030993</v>
      </c>
      <c r="E912">
        <f>Merged!E912</f>
        <v>533.32344619733203</v>
      </c>
    </row>
    <row r="913" spans="1:5" x14ac:dyDescent="0.25">
      <c r="A913" t="str">
        <f>Merged!A913</f>
        <v>RAE DPS117 USP7 10 nM\0_X15Y25\1</v>
      </c>
      <c r="B913">
        <f>Merged!B913</f>
        <v>8659.2999999999993</v>
      </c>
      <c r="C913">
        <f>Merged!C913</f>
        <v>114.878159244873</v>
      </c>
      <c r="D913">
        <f>Merged!D913</f>
        <v>24083.1448841327</v>
      </c>
      <c r="E913">
        <f>Merged!E913</f>
        <v>561.46543123394804</v>
      </c>
    </row>
    <row r="914" spans="1:5" x14ac:dyDescent="0.25">
      <c r="A914" t="str">
        <f>Merged!A914</f>
        <v>RAE DPS117 USP7 10 nM\0_X13Y10\1</v>
      </c>
      <c r="B914">
        <f>Merged!B914</f>
        <v>8556.6794874080606</v>
      </c>
      <c r="C914">
        <f>Merged!C914</f>
        <v>54.050491489415499</v>
      </c>
      <c r="D914">
        <f>Merged!D914</f>
        <v>15096.150200833899</v>
      </c>
      <c r="E914">
        <f>Merged!E914</f>
        <v>511.87600704207699</v>
      </c>
    </row>
    <row r="915" spans="1:5" x14ac:dyDescent="0.25">
      <c r="A915" t="str">
        <f>Merged!A915</f>
        <v>RAE DPS117 USP7 10 nM\0_X13Y10\1</v>
      </c>
      <c r="B915">
        <f>Merged!B915</f>
        <v>8659.2999999999993</v>
      </c>
      <c r="C915">
        <f>Merged!C915</f>
        <v>78.021334192549503</v>
      </c>
      <c r="D915">
        <f>Merged!D915</f>
        <v>15079.370068542699</v>
      </c>
      <c r="E915">
        <f>Merged!E915</f>
        <v>653.58985238636205</v>
      </c>
    </row>
    <row r="916" spans="1:5" x14ac:dyDescent="0.25">
      <c r="A916" t="str">
        <f>Merged!A916</f>
        <v>RAE DPS117 USP7 10 nM\0_X15Y28\1</v>
      </c>
      <c r="B916">
        <f>Merged!B916</f>
        <v>8556.6874675580893</v>
      </c>
      <c r="C916">
        <f>Merged!C916</f>
        <v>87.305607930482495</v>
      </c>
      <c r="D916">
        <f>Merged!D916</f>
        <v>22583.7020021178</v>
      </c>
      <c r="E916">
        <f>Merged!E916</f>
        <v>482.57564852080998</v>
      </c>
    </row>
    <row r="917" spans="1:5" x14ac:dyDescent="0.25">
      <c r="A917" t="str">
        <f>Merged!A917</f>
        <v>RAE DPS117 USP7 10 nM\0_X15Y28\1</v>
      </c>
      <c r="B917">
        <f>Merged!B917</f>
        <v>8659.2999999999993</v>
      </c>
      <c r="C917">
        <f>Merged!C917</f>
        <v>86.806891855358799</v>
      </c>
      <c r="D917">
        <f>Merged!D917</f>
        <v>23067.299897239202</v>
      </c>
      <c r="E917">
        <f>Merged!E917</f>
        <v>417.78033998527599</v>
      </c>
    </row>
    <row r="918" spans="1:5" x14ac:dyDescent="0.25">
      <c r="A918" t="str">
        <f>Merged!A918</f>
        <v>RAE DPS117 USP7 10 nM\0_X15Y06\1</v>
      </c>
      <c r="B918">
        <f>Merged!B918</f>
        <v>8556.6723929844502</v>
      </c>
      <c r="C918">
        <f>Merged!C918</f>
        <v>58.239704495298497</v>
      </c>
      <c r="D918">
        <f>Merged!D918</f>
        <v>15225.1743742954</v>
      </c>
      <c r="E918">
        <f>Merged!E918</f>
        <v>629.56885323459699</v>
      </c>
    </row>
    <row r="919" spans="1:5" x14ac:dyDescent="0.25">
      <c r="A919" t="str">
        <f>Merged!A919</f>
        <v>RAE DPS117 USP7 10 nM\0_X15Y06\1</v>
      </c>
      <c r="B919">
        <f>Merged!B919</f>
        <v>8659.2999999999993</v>
      </c>
      <c r="C919">
        <f>Merged!C919</f>
        <v>80.987270846322303</v>
      </c>
      <c r="D919">
        <f>Merged!D919</f>
        <v>15452.3421513545</v>
      </c>
      <c r="E919">
        <f>Merged!E919</f>
        <v>769.57424114400806</v>
      </c>
    </row>
    <row r="920" spans="1:5" x14ac:dyDescent="0.25">
      <c r="A920" t="str">
        <f>Merged!A920</f>
        <v>RAE DPS117 USP7 10 nM\0_X15Y05\1</v>
      </c>
      <c r="B920">
        <f>Merged!B920</f>
        <v>8556.6841456820002</v>
      </c>
      <c r="C920">
        <f>Merged!C920</f>
        <v>56.577236854384601</v>
      </c>
      <c r="D920">
        <f>Merged!D920</f>
        <v>15200.315760188299</v>
      </c>
      <c r="E920">
        <f>Merged!E920</f>
        <v>727.63429585890401</v>
      </c>
    </row>
    <row r="921" spans="1:5" x14ac:dyDescent="0.25">
      <c r="A921" t="str">
        <f>Merged!A921</f>
        <v>RAE DPS117 USP7 10 nM\0_X15Y05\1</v>
      </c>
      <c r="B921">
        <f>Merged!B921</f>
        <v>8659.2999999999993</v>
      </c>
      <c r="C921">
        <f>Merged!C921</f>
        <v>81.990468493396506</v>
      </c>
      <c r="D921">
        <f>Merged!D921</f>
        <v>16236.167452768501</v>
      </c>
      <c r="E921">
        <f>Merged!E921</f>
        <v>886.65543843701505</v>
      </c>
    </row>
    <row r="922" spans="1:5" x14ac:dyDescent="0.25">
      <c r="A922" t="str">
        <f>Merged!A922</f>
        <v>RAE DPS117 USP7 10 nM\0_X15Y08\1</v>
      </c>
      <c r="B922">
        <f>Merged!B922</f>
        <v>8556.6913180861593</v>
      </c>
      <c r="C922">
        <f>Merged!C922</f>
        <v>52.082829603691202</v>
      </c>
      <c r="D922">
        <f>Merged!D922</f>
        <v>19879.018833722701</v>
      </c>
      <c r="E922">
        <f>Merged!E922</f>
        <v>290.15920625521301</v>
      </c>
    </row>
    <row r="923" spans="1:5" x14ac:dyDescent="0.25">
      <c r="A923" t="str">
        <f>Merged!A923</f>
        <v>RAE DPS117 USP7 10 nM\0_X15Y08\1</v>
      </c>
      <c r="B923">
        <f>Merged!B923</f>
        <v>8659.2999999999993</v>
      </c>
      <c r="C923">
        <f>Merged!C923</f>
        <v>62.689739399842402</v>
      </c>
      <c r="D923">
        <f>Merged!D923</f>
        <v>20472.4353735884</v>
      </c>
      <c r="E923">
        <f>Merged!E923</f>
        <v>304.70920225642499</v>
      </c>
    </row>
    <row r="924" spans="1:5" x14ac:dyDescent="0.25">
      <c r="A924" t="str">
        <f>Merged!A924</f>
        <v>RAE DPS117 USP7 10 nM\0_X15Y07\1</v>
      </c>
      <c r="B924">
        <f>Merged!B924</f>
        <v>8556.6790001908994</v>
      </c>
      <c r="C924">
        <f>Merged!C924</f>
        <v>73.287435172661802</v>
      </c>
      <c r="D924">
        <f>Merged!D924</f>
        <v>17829.6769436416</v>
      </c>
      <c r="E924">
        <f>Merged!E924</f>
        <v>690.71663388234799</v>
      </c>
    </row>
    <row r="925" spans="1:5" x14ac:dyDescent="0.25">
      <c r="A925" t="str">
        <f>Merged!A925</f>
        <v>RAE DPS117 USP7 10 nM\0_X15Y07\1</v>
      </c>
      <c r="B925">
        <f>Merged!B925</f>
        <v>8659.2999999999993</v>
      </c>
      <c r="C925">
        <f>Merged!C925</f>
        <v>92.366445710823896</v>
      </c>
      <c r="D925">
        <f>Merged!D925</f>
        <v>17376.615375486599</v>
      </c>
      <c r="E925">
        <f>Merged!E925</f>
        <v>782.85761163641598</v>
      </c>
    </row>
    <row r="926" spans="1:5" x14ac:dyDescent="0.25">
      <c r="A926" t="str">
        <f>Merged!A926</f>
        <v>RAE DPS117 USP7 10 nM\0_X15Y01\1</v>
      </c>
      <c r="B926">
        <f>Merged!B926</f>
        <v>8556.6611736681098</v>
      </c>
      <c r="C926">
        <f>Merged!C926</f>
        <v>39.926452119671602</v>
      </c>
      <c r="D926">
        <f>Merged!D926</f>
        <v>12509.8546418393</v>
      </c>
      <c r="E926">
        <f>Merged!E926</f>
        <v>485.60692233757101</v>
      </c>
    </row>
    <row r="927" spans="1:5" x14ac:dyDescent="0.25">
      <c r="A927" t="str">
        <f>Merged!A927</f>
        <v>RAE DPS117 USP7 10 nM\0_X15Y01\1</v>
      </c>
      <c r="B927">
        <f>Merged!B927</f>
        <v>8659.2999999999993</v>
      </c>
      <c r="C927">
        <f>Merged!C927</f>
        <v>45.237601081782401</v>
      </c>
      <c r="D927">
        <f>Merged!D927</f>
        <v>10720.401571177899</v>
      </c>
      <c r="E927">
        <f>Merged!E927</f>
        <v>584.31009524808303</v>
      </c>
    </row>
    <row r="928" spans="1:5" x14ac:dyDescent="0.25">
      <c r="A928" t="str">
        <f>Merged!A928</f>
        <v>RAE DPS117 USP7 10 nM\0_X15Y04\1</v>
      </c>
      <c r="B928">
        <f>Merged!B928</f>
        <v>8556.7055867369509</v>
      </c>
      <c r="C928">
        <f>Merged!C928</f>
        <v>46.210790481721503</v>
      </c>
      <c r="D928">
        <f>Merged!D928</f>
        <v>14362.6348746235</v>
      </c>
      <c r="E928">
        <f>Merged!E928</f>
        <v>339.76999006661299</v>
      </c>
    </row>
    <row r="929" spans="1:5" x14ac:dyDescent="0.25">
      <c r="A929" t="str">
        <f>Merged!A929</f>
        <v>RAE DPS117 USP7 10 nM\0_X15Y04\1</v>
      </c>
      <c r="B929">
        <f>Merged!B929</f>
        <v>8659.2999999999993</v>
      </c>
      <c r="C929">
        <f>Merged!C929</f>
        <v>53.013249167556999</v>
      </c>
      <c r="D929">
        <f>Merged!D929</f>
        <v>14740.0198461213</v>
      </c>
      <c r="E929">
        <f>Merged!E929</f>
        <v>345.40573979657199</v>
      </c>
    </row>
    <row r="930" spans="1:5" x14ac:dyDescent="0.25">
      <c r="A930" t="str">
        <f>Merged!A930</f>
        <v>RAE DPS117 USP7 10 nM\0_X15Y03\1</v>
      </c>
      <c r="B930">
        <f>Merged!B930</f>
        <v>8556.6876810941703</v>
      </c>
      <c r="C930">
        <f>Merged!C930</f>
        <v>73.321782720770003</v>
      </c>
      <c r="D930">
        <f>Merged!D930</f>
        <v>18167.371295523</v>
      </c>
      <c r="E930">
        <f>Merged!E930</f>
        <v>541.57404205458295</v>
      </c>
    </row>
    <row r="931" spans="1:5" x14ac:dyDescent="0.25">
      <c r="A931" t="str">
        <f>Merged!A931</f>
        <v>RAE DPS117 USP7 10 nM\0_X15Y03\1</v>
      </c>
      <c r="B931">
        <f>Merged!B931</f>
        <v>8659.2999999999993</v>
      </c>
      <c r="C931">
        <f>Merged!C931</f>
        <v>90.087939861274904</v>
      </c>
      <c r="D931">
        <f>Merged!D931</f>
        <v>18454.8429253904</v>
      </c>
      <c r="E931">
        <f>Merged!E931</f>
        <v>587.17230371398102</v>
      </c>
    </row>
    <row r="932" spans="1:5" x14ac:dyDescent="0.25">
      <c r="A932" t="str">
        <f>Merged!A932</f>
        <v>RAE DPS117 USP7 10 nM\0_X15Y14\1</v>
      </c>
      <c r="B932">
        <f>Merged!B932</f>
        <v>8556.7027073112804</v>
      </c>
      <c r="C932">
        <f>Merged!C932</f>
        <v>70.237208697955495</v>
      </c>
      <c r="D932">
        <f>Merged!D932</f>
        <v>13545.7377197389</v>
      </c>
      <c r="E932">
        <f>Merged!E932</f>
        <v>670.685210241709</v>
      </c>
    </row>
    <row r="933" spans="1:5" x14ac:dyDescent="0.25">
      <c r="A933" t="str">
        <f>Merged!A933</f>
        <v>RAE DPS117 USP7 10 nM\0_X15Y14\1</v>
      </c>
      <c r="B933">
        <f>Merged!B933</f>
        <v>8659.2999999999993</v>
      </c>
      <c r="C933">
        <f>Merged!C933</f>
        <v>73.6699732058064</v>
      </c>
      <c r="D933">
        <f>Merged!D933</f>
        <v>14021.4378463707</v>
      </c>
      <c r="E933">
        <f>Merged!E933</f>
        <v>607.81938928034901</v>
      </c>
    </row>
    <row r="934" spans="1:5" x14ac:dyDescent="0.25">
      <c r="A934" t="str">
        <f>Merged!A934</f>
        <v>RAE DPS117 USP7 10 nM\0_X15Y13\1</v>
      </c>
      <c r="B934">
        <f>Merged!B934</f>
        <v>8557.6693529100303</v>
      </c>
      <c r="C934">
        <f>Merged!C934</f>
        <v>85.281394509770394</v>
      </c>
      <c r="D934">
        <f>Merged!D934</f>
        <v>20009.092494382301</v>
      </c>
      <c r="E934">
        <f>Merged!E934</f>
        <v>580.246298095371</v>
      </c>
    </row>
    <row r="935" spans="1:5" x14ac:dyDescent="0.25">
      <c r="A935" t="str">
        <f>Merged!A935</f>
        <v>RAE DPS117 USP7 10 nM\0_X15Y13\1</v>
      </c>
      <c r="B935">
        <f>Merged!B935</f>
        <v>8659.2999999999993</v>
      </c>
      <c r="C935">
        <f>Merged!C935</f>
        <v>122.832350485795</v>
      </c>
      <c r="D935">
        <f>Merged!D935</f>
        <v>20714.745894941901</v>
      </c>
      <c r="E935">
        <f>Merged!E935</f>
        <v>740.97144275176504</v>
      </c>
    </row>
    <row r="936" spans="1:5" x14ac:dyDescent="0.25">
      <c r="A936" t="str">
        <f>Merged!A936</f>
        <v>RAE DPS117 USP7 10 nM\0_X15Y16\1</v>
      </c>
      <c r="B936">
        <f>Merged!B936</f>
        <v>8556.6860820699094</v>
      </c>
      <c r="C936">
        <f>Merged!C936</f>
        <v>70.655953351592004</v>
      </c>
      <c r="D936">
        <f>Merged!D936</f>
        <v>17370.698901609801</v>
      </c>
      <c r="E936">
        <f>Merged!E936</f>
        <v>503.67382449322798</v>
      </c>
    </row>
    <row r="937" spans="1:5" x14ac:dyDescent="0.25">
      <c r="A937" t="str">
        <f>Merged!A937</f>
        <v>RAE DPS117 USP7 10 nM\0_X15Y16\1</v>
      </c>
      <c r="B937">
        <f>Merged!B937</f>
        <v>8659.2999999999993</v>
      </c>
      <c r="C937">
        <f>Merged!C937</f>
        <v>78.765159477472494</v>
      </c>
      <c r="D937">
        <f>Merged!D937</f>
        <v>17754.835993088898</v>
      </c>
      <c r="E937">
        <f>Merged!E937</f>
        <v>485.27056226348901</v>
      </c>
    </row>
    <row r="938" spans="1:5" x14ac:dyDescent="0.25">
      <c r="A938" t="str">
        <f>Merged!A938</f>
        <v>RAE DPS117 USP7 10 nM\0_X15Y15\1</v>
      </c>
      <c r="B938">
        <f>Merged!B938</f>
        <v>8557.6762661116609</v>
      </c>
      <c r="C938">
        <f>Merged!C938</f>
        <v>69.893342394631404</v>
      </c>
      <c r="D938">
        <f>Merged!D938</f>
        <v>20751.986809509501</v>
      </c>
      <c r="E938">
        <f>Merged!E938</f>
        <v>504.71716224168802</v>
      </c>
    </row>
    <row r="939" spans="1:5" x14ac:dyDescent="0.25">
      <c r="A939" t="str">
        <f>Merged!A939</f>
        <v>RAE DPS117 USP7 10 nM\0_X15Y15\1</v>
      </c>
      <c r="B939">
        <f>Merged!B939</f>
        <v>8659.2999999999993</v>
      </c>
      <c r="C939">
        <f>Merged!C939</f>
        <v>89.212203510515096</v>
      </c>
      <c r="D939">
        <f>Merged!D939</f>
        <v>21788.8904046383</v>
      </c>
      <c r="E939">
        <f>Merged!E939</f>
        <v>555.35401823409904</v>
      </c>
    </row>
    <row r="940" spans="1:5" x14ac:dyDescent="0.25">
      <c r="A940" t="str">
        <f>Merged!A940</f>
        <v>RAE DPS117 USP7 10 nM\0_X15Y10\1</v>
      </c>
      <c r="B940">
        <f>Merged!B940</f>
        <v>8556.7388516195806</v>
      </c>
      <c r="C940">
        <f>Merged!C940</f>
        <v>49.770362492258499</v>
      </c>
      <c r="D940">
        <f>Merged!D940</f>
        <v>12371.104812469101</v>
      </c>
      <c r="E940">
        <f>Merged!E940</f>
        <v>510.06130430647198</v>
      </c>
    </row>
    <row r="941" spans="1:5" x14ac:dyDescent="0.25">
      <c r="A941" t="str">
        <f>Merged!A941</f>
        <v>RAE DPS117 USP7 10 nM\0_X15Y10\1</v>
      </c>
      <c r="B941">
        <f>Merged!B941</f>
        <v>8659.2999999999993</v>
      </c>
      <c r="C941">
        <f>Merged!C941</f>
        <v>54.778779347022599</v>
      </c>
      <c r="D941">
        <f>Merged!D941</f>
        <v>12851.766299298501</v>
      </c>
      <c r="E941">
        <f>Merged!E941</f>
        <v>495.78170913357798</v>
      </c>
    </row>
    <row r="942" spans="1:5" x14ac:dyDescent="0.25">
      <c r="A942" t="str">
        <f>Merged!A942</f>
        <v>RAE DPS117 USP7 10 nM\0_X15Y09\1</v>
      </c>
      <c r="B942">
        <f>Merged!B942</f>
        <v>8557.6765273218498</v>
      </c>
      <c r="C942">
        <f>Merged!C942</f>
        <v>95.819220618788805</v>
      </c>
      <c r="D942">
        <f>Merged!D942</f>
        <v>19031.8001160889</v>
      </c>
      <c r="E942">
        <f>Merged!E942</f>
        <v>786.54727004452297</v>
      </c>
    </row>
    <row r="943" spans="1:5" x14ac:dyDescent="0.25">
      <c r="A943" t="str">
        <f>Merged!A943</f>
        <v>RAE DPS117 USP7 10 nM\0_X15Y09\1</v>
      </c>
      <c r="B943">
        <f>Merged!B943</f>
        <v>8659.2999999999993</v>
      </c>
      <c r="C943">
        <f>Merged!C943</f>
        <v>132.35086924151801</v>
      </c>
      <c r="D943">
        <f>Merged!D943</f>
        <v>20587.7649641315</v>
      </c>
      <c r="E943">
        <f>Merged!E943</f>
        <v>932.99003707015504</v>
      </c>
    </row>
    <row r="944" spans="1:5" x14ac:dyDescent="0.25">
      <c r="A944" t="str">
        <f>Merged!A944</f>
        <v>RAE DPS117 USP7 10 nM\0_X15Y12\1</v>
      </c>
      <c r="B944">
        <f>Merged!B944</f>
        <v>8556.6792304452702</v>
      </c>
      <c r="C944">
        <f>Merged!C944</f>
        <v>52.054299011639202</v>
      </c>
      <c r="D944">
        <f>Merged!D944</f>
        <v>15842.0245012306</v>
      </c>
      <c r="E944">
        <f>Merged!E944</f>
        <v>404.65238354217797</v>
      </c>
    </row>
    <row r="945" spans="1:5" x14ac:dyDescent="0.25">
      <c r="A945" t="str">
        <f>Merged!A945</f>
        <v>RAE DPS117 USP7 10 nM\0_X15Y12\1</v>
      </c>
      <c r="B945">
        <f>Merged!B945</f>
        <v>8659.2999999999993</v>
      </c>
      <c r="C945">
        <f>Merged!C945</f>
        <v>61.989158797089601</v>
      </c>
      <c r="D945">
        <f>Merged!D945</f>
        <v>15286.8643490954</v>
      </c>
      <c r="E945">
        <f>Merged!E945</f>
        <v>434.51725551133501</v>
      </c>
    </row>
    <row r="946" spans="1:5" x14ac:dyDescent="0.25">
      <c r="A946" t="str">
        <f>Merged!A946</f>
        <v>RAE DPS117 USP7 10 nM\0_X15Y11\1</v>
      </c>
      <c r="B946">
        <f>Merged!B946</f>
        <v>8556.6948619894592</v>
      </c>
      <c r="C946">
        <f>Merged!C946</f>
        <v>71.702689340415901</v>
      </c>
      <c r="D946">
        <f>Merged!D946</f>
        <v>18096.725422707899</v>
      </c>
      <c r="E946">
        <f>Merged!E946</f>
        <v>689.60089879311704</v>
      </c>
    </row>
    <row r="947" spans="1:5" x14ac:dyDescent="0.25">
      <c r="A947" t="str">
        <f>Merged!A947</f>
        <v>RAE DPS117 USP7 10 nM\0_X15Y11\1</v>
      </c>
      <c r="B947">
        <f>Merged!B947</f>
        <v>8659.2999999999993</v>
      </c>
      <c r="C947">
        <f>Merged!C947</f>
        <v>101.93781974123701</v>
      </c>
      <c r="D947">
        <f>Merged!D947</f>
        <v>18938.353200904799</v>
      </c>
      <c r="E947">
        <f>Merged!E947</f>
        <v>840.59668540071596</v>
      </c>
    </row>
    <row r="948" spans="1:5" x14ac:dyDescent="0.25">
      <c r="A948" t="str">
        <f>Merged!A948</f>
        <v>RAE DPS117 USP7 10 nM\0_X16Y22\1</v>
      </c>
      <c r="B948">
        <f>Merged!B948</f>
        <v>8556.6847697708399</v>
      </c>
      <c r="C948">
        <f>Merged!C948</f>
        <v>100.708959983203</v>
      </c>
      <c r="D948">
        <f>Merged!D948</f>
        <v>19465.415722739501</v>
      </c>
      <c r="E948">
        <f>Merged!E948</f>
        <v>775.64089969401402</v>
      </c>
    </row>
    <row r="949" spans="1:5" x14ac:dyDescent="0.25">
      <c r="A949" t="str">
        <f>Merged!A949</f>
        <v>RAE DPS117 USP7 10 nM\0_X16Y22\1</v>
      </c>
      <c r="B949">
        <f>Merged!B949</f>
        <v>8659.2999999999993</v>
      </c>
      <c r="C949">
        <f>Merged!C949</f>
        <v>88.563996680529101</v>
      </c>
      <c r="D949">
        <f>Merged!D949</f>
        <v>20421.657753733201</v>
      </c>
      <c r="E949">
        <f>Merged!E949</f>
        <v>576.63936687587398</v>
      </c>
    </row>
    <row r="950" spans="1:5" x14ac:dyDescent="0.25">
      <c r="A950" t="str">
        <f>Merged!A950</f>
        <v>RAE DPS117 USP7 10 nM\0_X16Y21\1</v>
      </c>
      <c r="B950">
        <f>Merged!B950</f>
        <v>8556.6834264557601</v>
      </c>
      <c r="C950">
        <f>Merged!C950</f>
        <v>87.093569822484099</v>
      </c>
      <c r="D950">
        <f>Merged!D950</f>
        <v>22807.532812159301</v>
      </c>
      <c r="E950">
        <f>Merged!E950</f>
        <v>531.61212389784498</v>
      </c>
    </row>
    <row r="951" spans="1:5" x14ac:dyDescent="0.25">
      <c r="A951" t="str">
        <f>Merged!A951</f>
        <v>RAE DPS117 USP7 10 nM\0_X16Y21\1</v>
      </c>
      <c r="B951">
        <f>Merged!B951</f>
        <v>8659.2999999999993</v>
      </c>
      <c r="C951">
        <f>Merged!C951</f>
        <v>84.928332175874999</v>
      </c>
      <c r="D951">
        <f>Merged!D951</f>
        <v>24075.906700609201</v>
      </c>
      <c r="E951">
        <f>Merged!E951</f>
        <v>441.97792405635101</v>
      </c>
    </row>
    <row r="952" spans="1:5" x14ac:dyDescent="0.25">
      <c r="A952" t="str">
        <f>Merged!A952</f>
        <v>RAE DPS117 USP7 10 nM\0_X16Y24\1</v>
      </c>
      <c r="B952">
        <f>Merged!B952</f>
        <v>8556.6711926316602</v>
      </c>
      <c r="C952">
        <f>Merged!C952</f>
        <v>99.008445715698002</v>
      </c>
      <c r="D952">
        <f>Merged!D952</f>
        <v>16934.493475275998</v>
      </c>
      <c r="E952">
        <f>Merged!E952</f>
        <v>807.25000259933199</v>
      </c>
    </row>
    <row r="953" spans="1:5" x14ac:dyDescent="0.25">
      <c r="A953" t="str">
        <f>Merged!A953</f>
        <v>RAE DPS117 USP7 10 nM\0_X16Y24\1</v>
      </c>
      <c r="B953">
        <f>Merged!B953</f>
        <v>8659.2999999999993</v>
      </c>
      <c r="C953">
        <f>Merged!C953</f>
        <v>90.071500702580295</v>
      </c>
      <c r="D953">
        <f>Merged!D953</f>
        <v>17658.451842586499</v>
      </c>
      <c r="E953">
        <f>Merged!E953</f>
        <v>625.91188157967304</v>
      </c>
    </row>
    <row r="954" spans="1:5" x14ac:dyDescent="0.25">
      <c r="A954" t="str">
        <f>Merged!A954</f>
        <v>RAE DPS117 USP7 10 nM\0_X16Y23\1</v>
      </c>
      <c r="B954">
        <f>Merged!B954</f>
        <v>8556.6879183468209</v>
      </c>
      <c r="C954">
        <f>Merged!C954</f>
        <v>107.580801330255</v>
      </c>
      <c r="D954">
        <f>Merged!D954</f>
        <v>19971.961259765001</v>
      </c>
      <c r="E954">
        <f>Merged!E954</f>
        <v>876.827058168142</v>
      </c>
    </row>
    <row r="955" spans="1:5" x14ac:dyDescent="0.25">
      <c r="A955" t="str">
        <f>Merged!A955</f>
        <v>RAE DPS117 USP7 10 nM\0_X16Y23\1</v>
      </c>
      <c r="B955">
        <f>Merged!B955</f>
        <v>8659.2999999999993</v>
      </c>
      <c r="C955">
        <f>Merged!C955</f>
        <v>98.108413424586303</v>
      </c>
      <c r="D955">
        <f>Merged!D955</f>
        <v>21376.552538104501</v>
      </c>
      <c r="E955">
        <f>Merged!E955</f>
        <v>666.43134046816704</v>
      </c>
    </row>
    <row r="956" spans="1:5" x14ac:dyDescent="0.25">
      <c r="A956" t="str">
        <f>Merged!A956</f>
        <v>RAE DPS117 USP7 10 nM\0_X16Y18\1</v>
      </c>
      <c r="B956">
        <f>Merged!B956</f>
        <v>8556.6810584877894</v>
      </c>
      <c r="C956">
        <f>Merged!C956</f>
        <v>114.497827454283</v>
      </c>
      <c r="D956">
        <f>Merged!D956</f>
        <v>16795.754264957999</v>
      </c>
      <c r="E956">
        <f>Merged!E956</f>
        <v>1449.12175532176</v>
      </c>
    </row>
    <row r="957" spans="1:5" x14ac:dyDescent="0.25">
      <c r="A957" t="str">
        <f>Merged!A957</f>
        <v>RAE DPS117 USP7 10 nM\0_X16Y18\1</v>
      </c>
      <c r="B957">
        <f>Merged!B957</f>
        <v>8659.2999999999993</v>
      </c>
      <c r="C957">
        <f>Merged!C957</f>
        <v>98.791033533436902</v>
      </c>
      <c r="D957">
        <f>Merged!D957</f>
        <v>18018.235594261299</v>
      </c>
      <c r="E957">
        <f>Merged!E957</f>
        <v>1014.84053939458</v>
      </c>
    </row>
    <row r="958" spans="1:5" x14ac:dyDescent="0.25">
      <c r="A958" t="str">
        <f>Merged!A958</f>
        <v>RAE DPS117 USP7 10 nM\0_X14Y08\1</v>
      </c>
      <c r="B958">
        <f>Merged!B958</f>
        <v>8557.6766327361202</v>
      </c>
      <c r="C958">
        <f>Merged!C958</f>
        <v>42.328815349625003</v>
      </c>
      <c r="D958">
        <f>Merged!D958</f>
        <v>19795.826743596699</v>
      </c>
      <c r="E958">
        <f>Merged!E958</f>
        <v>246.122162721405</v>
      </c>
    </row>
    <row r="959" spans="1:5" x14ac:dyDescent="0.25">
      <c r="A959" t="str">
        <f>Merged!A959</f>
        <v>RAE DPS117 USP7 10 nM\0_X14Y08\1</v>
      </c>
      <c r="B959">
        <f>Merged!B959</f>
        <v>8659.2999999999993</v>
      </c>
      <c r="C959">
        <f>Merged!C959</f>
        <v>64.0585262491511</v>
      </c>
      <c r="D959">
        <f>Merged!D959</f>
        <v>21715.870122234901</v>
      </c>
      <c r="E959">
        <f>Merged!E959</f>
        <v>306.73569911128698</v>
      </c>
    </row>
    <row r="960" spans="1:5" x14ac:dyDescent="0.25">
      <c r="A960" t="str">
        <f>Merged!A960</f>
        <v>RAE DPS117 USP7 10 nM\0_X16Y17\1</v>
      </c>
      <c r="B960">
        <f>Merged!B960</f>
        <v>8556.6889663183592</v>
      </c>
      <c r="C960">
        <f>Merged!C960</f>
        <v>101.424373773041</v>
      </c>
      <c r="D960">
        <f>Merged!D960</f>
        <v>18919.7232167927</v>
      </c>
      <c r="E960">
        <f>Merged!E960</f>
        <v>1070.5916053236499</v>
      </c>
    </row>
    <row r="961" spans="1:5" x14ac:dyDescent="0.25">
      <c r="A961" t="str">
        <f>Merged!A961</f>
        <v>RAE DPS117 USP7 10 nM\0_X16Y17\1</v>
      </c>
      <c r="B961">
        <f>Merged!B961</f>
        <v>8659.2999999999993</v>
      </c>
      <c r="C961">
        <f>Merged!C961</f>
        <v>99.802958202676606</v>
      </c>
      <c r="D961">
        <f>Merged!D961</f>
        <v>19139.551311867101</v>
      </c>
      <c r="E961">
        <f>Merged!E961</f>
        <v>919.24050486818703</v>
      </c>
    </row>
    <row r="962" spans="1:5" x14ac:dyDescent="0.25">
      <c r="A962" t="str">
        <f>Merged!A962</f>
        <v>RAE DPS117 USP7 10 nM\0_X16Y19\1</v>
      </c>
      <c r="B962">
        <f>Merged!B962</f>
        <v>8556.6841712015503</v>
      </c>
      <c r="C962">
        <f>Merged!C962</f>
        <v>106.07475707010801</v>
      </c>
      <c r="D962">
        <f>Merged!D962</f>
        <v>17972.4525210385</v>
      </c>
      <c r="E962">
        <f>Merged!E962</f>
        <v>1176.1921557355099</v>
      </c>
    </row>
    <row r="963" spans="1:5" x14ac:dyDescent="0.25">
      <c r="A963" t="str">
        <f>Merged!A963</f>
        <v>RAE DPS117 USP7 10 nM\0_X16Y19\1</v>
      </c>
      <c r="B963">
        <f>Merged!B963</f>
        <v>8659.2999999999993</v>
      </c>
      <c r="C963">
        <f>Merged!C963</f>
        <v>105.511304322444</v>
      </c>
      <c r="D963">
        <f>Merged!D963</f>
        <v>19510.159930502901</v>
      </c>
      <c r="E963">
        <f>Merged!E963</f>
        <v>952.06321585894204</v>
      </c>
    </row>
    <row r="964" spans="1:5" x14ac:dyDescent="0.25">
      <c r="A964" t="str">
        <f>Merged!A964</f>
        <v>RAE DPS117 USP7 10 nM\0_X16Y30\1</v>
      </c>
      <c r="B964">
        <f>Merged!B964</f>
        <v>8556.6755927622507</v>
      </c>
      <c r="C964">
        <f>Merged!C964</f>
        <v>115.58607284965601</v>
      </c>
      <c r="D964">
        <f>Merged!D964</f>
        <v>16305.0985837261</v>
      </c>
      <c r="E964">
        <f>Merged!E964</f>
        <v>903.50379468159895</v>
      </c>
    </row>
    <row r="965" spans="1:5" x14ac:dyDescent="0.25">
      <c r="A965" t="str">
        <f>Merged!A965</f>
        <v>RAE DPS117 USP7 10 nM\0_X16Y30\1</v>
      </c>
      <c r="B965">
        <f>Merged!B965</f>
        <v>8659.2999999999993</v>
      </c>
      <c r="C965">
        <f>Merged!C965</f>
        <v>95.878414951085801</v>
      </c>
      <c r="D965">
        <f>Merged!D965</f>
        <v>16598.671200483801</v>
      </c>
      <c r="E965">
        <f>Merged!E965</f>
        <v>631.66778982086396</v>
      </c>
    </row>
    <row r="966" spans="1:5" x14ac:dyDescent="0.25">
      <c r="A966" t="str">
        <f>Merged!A966</f>
        <v>RAE DPS117 USP7 10 nM\0_X16Y29\1</v>
      </c>
      <c r="B966">
        <f>Merged!B966</f>
        <v>8556.6932706485695</v>
      </c>
      <c r="C966">
        <f>Merged!C966</f>
        <v>115.106075267845</v>
      </c>
      <c r="D966">
        <f>Merged!D966</f>
        <v>21346.921144685399</v>
      </c>
      <c r="E966">
        <f>Merged!E966</f>
        <v>987.24573896637798</v>
      </c>
    </row>
    <row r="967" spans="1:5" x14ac:dyDescent="0.25">
      <c r="A967" t="str">
        <f>Merged!A967</f>
        <v>RAE DPS117 USP7 10 nM\0_X16Y29\1</v>
      </c>
      <c r="B967">
        <f>Merged!B967</f>
        <v>8659.2999999999993</v>
      </c>
      <c r="C967">
        <f>Merged!C967</f>
        <v>115.41655186093</v>
      </c>
      <c r="D967">
        <f>Merged!D967</f>
        <v>22990.188814069101</v>
      </c>
      <c r="E967">
        <f>Merged!E967</f>
        <v>815.03791739618396</v>
      </c>
    </row>
    <row r="968" spans="1:5" x14ac:dyDescent="0.25">
      <c r="A968" t="str">
        <f>Merged!A968</f>
        <v>RAE DPS117 USP7 10 nM\0_X16Y32\1</v>
      </c>
      <c r="B968">
        <f>Merged!B968</f>
        <v>8556.6946460982999</v>
      </c>
      <c r="C968">
        <f>Merged!C968</f>
        <v>124.882886590921</v>
      </c>
      <c r="D968">
        <f>Merged!D968</f>
        <v>21352.751118052001</v>
      </c>
      <c r="E968">
        <f>Merged!E968</f>
        <v>949.11403915678704</v>
      </c>
    </row>
    <row r="969" spans="1:5" x14ac:dyDescent="0.25">
      <c r="A969" t="str">
        <f>Merged!A969</f>
        <v>RAE DPS117 USP7 10 nM\0_X16Y32\1</v>
      </c>
      <c r="B969">
        <f>Merged!B969</f>
        <v>8659.2999999999993</v>
      </c>
      <c r="C969">
        <f>Merged!C969</f>
        <v>110.991893253049</v>
      </c>
      <c r="D969">
        <f>Merged!D969</f>
        <v>23379.7867688609</v>
      </c>
      <c r="E969">
        <f>Merged!E969</f>
        <v>690.752030862781</v>
      </c>
    </row>
    <row r="970" spans="1:5" x14ac:dyDescent="0.25">
      <c r="A970" t="str">
        <f>Merged!A970</f>
        <v>RAE DPS117 USP7 10 nM\0_X16Y31\1</v>
      </c>
      <c r="B970">
        <f>Merged!B970</f>
        <v>8556.6886509216893</v>
      </c>
      <c r="C970">
        <f>Merged!C970</f>
        <v>128.69518560011099</v>
      </c>
      <c r="D970">
        <f>Merged!D970</f>
        <v>20730.001938795202</v>
      </c>
      <c r="E970">
        <f>Merged!E970</f>
        <v>867.29926932228898</v>
      </c>
    </row>
    <row r="971" spans="1:5" x14ac:dyDescent="0.25">
      <c r="A971" t="str">
        <f>Merged!A971</f>
        <v>RAE DPS117 USP7 10 nM\0_X16Y31\1</v>
      </c>
      <c r="B971">
        <f>Merged!B971</f>
        <v>8659.2999999999993</v>
      </c>
      <c r="C971">
        <f>Merged!C971</f>
        <v>123.30991101910401</v>
      </c>
      <c r="D971">
        <f>Merged!D971</f>
        <v>23389.22605012</v>
      </c>
      <c r="E971">
        <f>Merged!E971</f>
        <v>658.09883892276002</v>
      </c>
    </row>
    <row r="972" spans="1:5" x14ac:dyDescent="0.25">
      <c r="A972" t="str">
        <f>Merged!A972</f>
        <v>RAE DPS117 USP7 10 nM\0_X14Y16\1</v>
      </c>
      <c r="B972">
        <f>Merged!B972</f>
        <v>8556.6820705474001</v>
      </c>
      <c r="C972">
        <f>Merged!C972</f>
        <v>51.543910300235403</v>
      </c>
      <c r="D972">
        <f>Merged!D972</f>
        <v>17250.099659179501</v>
      </c>
      <c r="E972">
        <f>Merged!E972</f>
        <v>414.27841856413499</v>
      </c>
    </row>
    <row r="973" spans="1:5" x14ac:dyDescent="0.25">
      <c r="A973" t="str">
        <f>Merged!A973</f>
        <v>RAE DPS117 USP7 10 nM\0_X14Y16\1</v>
      </c>
      <c r="B973">
        <f>Merged!B973</f>
        <v>8659.2999999999993</v>
      </c>
      <c r="C973">
        <f>Merged!C973</f>
        <v>69.464424810163493</v>
      </c>
      <c r="D973">
        <f>Merged!D973</f>
        <v>16865.427855415001</v>
      </c>
      <c r="E973">
        <f>Merged!E973</f>
        <v>494.89084352264803</v>
      </c>
    </row>
    <row r="974" spans="1:5" x14ac:dyDescent="0.25">
      <c r="A974" t="str">
        <f>Merged!A974</f>
        <v>RAE DPS117 USP7 10 nM\0_X16Y26\1</v>
      </c>
      <c r="B974">
        <f>Merged!B974</f>
        <v>8556.6923819940093</v>
      </c>
      <c r="C974">
        <f>Merged!C974</f>
        <v>103.587352104475</v>
      </c>
      <c r="D974">
        <f>Merged!D974</f>
        <v>18503.2726601418</v>
      </c>
      <c r="E974">
        <f>Merged!E974</f>
        <v>778.91931046152797</v>
      </c>
    </row>
    <row r="975" spans="1:5" x14ac:dyDescent="0.25">
      <c r="A975" t="str">
        <f>Merged!A975</f>
        <v>RAE DPS117 USP7 10 nM\0_X16Y26\1</v>
      </c>
      <c r="B975">
        <f>Merged!B975</f>
        <v>8659.2999999999993</v>
      </c>
      <c r="C975">
        <f>Merged!C975</f>
        <v>89.717466349423603</v>
      </c>
      <c r="D975">
        <f>Merged!D975</f>
        <v>20503.993282842901</v>
      </c>
      <c r="E975">
        <f>Merged!E975</f>
        <v>551.14633229801302</v>
      </c>
    </row>
    <row r="976" spans="1:5" x14ac:dyDescent="0.25">
      <c r="A976" t="str">
        <f>Merged!A976</f>
        <v>RAE DPS117 USP7 10 nM\0_X16Y28\1</v>
      </c>
      <c r="B976">
        <f>Merged!B976</f>
        <v>8556.7016820827193</v>
      </c>
      <c r="C976">
        <f>Merged!C976</f>
        <v>79.283138773495693</v>
      </c>
      <c r="D976">
        <f>Merged!D976</f>
        <v>20223.791222336698</v>
      </c>
      <c r="E976">
        <f>Merged!E976</f>
        <v>423.64818131885198</v>
      </c>
    </row>
    <row r="977" spans="1:5" x14ac:dyDescent="0.25">
      <c r="A977" t="str">
        <f>Merged!A977</f>
        <v>RAE DPS117 USP7 10 nM\0_X16Y28\1</v>
      </c>
      <c r="B977">
        <f>Merged!B977</f>
        <v>8659.2999999999993</v>
      </c>
      <c r="C977">
        <f>Merged!C977</f>
        <v>66.1915143373337</v>
      </c>
      <c r="D977">
        <f>Merged!D977</f>
        <v>22030.4353169432</v>
      </c>
      <c r="E977">
        <f>Merged!E977</f>
        <v>291.62055559051601</v>
      </c>
    </row>
    <row r="978" spans="1:5" x14ac:dyDescent="0.25">
      <c r="A978" t="str">
        <f>Merged!A978</f>
        <v>RAE DPS117 USP7 10 nM\0_X16Y27\1</v>
      </c>
      <c r="B978">
        <f>Merged!B978</f>
        <v>8556.6893295719001</v>
      </c>
      <c r="C978">
        <f>Merged!C978</f>
        <v>116.26172322437201</v>
      </c>
      <c r="D978">
        <f>Merged!D978</f>
        <v>25232.116418538499</v>
      </c>
      <c r="E978">
        <f>Merged!E978</f>
        <v>596.15244793779095</v>
      </c>
    </row>
    <row r="979" spans="1:5" x14ac:dyDescent="0.25">
      <c r="A979" t="str">
        <f>Merged!A979</f>
        <v>RAE DPS117 USP7 10 nM\0_X16Y27\1</v>
      </c>
      <c r="B979">
        <f>Merged!B979</f>
        <v>8659.2999999999993</v>
      </c>
      <c r="C979">
        <f>Merged!C979</f>
        <v>121.697648184271</v>
      </c>
      <c r="D979">
        <f>Merged!D979</f>
        <v>26375.407579850402</v>
      </c>
      <c r="E979">
        <f>Merged!E979</f>
        <v>547.63315588371904</v>
      </c>
    </row>
    <row r="980" spans="1:5" x14ac:dyDescent="0.25">
      <c r="A980" t="str">
        <f>Merged!A980</f>
        <v>RAE DPS117 USP7 10 nM\0_X16Y06\1</v>
      </c>
      <c r="B980">
        <f>Merged!B980</f>
        <v>8556.6842998493194</v>
      </c>
      <c r="C980">
        <f>Merged!C980</f>
        <v>79.189920644068096</v>
      </c>
      <c r="D980">
        <f>Merged!D980</f>
        <v>16586.602071895901</v>
      </c>
      <c r="E980">
        <f>Merged!E980</f>
        <v>576.52072198000201</v>
      </c>
    </row>
    <row r="981" spans="1:5" x14ac:dyDescent="0.25">
      <c r="A981" t="str">
        <f>Merged!A981</f>
        <v>RAE DPS117 USP7 10 nM\0_X16Y06\1</v>
      </c>
      <c r="B981">
        <f>Merged!B981</f>
        <v>8659.2999999999993</v>
      </c>
      <c r="C981">
        <f>Merged!C981</f>
        <v>65.020555105109906</v>
      </c>
      <c r="D981">
        <f>Merged!D981</f>
        <v>17880.715771214</v>
      </c>
      <c r="E981">
        <f>Merged!E981</f>
        <v>386.980946865345</v>
      </c>
    </row>
    <row r="982" spans="1:5" x14ac:dyDescent="0.25">
      <c r="A982" t="str">
        <f>Merged!A982</f>
        <v>RAE DPS117 USP7 10 nM\0_X16Y05\1</v>
      </c>
      <c r="B982">
        <f>Merged!B982</f>
        <v>8556.6883344570997</v>
      </c>
      <c r="C982">
        <f>Merged!C982</f>
        <v>72.0738488847676</v>
      </c>
      <c r="D982">
        <f>Merged!D982</f>
        <v>15901.926243902701</v>
      </c>
      <c r="E982">
        <f>Merged!E982</f>
        <v>663.026740353131</v>
      </c>
    </row>
    <row r="983" spans="1:5" x14ac:dyDescent="0.25">
      <c r="A983" t="str">
        <f>Merged!A983</f>
        <v>RAE DPS117 USP7 10 nM\0_X16Y05\1</v>
      </c>
      <c r="B983">
        <f>Merged!B983</f>
        <v>8659.2999999999993</v>
      </c>
      <c r="C983">
        <f>Merged!C983</f>
        <v>66.767404265666897</v>
      </c>
      <c r="D983">
        <f>Merged!D983</f>
        <v>16977.6778733379</v>
      </c>
      <c r="E983">
        <f>Merged!E983</f>
        <v>516.31576136994397</v>
      </c>
    </row>
    <row r="984" spans="1:5" x14ac:dyDescent="0.25">
      <c r="A984" t="str">
        <f>Merged!A984</f>
        <v>RAE DPS117 USP7 10 nM\0_X15Y21\1</v>
      </c>
      <c r="B984">
        <f>Merged!B984</f>
        <v>8556.6872117300099</v>
      </c>
      <c r="C984">
        <f>Merged!C984</f>
        <v>104.35212710918</v>
      </c>
      <c r="D984">
        <f>Merged!D984</f>
        <v>20425.235183757701</v>
      </c>
      <c r="E984">
        <f>Merged!E984</f>
        <v>942.31299078700602</v>
      </c>
    </row>
    <row r="985" spans="1:5" x14ac:dyDescent="0.25">
      <c r="A985" t="str">
        <f>Merged!A985</f>
        <v>RAE DPS117 USP7 10 nM\0_X15Y21\1</v>
      </c>
      <c r="B985">
        <f>Merged!B985</f>
        <v>8659.2999999999993</v>
      </c>
      <c r="C985">
        <f>Merged!C985</f>
        <v>121.34645724939099</v>
      </c>
      <c r="D985">
        <f>Merged!D985</f>
        <v>20812.948492776701</v>
      </c>
      <c r="E985">
        <f>Merged!E985</f>
        <v>960.235783710492</v>
      </c>
    </row>
    <row r="986" spans="1:5" x14ac:dyDescent="0.25">
      <c r="A986" t="str">
        <f>Merged!A986</f>
        <v>RAE DPS117 USP7 10 nM\0_X16Y08\1</v>
      </c>
      <c r="B986">
        <f>Merged!B986</f>
        <v>8556.6884512803899</v>
      </c>
      <c r="C986">
        <f>Merged!C986</f>
        <v>92.638007450488203</v>
      </c>
      <c r="D986">
        <f>Merged!D986</f>
        <v>15191.082223781899</v>
      </c>
      <c r="E986">
        <f>Merged!E986</f>
        <v>1058.48271565647</v>
      </c>
    </row>
    <row r="987" spans="1:5" x14ac:dyDescent="0.25">
      <c r="A987" t="str">
        <f>Merged!A987</f>
        <v>RAE DPS117 USP7 10 nM\0_X16Y08\1</v>
      </c>
      <c r="B987">
        <f>Merged!B987</f>
        <v>8659.2999999999993</v>
      </c>
      <c r="C987">
        <f>Merged!C987</f>
        <v>78.091452317053495</v>
      </c>
      <c r="D987">
        <f>Merged!D987</f>
        <v>16157.3811054047</v>
      </c>
      <c r="E987">
        <f>Merged!E987</f>
        <v>732.66191451601298</v>
      </c>
    </row>
    <row r="988" spans="1:5" x14ac:dyDescent="0.25">
      <c r="A988" t="str">
        <f>Merged!A988</f>
        <v>RAE DPS117 USP7 10 nM\0_X16Y07\1</v>
      </c>
      <c r="B988">
        <f>Merged!B988</f>
        <v>8556.68308062705</v>
      </c>
      <c r="C988">
        <f>Merged!C988</f>
        <v>92.391876557135603</v>
      </c>
      <c r="D988">
        <f>Merged!D988</f>
        <v>16948.271680823698</v>
      </c>
      <c r="E988">
        <f>Merged!E988</f>
        <v>1041.26750157382</v>
      </c>
    </row>
    <row r="989" spans="1:5" x14ac:dyDescent="0.25">
      <c r="A989" t="str">
        <f>Merged!A989</f>
        <v>RAE DPS117 USP7 10 nM\0_X16Y07\1</v>
      </c>
      <c r="B989">
        <f>Merged!B989</f>
        <v>8659.2999999999993</v>
      </c>
      <c r="C989">
        <f>Merged!C989</f>
        <v>84.790808281067299</v>
      </c>
      <c r="D989">
        <f>Merged!D989</f>
        <v>17574.837861477099</v>
      </c>
      <c r="E989">
        <f>Merged!E989</f>
        <v>813.48533284555197</v>
      </c>
    </row>
    <row r="990" spans="1:5" x14ac:dyDescent="0.25">
      <c r="A990" t="str">
        <f>Merged!A990</f>
        <v>RAE DPS117 USP7 10 nM\0_X15Y18\1</v>
      </c>
      <c r="B990">
        <f>Merged!B990</f>
        <v>8556.6867389791805</v>
      </c>
      <c r="C990">
        <f>Merged!C990</f>
        <v>97.625051277693103</v>
      </c>
      <c r="D990">
        <f>Merged!D990</f>
        <v>17300.1074669302</v>
      </c>
      <c r="E990">
        <f>Merged!E990</f>
        <v>725.2921832426</v>
      </c>
    </row>
    <row r="991" spans="1:5" x14ac:dyDescent="0.25">
      <c r="A991" t="str">
        <f>Merged!A991</f>
        <v>RAE DPS117 USP7 10 nM\0_X15Y18\1</v>
      </c>
      <c r="B991">
        <f>Merged!B991</f>
        <v>8659.2999999999993</v>
      </c>
      <c r="C991">
        <f>Merged!C991</f>
        <v>96.086556884942695</v>
      </c>
      <c r="D991">
        <f>Merged!D991</f>
        <v>19828.0053771401</v>
      </c>
      <c r="E991">
        <f>Merged!E991</f>
        <v>558.79736239606495</v>
      </c>
    </row>
    <row r="992" spans="1:5" x14ac:dyDescent="0.25">
      <c r="A992" t="str">
        <f>Merged!A992</f>
        <v>RAE DPS117 USP7 10 nM\0_X16Y01\1</v>
      </c>
      <c r="B992">
        <f>Merged!B992</f>
        <v>8556.6748094322102</v>
      </c>
      <c r="C992">
        <f>Merged!C992</f>
        <v>64.903658475372595</v>
      </c>
      <c r="D992">
        <f>Merged!D992</f>
        <v>11981.6575487923</v>
      </c>
      <c r="E992">
        <f>Merged!E992</f>
        <v>830.46591454799602</v>
      </c>
    </row>
    <row r="993" spans="1:5" x14ac:dyDescent="0.25">
      <c r="A993" t="str">
        <f>Merged!A993</f>
        <v>RAE DPS117 USP7 10 nM\0_X16Y01\1</v>
      </c>
      <c r="B993">
        <f>Merged!B993</f>
        <v>8659.2999999999993</v>
      </c>
      <c r="C993">
        <f>Merged!C993</f>
        <v>45.507660616426001</v>
      </c>
      <c r="D993">
        <f>Merged!D993</f>
        <v>10169.1740040776</v>
      </c>
      <c r="E993">
        <f>Merged!E993</f>
        <v>627.79057301674504</v>
      </c>
    </row>
    <row r="994" spans="1:5" x14ac:dyDescent="0.25">
      <c r="A994" t="str">
        <f>Merged!A994</f>
        <v>RAE DPS117 USP7 10 nM\0_X16Y04\1</v>
      </c>
      <c r="B994">
        <f>Merged!B994</f>
        <v>8556.7182769780393</v>
      </c>
      <c r="C994">
        <f>Merged!C994</f>
        <v>102.367731091099</v>
      </c>
      <c r="D994">
        <f>Merged!D994</f>
        <v>13687.506690206101</v>
      </c>
      <c r="E994">
        <f>Merged!E994</f>
        <v>1175.2205417918301</v>
      </c>
    </row>
    <row r="995" spans="1:5" x14ac:dyDescent="0.25">
      <c r="A995" t="str">
        <f>Merged!A995</f>
        <v>RAE DPS117 USP7 10 nM\0_X16Y04\1</v>
      </c>
      <c r="B995">
        <f>Merged!B995</f>
        <v>8659.2999999999993</v>
      </c>
      <c r="C995">
        <f>Merged!C995</f>
        <v>85.396357539866301</v>
      </c>
      <c r="D995">
        <f>Merged!D995</f>
        <v>13974.0813000501</v>
      </c>
      <c r="E995">
        <f>Merged!E995</f>
        <v>853.24623205617695</v>
      </c>
    </row>
    <row r="996" spans="1:5" x14ac:dyDescent="0.25">
      <c r="A996" t="str">
        <f>Merged!A996</f>
        <v>RAE DPS117 USP7 10 nM\0_X16Y03\1</v>
      </c>
      <c r="B996">
        <f>Merged!B996</f>
        <v>8556.6965909669998</v>
      </c>
      <c r="C996">
        <f>Merged!C996</f>
        <v>90.309919389888194</v>
      </c>
      <c r="D996">
        <f>Merged!D996</f>
        <v>15307.435823915101</v>
      </c>
      <c r="E996">
        <f>Merged!E996</f>
        <v>986.76006388138899</v>
      </c>
    </row>
    <row r="997" spans="1:5" x14ac:dyDescent="0.25">
      <c r="A997" t="str">
        <f>Merged!A997</f>
        <v>RAE DPS117 USP7 10 nM\0_X16Y03\1</v>
      </c>
      <c r="B997">
        <f>Merged!B997</f>
        <v>8659.2999999999993</v>
      </c>
      <c r="C997">
        <f>Merged!C997</f>
        <v>82.556036911633896</v>
      </c>
      <c r="D997">
        <f>Merged!D997</f>
        <v>16444.503916654601</v>
      </c>
      <c r="E997">
        <f>Merged!E997</f>
        <v>743.71468361191705</v>
      </c>
    </row>
    <row r="998" spans="1:5" x14ac:dyDescent="0.25">
      <c r="A998" t="str">
        <f>Merged!A998</f>
        <v>RAE DPS117 USP7 10 nM\0_X16Y14\1</v>
      </c>
      <c r="B998">
        <f>Merged!B998</f>
        <v>8556.7677148028797</v>
      </c>
      <c r="C998">
        <f>Merged!C998</f>
        <v>70.030898853070497</v>
      </c>
      <c r="D998">
        <f>Merged!D998</f>
        <v>10538.205629975801</v>
      </c>
      <c r="E998">
        <f>Merged!E998</f>
        <v>784.607576991874</v>
      </c>
    </row>
    <row r="999" spans="1:5" x14ac:dyDescent="0.25">
      <c r="A999" t="str">
        <f>Merged!A999</f>
        <v>RAE DPS117 USP7 10 nM\0_X16Y14\1</v>
      </c>
      <c r="B999">
        <f>Merged!B999</f>
        <v>8659.2999999999993</v>
      </c>
      <c r="C999">
        <f>Merged!C999</f>
        <v>48.414754490494701</v>
      </c>
      <c r="D999">
        <f>Merged!D999</f>
        <v>10535.9998189826</v>
      </c>
      <c r="E999">
        <f>Merged!E999</f>
        <v>534.12606542511605</v>
      </c>
    </row>
    <row r="1000" spans="1:5" x14ac:dyDescent="0.25">
      <c r="A1000" t="str">
        <f>Merged!A1000</f>
        <v>RAE DPS117 USP7 10 nM\0_X16Y13\1</v>
      </c>
      <c r="B1000">
        <f>Merged!B1000</f>
        <v>8556.6672905518008</v>
      </c>
      <c r="C1000">
        <f>Merged!C1000</f>
        <v>93.747431360595101</v>
      </c>
      <c r="D1000">
        <f>Merged!D1000</f>
        <v>15843.882558913099</v>
      </c>
      <c r="E1000">
        <f>Merged!E1000</f>
        <v>1116.22100908983</v>
      </c>
    </row>
    <row r="1001" spans="1:5" x14ac:dyDescent="0.25">
      <c r="A1001" t="str">
        <f>Merged!A1001</f>
        <v>RAE DPS117 USP7 10 nM\0_X16Y13\1</v>
      </c>
      <c r="B1001">
        <f>Merged!B1001</f>
        <v>8659.2999999999993</v>
      </c>
      <c r="C1001">
        <f>Merged!C1001</f>
        <v>85.692485144254107</v>
      </c>
      <c r="D1001">
        <f>Merged!D1001</f>
        <v>14946.097085572899</v>
      </c>
      <c r="E1001">
        <f>Merged!E1001</f>
        <v>932.53534806492701</v>
      </c>
    </row>
    <row r="1002" spans="1:5" x14ac:dyDescent="0.25">
      <c r="A1002" t="str">
        <f>Merged!A1002</f>
        <v>RAE DPS117 USP7 10 nM\0_X16Y15\1</v>
      </c>
      <c r="B1002">
        <f>Merged!B1002</f>
        <v>8556.6912253825303</v>
      </c>
      <c r="C1002">
        <f>Merged!C1002</f>
        <v>98.793906958292098</v>
      </c>
      <c r="D1002">
        <f>Merged!D1002</f>
        <v>19652.4298550698</v>
      </c>
      <c r="E1002">
        <f>Merged!E1002</f>
        <v>832.31789217537801</v>
      </c>
    </row>
    <row r="1003" spans="1:5" x14ac:dyDescent="0.25">
      <c r="A1003" t="str">
        <f>Merged!A1003</f>
        <v>RAE DPS117 USP7 10 nM\0_X16Y15\1</v>
      </c>
      <c r="B1003">
        <f>Merged!B1003</f>
        <v>8659.2999999999993</v>
      </c>
      <c r="C1003">
        <f>Merged!C1003</f>
        <v>103.066745784712</v>
      </c>
      <c r="D1003">
        <f>Merged!D1003</f>
        <v>20582.446869667801</v>
      </c>
      <c r="E1003">
        <f>Merged!E1003</f>
        <v>745.91425883854004</v>
      </c>
    </row>
    <row r="1004" spans="1:5" x14ac:dyDescent="0.25">
      <c r="A1004" t="str">
        <f>Merged!A1004</f>
        <v>RAE DPS117 USP7 10 nM\0_X16Y10\1</v>
      </c>
      <c r="B1004">
        <f>Merged!B1004</f>
        <v>8556.6979902009607</v>
      </c>
      <c r="C1004">
        <f>Merged!C1004</f>
        <v>102.865294151185</v>
      </c>
      <c r="D1004">
        <f>Merged!D1004</f>
        <v>13365.036940608899</v>
      </c>
      <c r="E1004">
        <f>Merged!E1004</f>
        <v>1169.4376308093499</v>
      </c>
    </row>
    <row r="1005" spans="1:5" x14ac:dyDescent="0.25">
      <c r="A1005" t="str">
        <f>Merged!A1005</f>
        <v>RAE DPS117 USP7 10 nM\0_X16Y10\1</v>
      </c>
      <c r="B1005">
        <f>Merged!B1005</f>
        <v>8659.2999999999993</v>
      </c>
      <c r="C1005">
        <f>Merged!C1005</f>
        <v>84.582799402188797</v>
      </c>
      <c r="D1005">
        <f>Merged!D1005</f>
        <v>14246.545507269801</v>
      </c>
      <c r="E1005">
        <f>Merged!E1005</f>
        <v>807.12546609703702</v>
      </c>
    </row>
    <row r="1006" spans="1:5" x14ac:dyDescent="0.25">
      <c r="A1006" t="str">
        <f>Merged!A1006</f>
        <v>RAE DPS117 USP7 10 nM\0_X12Y30\1</v>
      </c>
      <c r="B1006">
        <f>Merged!B1006</f>
        <v>8556.6524903003592</v>
      </c>
      <c r="C1006">
        <f>Merged!C1006</f>
        <v>16.6873555431659</v>
      </c>
      <c r="D1006">
        <f>Merged!D1006</f>
        <v>20078.0871729266</v>
      </c>
      <c r="E1006">
        <f>Merged!E1006</f>
        <v>75.340182929786906</v>
      </c>
    </row>
    <row r="1007" spans="1:5" x14ac:dyDescent="0.25">
      <c r="A1007" t="str">
        <f>Merged!A1007</f>
        <v>RAE DPS117 USP7 10 nM\0_X12Y30\1</v>
      </c>
      <c r="B1007">
        <f>Merged!B1007</f>
        <v>8659.2999999999993</v>
      </c>
      <c r="C1007">
        <f>Merged!C1007</f>
        <v>73.044803005734394</v>
      </c>
      <c r="D1007">
        <f>Merged!D1007</f>
        <v>16384.270949267</v>
      </c>
      <c r="E1007">
        <f>Merged!E1007</f>
        <v>343.874019790776</v>
      </c>
    </row>
    <row r="1008" spans="1:5" x14ac:dyDescent="0.25">
      <c r="A1008" t="str">
        <f>Merged!A1008</f>
        <v>RAE DPS117 USP7 10 nM\0_X16Y09\1</v>
      </c>
      <c r="B1008">
        <f>Merged!B1008</f>
        <v>8556.6803807482593</v>
      </c>
      <c r="C1008">
        <f>Merged!C1008</f>
        <v>112.995839081897</v>
      </c>
      <c r="D1008">
        <f>Merged!D1008</f>
        <v>16828.496611430601</v>
      </c>
      <c r="E1008">
        <f>Merged!E1008</f>
        <v>1371.7086329931501</v>
      </c>
    </row>
    <row r="1009" spans="1:5" x14ac:dyDescent="0.25">
      <c r="A1009" t="str">
        <f>Merged!A1009</f>
        <v>RAE DPS117 USP7 10 nM\0_X16Y09\1</v>
      </c>
      <c r="B1009">
        <f>Merged!B1009</f>
        <v>8659.2999999999993</v>
      </c>
      <c r="C1009">
        <f>Merged!C1009</f>
        <v>111.052774101716</v>
      </c>
      <c r="D1009">
        <f>Merged!D1009</f>
        <v>17643.566284473101</v>
      </c>
      <c r="E1009">
        <f>Merged!E1009</f>
        <v>1130.9345847777199</v>
      </c>
    </row>
    <row r="1010" spans="1:5" x14ac:dyDescent="0.25">
      <c r="A1010" t="str">
        <f>Merged!A1010</f>
        <v>RAE DPS117 USP7 10 nM\0_X16Y11\1</v>
      </c>
      <c r="B1010">
        <f>Merged!B1010</f>
        <v>8556.6821629800197</v>
      </c>
      <c r="C1010">
        <f>Merged!C1010</f>
        <v>112.24726051608999</v>
      </c>
      <c r="D1010">
        <f>Merged!D1010</f>
        <v>15345.060534046201</v>
      </c>
      <c r="E1010">
        <f>Merged!E1010</f>
        <v>1688.15977689955</v>
      </c>
    </row>
    <row r="1011" spans="1:5" x14ac:dyDescent="0.25">
      <c r="A1011" t="str">
        <f>Merged!A1011</f>
        <v>RAE DPS117 USP7 10 nM\0_X16Y11\1</v>
      </c>
      <c r="B1011">
        <f>Merged!B1011</f>
        <v>8659.2999999999993</v>
      </c>
      <c r="C1011">
        <f>Merged!C1011</f>
        <v>110.197979316116</v>
      </c>
      <c r="D1011">
        <f>Merged!D1011</f>
        <v>17162.994700500501</v>
      </c>
      <c r="E1011">
        <f>Merged!E1011</f>
        <v>1307.4374241348801</v>
      </c>
    </row>
    <row r="1012" spans="1:5" x14ac:dyDescent="0.25">
      <c r="A1012" t="str">
        <f>Merged!A1012</f>
        <v>RAE DPS117 USP7 10 nM\0_X17Y22\1</v>
      </c>
      <c r="B1012">
        <f>Merged!B1012</f>
        <v>8556.6940561899701</v>
      </c>
      <c r="C1012">
        <f>Merged!C1012</f>
        <v>87.100471771888095</v>
      </c>
      <c r="D1012">
        <f>Merged!D1012</f>
        <v>20985.893364387099</v>
      </c>
      <c r="E1012">
        <f>Merged!E1012</f>
        <v>488.65332877498599</v>
      </c>
    </row>
    <row r="1013" spans="1:5" x14ac:dyDescent="0.25">
      <c r="A1013" t="str">
        <f>Merged!A1013</f>
        <v>RAE DPS117 USP7 10 nM\0_X17Y22\1</v>
      </c>
      <c r="B1013">
        <f>Merged!B1013</f>
        <v>8659.2999999999993</v>
      </c>
      <c r="C1013">
        <f>Merged!C1013</f>
        <v>75.382284629791002</v>
      </c>
      <c r="D1013">
        <f>Merged!D1013</f>
        <v>23181.563414774701</v>
      </c>
      <c r="E1013">
        <f>Merged!E1013</f>
        <v>344.59229973838097</v>
      </c>
    </row>
    <row r="1014" spans="1:5" x14ac:dyDescent="0.25">
      <c r="A1014" t="str">
        <f>Merged!A1014</f>
        <v>RAE DPS117 USP7 10 nM\0_X15Y27\1</v>
      </c>
      <c r="B1014">
        <f>Merged!B1014</f>
        <v>8557.6766425093301</v>
      </c>
      <c r="C1014">
        <f>Merged!C1014</f>
        <v>95.6202077116927</v>
      </c>
      <c r="D1014">
        <f>Merged!D1014</f>
        <v>24645.517325577101</v>
      </c>
      <c r="E1014">
        <f>Merged!E1014</f>
        <v>523.86273631167603</v>
      </c>
    </row>
    <row r="1015" spans="1:5" x14ac:dyDescent="0.25">
      <c r="A1015" t="str">
        <f>Merged!A1015</f>
        <v>RAE DPS117 USP7 10 nM\0_X15Y27\1</v>
      </c>
      <c r="B1015">
        <f>Merged!B1015</f>
        <v>8659.2999999999993</v>
      </c>
      <c r="C1015">
        <f>Merged!C1015</f>
        <v>113.506454586665</v>
      </c>
      <c r="D1015">
        <f>Merged!D1015</f>
        <v>25693.239597360101</v>
      </c>
      <c r="E1015">
        <f>Merged!E1015</f>
        <v>541.69956937002598</v>
      </c>
    </row>
    <row r="1016" spans="1:5" x14ac:dyDescent="0.25">
      <c r="A1016" t="str">
        <f>Merged!A1016</f>
        <v>RAE DPS117 USP7 10 nM\0_X17Y21\1</v>
      </c>
      <c r="B1016">
        <f>Merged!B1016</f>
        <v>8556.6944437629809</v>
      </c>
      <c r="C1016">
        <f>Merged!C1016</f>
        <v>95.280698814043902</v>
      </c>
      <c r="D1016">
        <f>Merged!D1016</f>
        <v>23837.385715107099</v>
      </c>
      <c r="E1016">
        <f>Merged!E1016</f>
        <v>746.47230674235698</v>
      </c>
    </row>
    <row r="1017" spans="1:5" x14ac:dyDescent="0.25">
      <c r="A1017" t="str">
        <f>Merged!A1017</f>
        <v>RAE DPS117 USP7 10 nM\0_X17Y21\1</v>
      </c>
      <c r="B1017">
        <f>Merged!B1017</f>
        <v>8659.2999999999993</v>
      </c>
      <c r="C1017">
        <f>Merged!C1017</f>
        <v>95.187160259733702</v>
      </c>
      <c r="D1017">
        <f>Merged!D1017</f>
        <v>24565.4899421302</v>
      </c>
      <c r="E1017">
        <f>Merged!E1017</f>
        <v>654.10020232760405</v>
      </c>
    </row>
    <row r="1018" spans="1:5" x14ac:dyDescent="0.25">
      <c r="A1018" t="str">
        <f>Merged!A1018</f>
        <v>RAE DPS117 USP7 10 nM\0_X17Y24\1</v>
      </c>
      <c r="B1018">
        <f>Merged!B1018</f>
        <v>8556.6856453555301</v>
      </c>
      <c r="C1018">
        <f>Merged!C1018</f>
        <v>96.763075037247404</v>
      </c>
      <c r="D1018">
        <f>Merged!D1018</f>
        <v>14810.737429282601</v>
      </c>
      <c r="E1018">
        <f>Merged!E1018</f>
        <v>848.40247324618895</v>
      </c>
    </row>
    <row r="1019" spans="1:5" x14ac:dyDescent="0.25">
      <c r="A1019" t="str">
        <f>Merged!A1019</f>
        <v>RAE DPS117 USP7 10 nM\0_X17Y24\1</v>
      </c>
      <c r="B1019">
        <f>Merged!B1019</f>
        <v>8659.2999999999993</v>
      </c>
      <c r="C1019">
        <f>Merged!C1019</f>
        <v>73.592485171982403</v>
      </c>
      <c r="D1019">
        <f>Merged!D1019</f>
        <v>15757.161797721101</v>
      </c>
      <c r="E1019">
        <f>Merged!E1019</f>
        <v>542.07327009364894</v>
      </c>
    </row>
    <row r="1020" spans="1:5" x14ac:dyDescent="0.25">
      <c r="A1020" t="str">
        <f>Merged!A1020</f>
        <v>RAE DPS117 USP7 10 nM\0_X17Y23\1</v>
      </c>
      <c r="B1020">
        <f>Merged!B1020</f>
        <v>8556.6776166240797</v>
      </c>
      <c r="C1020">
        <f>Merged!C1020</f>
        <v>110.969246489578</v>
      </c>
      <c r="D1020">
        <f>Merged!D1020</f>
        <v>16857.619671082</v>
      </c>
      <c r="E1020">
        <f>Merged!E1020</f>
        <v>1237.56827746257</v>
      </c>
    </row>
    <row r="1021" spans="1:5" x14ac:dyDescent="0.25">
      <c r="A1021" t="str">
        <f>Merged!A1021</f>
        <v>RAE DPS117 USP7 10 nM\0_X17Y23\1</v>
      </c>
      <c r="B1021">
        <f>Merged!B1021</f>
        <v>8659.2999999999993</v>
      </c>
      <c r="C1021">
        <f>Merged!C1021</f>
        <v>95.286437250433593</v>
      </c>
      <c r="D1021">
        <f>Merged!D1021</f>
        <v>16919.777342771999</v>
      </c>
      <c r="E1021">
        <f>Merged!E1021</f>
        <v>915.75566445700099</v>
      </c>
    </row>
    <row r="1022" spans="1:5" x14ac:dyDescent="0.25">
      <c r="A1022" t="str">
        <f>Merged!A1022</f>
        <v>RAE DPS117 USP7 10 nM\0_X17Y18\1</v>
      </c>
      <c r="B1022">
        <f>Merged!B1022</f>
        <v>8556.6782794872106</v>
      </c>
      <c r="C1022">
        <f>Merged!C1022</f>
        <v>98.445976673225701</v>
      </c>
      <c r="D1022">
        <f>Merged!D1022</f>
        <v>17655.107791481601</v>
      </c>
      <c r="E1022">
        <f>Merged!E1022</f>
        <v>682.15887180209097</v>
      </c>
    </row>
    <row r="1023" spans="1:5" x14ac:dyDescent="0.25">
      <c r="A1023" t="str">
        <f>Merged!A1023</f>
        <v>RAE DPS117 USP7 10 nM\0_X17Y18\1</v>
      </c>
      <c r="B1023">
        <f>Merged!B1023</f>
        <v>8659.2999999999993</v>
      </c>
      <c r="C1023">
        <f>Merged!C1023</f>
        <v>73.904583615705604</v>
      </c>
      <c r="D1023">
        <f>Merged!D1023</f>
        <v>17722.991236834401</v>
      </c>
      <c r="E1023">
        <f>Merged!E1023</f>
        <v>446.86424383162301</v>
      </c>
    </row>
    <row r="1024" spans="1:5" x14ac:dyDescent="0.25">
      <c r="A1024" t="str">
        <f>Merged!A1024</f>
        <v>RAE DPS117 USP7 10 nM\0_X17Y17\1</v>
      </c>
      <c r="B1024">
        <f>Merged!B1024</f>
        <v>8556.68239633759</v>
      </c>
      <c r="C1024">
        <f>Merged!C1024</f>
        <v>100.199955117279</v>
      </c>
      <c r="D1024">
        <f>Merged!D1024</f>
        <v>18474.5815659324</v>
      </c>
      <c r="E1024">
        <f>Merged!E1024</f>
        <v>804.65512042406601</v>
      </c>
    </row>
    <row r="1025" spans="1:5" x14ac:dyDescent="0.25">
      <c r="A1025" t="str">
        <f>Merged!A1025</f>
        <v>RAE DPS117 USP7 10 nM\0_X17Y17\1</v>
      </c>
      <c r="B1025">
        <f>Merged!B1025</f>
        <v>8659.2999999999993</v>
      </c>
      <c r="C1025">
        <f>Merged!C1025</f>
        <v>79.327365997305506</v>
      </c>
      <c r="D1025">
        <f>Merged!D1025</f>
        <v>17701.101826653699</v>
      </c>
      <c r="E1025">
        <f>Merged!E1025</f>
        <v>571.56978535533597</v>
      </c>
    </row>
    <row r="1026" spans="1:5" x14ac:dyDescent="0.25">
      <c r="A1026" t="str">
        <f>Merged!A1026</f>
        <v>RAE DPS117 USP7 10 nM\0_X17Y20\1</v>
      </c>
      <c r="B1026">
        <f>Merged!B1026</f>
        <v>8556.6851352893591</v>
      </c>
      <c r="C1026">
        <f>Merged!C1026</f>
        <v>103.626806288987</v>
      </c>
      <c r="D1026">
        <f>Merged!D1026</f>
        <v>16392.773347375401</v>
      </c>
      <c r="E1026">
        <f>Merged!E1026</f>
        <v>1145.68436997242</v>
      </c>
    </row>
    <row r="1027" spans="1:5" x14ac:dyDescent="0.25">
      <c r="A1027" t="str">
        <f>Merged!A1027</f>
        <v>RAE DPS117 USP7 10 nM\0_X17Y20\1</v>
      </c>
      <c r="B1027">
        <f>Merged!B1027</f>
        <v>8659.2999999999993</v>
      </c>
      <c r="C1027">
        <f>Merged!C1027</f>
        <v>87.896056923406505</v>
      </c>
      <c r="D1027">
        <f>Merged!D1027</f>
        <v>17487.006084848199</v>
      </c>
      <c r="E1027">
        <f>Merged!E1027</f>
        <v>800.88055201708903</v>
      </c>
    </row>
    <row r="1028" spans="1:5" x14ac:dyDescent="0.25">
      <c r="A1028" t="str">
        <f>Merged!A1028</f>
        <v>RAE DPS117 USP7 10 nM\0_X17Y19\1</v>
      </c>
      <c r="B1028">
        <f>Merged!B1028</f>
        <v>8556.6797050164405</v>
      </c>
      <c r="C1028">
        <f>Merged!C1028</f>
        <v>98.573515528889999</v>
      </c>
      <c r="D1028">
        <f>Merged!D1028</f>
        <v>19401.306916353398</v>
      </c>
      <c r="E1028">
        <f>Merged!E1028</f>
        <v>1034.75614361359</v>
      </c>
    </row>
    <row r="1029" spans="1:5" x14ac:dyDescent="0.25">
      <c r="A1029" t="str">
        <f>Merged!A1029</f>
        <v>RAE DPS117 USP7 10 nM\0_X17Y19\1</v>
      </c>
      <c r="B1029">
        <f>Merged!B1029</f>
        <v>8659.2999999999993</v>
      </c>
      <c r="C1029">
        <f>Merged!C1029</f>
        <v>95.339972448916598</v>
      </c>
      <c r="D1029">
        <f>Merged!D1029</f>
        <v>19680.453551673701</v>
      </c>
      <c r="E1029">
        <f>Merged!E1029</f>
        <v>876.39420827922197</v>
      </c>
    </row>
    <row r="1030" spans="1:5" x14ac:dyDescent="0.25">
      <c r="A1030" t="str">
        <f>Merged!A1030</f>
        <v>RAE DPS117 USP7 10 nM\0_X17Y30\1</v>
      </c>
      <c r="B1030">
        <f>Merged!B1030</f>
        <v>8556.6888520818793</v>
      </c>
      <c r="C1030">
        <f>Merged!C1030</f>
        <v>130.581268850063</v>
      </c>
      <c r="D1030">
        <f>Merged!D1030</f>
        <v>19618.9786666252</v>
      </c>
      <c r="E1030">
        <f>Merged!E1030</f>
        <v>1074.41527280078</v>
      </c>
    </row>
    <row r="1031" spans="1:5" x14ac:dyDescent="0.25">
      <c r="A1031" t="str">
        <f>Merged!A1031</f>
        <v>RAE DPS117 USP7 10 nM\0_X17Y30\1</v>
      </c>
      <c r="B1031">
        <f>Merged!B1031</f>
        <v>8659.2999999999993</v>
      </c>
      <c r="C1031">
        <f>Merged!C1031</f>
        <v>100.32036878990699</v>
      </c>
      <c r="D1031">
        <f>Merged!D1031</f>
        <v>21449.8674027708</v>
      </c>
      <c r="E1031">
        <f>Merged!E1031</f>
        <v>670.06357269949206</v>
      </c>
    </row>
    <row r="1032" spans="1:5" x14ac:dyDescent="0.25">
      <c r="A1032" t="str">
        <f>Merged!A1032</f>
        <v>RAE DPS117 USP7 10 nM\0_X17Y29\1</v>
      </c>
      <c r="B1032">
        <f>Merged!B1032</f>
        <v>8556.7134334268303</v>
      </c>
      <c r="C1032">
        <f>Merged!C1032</f>
        <v>102.52750436212401</v>
      </c>
      <c r="D1032">
        <f>Merged!D1032</f>
        <v>18353.222617076601</v>
      </c>
      <c r="E1032">
        <f>Merged!E1032</f>
        <v>788.711594887057</v>
      </c>
    </row>
    <row r="1033" spans="1:5" x14ac:dyDescent="0.25">
      <c r="A1033" t="str">
        <f>Merged!A1033</f>
        <v>RAE DPS117 USP7 10 nM\0_X17Y29\1</v>
      </c>
      <c r="B1033">
        <f>Merged!B1033</f>
        <v>8659.2999999999993</v>
      </c>
      <c r="C1033">
        <f>Merged!C1033</f>
        <v>79.948555568681201</v>
      </c>
      <c r="D1033">
        <f>Merged!D1033</f>
        <v>22761.893517876801</v>
      </c>
      <c r="E1033">
        <f>Merged!E1033</f>
        <v>452.92501883993799</v>
      </c>
    </row>
    <row r="1034" spans="1:5" x14ac:dyDescent="0.25">
      <c r="A1034" t="str">
        <f>Merged!A1034</f>
        <v>RAE DPS117 USP7 10 nM\0_X17Y32\1</v>
      </c>
      <c r="B1034">
        <f>Merged!B1034</f>
        <v>8556.6973846365399</v>
      </c>
      <c r="C1034">
        <f>Merged!C1034</f>
        <v>100.62877615939399</v>
      </c>
      <c r="D1034">
        <f>Merged!D1034</f>
        <v>22522.608737663199</v>
      </c>
      <c r="E1034">
        <f>Merged!E1034</f>
        <v>542.63137999330195</v>
      </c>
    </row>
    <row r="1035" spans="1:5" x14ac:dyDescent="0.25">
      <c r="A1035" t="str">
        <f>Merged!A1035</f>
        <v>RAE DPS117 USP7 10 nM\0_X17Y32\1</v>
      </c>
      <c r="B1035">
        <f>Merged!B1035</f>
        <v>8659.2999999999993</v>
      </c>
      <c r="C1035">
        <f>Merged!C1035</f>
        <v>79.519710055422394</v>
      </c>
      <c r="D1035">
        <f>Merged!D1035</f>
        <v>24108.589330620602</v>
      </c>
      <c r="E1035">
        <f>Merged!E1035</f>
        <v>358.97413308985898</v>
      </c>
    </row>
    <row r="1036" spans="1:5" x14ac:dyDescent="0.25">
      <c r="A1036" t="str">
        <f>Merged!A1036</f>
        <v>RAE DPS117 USP7 10 nM\0_X17Y31\1</v>
      </c>
      <c r="B1036">
        <f>Merged!B1036</f>
        <v>8556.6929393413502</v>
      </c>
      <c r="C1036">
        <f>Merged!C1036</f>
        <v>121.13456211913</v>
      </c>
      <c r="D1036">
        <f>Merged!D1036</f>
        <v>22638.545860290498</v>
      </c>
      <c r="E1036">
        <f>Merged!E1036</f>
        <v>878.62614527666904</v>
      </c>
    </row>
    <row r="1037" spans="1:5" x14ac:dyDescent="0.25">
      <c r="A1037" t="str">
        <f>Merged!A1037</f>
        <v>RAE DPS117 USP7 10 nM\0_X17Y31\1</v>
      </c>
      <c r="B1037">
        <f>Merged!B1037</f>
        <v>8659.2999999999993</v>
      </c>
      <c r="C1037">
        <f>Merged!C1037</f>
        <v>104.49419150962601</v>
      </c>
      <c r="D1037">
        <f>Merged!D1037</f>
        <v>24480.764236376301</v>
      </c>
      <c r="E1037">
        <f>Merged!E1037</f>
        <v>623.94011936136098</v>
      </c>
    </row>
    <row r="1038" spans="1:5" x14ac:dyDescent="0.25">
      <c r="A1038" t="str">
        <f>Merged!A1038</f>
        <v>RAE DPS117 USP7 10 nM\0_X17Y26\1</v>
      </c>
      <c r="B1038">
        <f>Merged!B1038</f>
        <v>8556.7327767978095</v>
      </c>
      <c r="C1038">
        <f>Merged!C1038</f>
        <v>63.991843807958098</v>
      </c>
      <c r="D1038">
        <f>Merged!D1038</f>
        <v>12430.843213313899</v>
      </c>
      <c r="E1038">
        <f>Merged!E1038</f>
        <v>481.06626101344398</v>
      </c>
    </row>
    <row r="1039" spans="1:5" x14ac:dyDescent="0.25">
      <c r="A1039" t="str">
        <f>Merged!A1039</f>
        <v>RAE DPS117 USP7 10 nM\0_X17Y26\1</v>
      </c>
      <c r="B1039">
        <f>Merged!B1039</f>
        <v>8659.2999999999993</v>
      </c>
      <c r="C1039">
        <f>Merged!C1039</f>
        <v>52.286014076541903</v>
      </c>
      <c r="D1039">
        <f>Merged!D1039</f>
        <v>13424.005839552399</v>
      </c>
      <c r="E1039">
        <f>Merged!E1039</f>
        <v>336.170832221051</v>
      </c>
    </row>
    <row r="1040" spans="1:5" x14ac:dyDescent="0.25">
      <c r="A1040" t="str">
        <f>Merged!A1040</f>
        <v>RAE DPS117 USP7 10 nM\0_X17Y28\1</v>
      </c>
      <c r="B1040">
        <f>Merged!B1040</f>
        <v>8556.6943374947205</v>
      </c>
      <c r="C1040">
        <f>Merged!C1040</f>
        <v>84.708920704436693</v>
      </c>
      <c r="D1040">
        <f>Merged!D1040</f>
        <v>21465.024133041701</v>
      </c>
      <c r="E1040">
        <f>Merged!E1040</f>
        <v>502.68021922870003</v>
      </c>
    </row>
    <row r="1041" spans="1:5" x14ac:dyDescent="0.25">
      <c r="A1041" t="str">
        <f>Merged!A1041</f>
        <v>RAE DPS117 USP7 10 nM\0_X17Y28\1</v>
      </c>
      <c r="B1041">
        <f>Merged!B1041</f>
        <v>8659.2999999999993</v>
      </c>
      <c r="C1041">
        <f>Merged!C1041</f>
        <v>69.053260955608707</v>
      </c>
      <c r="D1041">
        <f>Merged!D1041</f>
        <v>23420.214865769001</v>
      </c>
      <c r="E1041">
        <f>Merged!E1041</f>
        <v>339.27045814834599</v>
      </c>
    </row>
    <row r="1042" spans="1:5" x14ac:dyDescent="0.25">
      <c r="A1042" t="str">
        <f>Merged!A1042</f>
        <v>RAE DPS117 USP7 10 nM\0_X17Y27\1</v>
      </c>
      <c r="B1042">
        <f>Merged!B1042</f>
        <v>8556.6877433229492</v>
      </c>
      <c r="C1042">
        <f>Merged!C1042</f>
        <v>104.561745870839</v>
      </c>
      <c r="D1042">
        <f>Merged!D1042</f>
        <v>19494.788957921599</v>
      </c>
      <c r="E1042">
        <f>Merged!E1042</f>
        <v>927.80706870582605</v>
      </c>
    </row>
    <row r="1043" spans="1:5" x14ac:dyDescent="0.25">
      <c r="A1043" t="str">
        <f>Merged!A1043</f>
        <v>RAE DPS117 USP7 10 nM\0_X17Y27\1</v>
      </c>
      <c r="B1043">
        <f>Merged!B1043</f>
        <v>8659.2999999999993</v>
      </c>
      <c r="C1043">
        <f>Merged!C1043</f>
        <v>99.335577596763599</v>
      </c>
      <c r="D1043">
        <f>Merged!D1043</f>
        <v>20948.7924390566</v>
      </c>
      <c r="E1043">
        <f>Merged!E1043</f>
        <v>731.10785366183995</v>
      </c>
    </row>
    <row r="1044" spans="1:5" x14ac:dyDescent="0.25">
      <c r="A1044" t="str">
        <f>Merged!A1044</f>
        <v>RAE DPS117 USP7 10 nM\0_X17Y06\1</v>
      </c>
      <c r="B1044">
        <f>Merged!B1044</f>
        <v>8556.6842083848005</v>
      </c>
      <c r="C1044">
        <f>Merged!C1044</f>
        <v>96.485917883898793</v>
      </c>
      <c r="D1044">
        <f>Merged!D1044</f>
        <v>16261.5719408066</v>
      </c>
      <c r="E1044">
        <f>Merged!E1044</f>
        <v>828.44916775334605</v>
      </c>
    </row>
    <row r="1045" spans="1:5" x14ac:dyDescent="0.25">
      <c r="A1045" t="str">
        <f>Merged!A1045</f>
        <v>RAE DPS117 USP7 10 nM\0_X17Y06\1</v>
      </c>
      <c r="B1045">
        <f>Merged!B1045</f>
        <v>8659.2999999999993</v>
      </c>
      <c r="C1045">
        <f>Merged!C1045</f>
        <v>77.955650440451507</v>
      </c>
      <c r="D1045">
        <f>Merged!D1045</f>
        <v>17329.2892714386</v>
      </c>
      <c r="E1045">
        <f>Merged!E1045</f>
        <v>561.34273509163802</v>
      </c>
    </row>
    <row r="1046" spans="1:5" x14ac:dyDescent="0.25">
      <c r="A1046" t="str">
        <f>Merged!A1046</f>
        <v>RAE DPS117 USP7 10 nM\0_X17Y05\1</v>
      </c>
      <c r="B1046">
        <f>Merged!B1046</f>
        <v>8556.6999680462395</v>
      </c>
      <c r="C1046">
        <f>Merged!C1046</f>
        <v>68.774983099828901</v>
      </c>
      <c r="D1046">
        <f>Merged!D1046</f>
        <v>11059.7636052326</v>
      </c>
      <c r="E1046">
        <f>Merged!E1046</f>
        <v>1103.69274371657</v>
      </c>
    </row>
    <row r="1047" spans="1:5" x14ac:dyDescent="0.25">
      <c r="A1047" t="str">
        <f>Merged!A1047</f>
        <v>RAE DPS117 USP7 10 nM\0_X17Y05\1</v>
      </c>
      <c r="B1047">
        <f>Merged!B1047</f>
        <v>8659.2999999999993</v>
      </c>
      <c r="C1047">
        <f>Merged!C1047</f>
        <v>44.544869743126696</v>
      </c>
      <c r="D1047">
        <f>Merged!D1047</f>
        <v>9671.2407205380005</v>
      </c>
      <c r="E1047">
        <f>Merged!E1047</f>
        <v>777.24640029260797</v>
      </c>
    </row>
    <row r="1048" spans="1:5" x14ac:dyDescent="0.25">
      <c r="A1048" t="str">
        <f>Merged!A1048</f>
        <v>RAE DPS117 USP7 10 nM\0_X17Y08\1</v>
      </c>
      <c r="B1048">
        <f>Merged!B1048</f>
        <v>8556.6608874110007</v>
      </c>
      <c r="C1048">
        <f>Merged!C1048</f>
        <v>105.00557832679399</v>
      </c>
      <c r="D1048">
        <f>Merged!D1048</f>
        <v>12458.272534924699</v>
      </c>
      <c r="E1048">
        <f>Merged!E1048</f>
        <v>1577.69720140398</v>
      </c>
    </row>
    <row r="1049" spans="1:5" x14ac:dyDescent="0.25">
      <c r="A1049" t="str">
        <f>Merged!A1049</f>
        <v>RAE DPS117 USP7 10 nM\0_X17Y08\1</v>
      </c>
      <c r="B1049">
        <f>Merged!B1049</f>
        <v>8659.2999999999993</v>
      </c>
      <c r="C1049">
        <f>Merged!C1049</f>
        <v>99.397145725636406</v>
      </c>
      <c r="D1049">
        <f>Merged!D1049</f>
        <v>12466.462923274799</v>
      </c>
      <c r="E1049">
        <f>Merged!E1049</f>
        <v>1329.67284127686</v>
      </c>
    </row>
    <row r="1050" spans="1:5" x14ac:dyDescent="0.25">
      <c r="A1050" t="str">
        <f>Merged!A1050</f>
        <v>RAE DPS117 USP7 10 nM\0_X17Y07\1</v>
      </c>
      <c r="B1050">
        <f>Merged!B1050</f>
        <v>8556.6810262373892</v>
      </c>
      <c r="C1050">
        <f>Merged!C1050</f>
        <v>106.197491269647</v>
      </c>
      <c r="D1050">
        <f>Merged!D1050</f>
        <v>16452.897914708101</v>
      </c>
      <c r="E1050">
        <f>Merged!E1050</f>
        <v>1682.6883182429599</v>
      </c>
    </row>
    <row r="1051" spans="1:5" x14ac:dyDescent="0.25">
      <c r="A1051" t="str">
        <f>Merged!A1051</f>
        <v>RAE DPS117 USP7 10 nM\0_X17Y07\1</v>
      </c>
      <c r="B1051">
        <f>Merged!B1051</f>
        <v>8659.2999999999993</v>
      </c>
      <c r="C1051">
        <f>Merged!C1051</f>
        <v>100.432150905806</v>
      </c>
      <c r="D1051">
        <f>Merged!D1051</f>
        <v>16608.525475643401</v>
      </c>
      <c r="E1051">
        <f>Merged!E1051</f>
        <v>1368.2568235317799</v>
      </c>
    </row>
    <row r="1052" spans="1:5" x14ac:dyDescent="0.25">
      <c r="A1052" t="str">
        <f>Merged!A1052</f>
        <v>RAE DPS117 USP7 10 nM\0_X17Y02\1</v>
      </c>
      <c r="B1052">
        <f>Merged!B1052</f>
        <v>8556.6897388570105</v>
      </c>
      <c r="C1052">
        <f>Merged!C1052</f>
        <v>62.209925888825701</v>
      </c>
      <c r="D1052">
        <f>Merged!D1052</f>
        <v>16688.636593955001</v>
      </c>
      <c r="E1052">
        <f>Merged!E1052</f>
        <v>451.51960393080202</v>
      </c>
    </row>
    <row r="1053" spans="1:5" x14ac:dyDescent="0.25">
      <c r="A1053" t="str">
        <f>Merged!A1053</f>
        <v>RAE DPS117 USP7 10 nM\0_X17Y02\1</v>
      </c>
      <c r="B1053">
        <f>Merged!B1053</f>
        <v>8659.2999999999993</v>
      </c>
      <c r="C1053">
        <f>Merged!C1053</f>
        <v>45.6016119274624</v>
      </c>
      <c r="D1053">
        <f>Merged!D1053</f>
        <v>17934.006135086802</v>
      </c>
      <c r="E1053">
        <f>Merged!E1053</f>
        <v>272.13324855408803</v>
      </c>
    </row>
    <row r="1054" spans="1:5" x14ac:dyDescent="0.25">
      <c r="A1054" t="str">
        <f>Merged!A1054</f>
        <v>RAE DPS117 USP7 10 nM\0_X17Y01\1</v>
      </c>
      <c r="B1054">
        <f>Merged!B1054</f>
        <v>8556.9908498867899</v>
      </c>
      <c r="C1054">
        <f>Merged!C1054</f>
        <v>12.320155343789001</v>
      </c>
      <c r="D1054">
        <f>Merged!D1054</f>
        <v>4217.7520975319903</v>
      </c>
      <c r="E1054">
        <f>Merged!E1054</f>
        <v>820.29375909937596</v>
      </c>
    </row>
    <row r="1055" spans="1:5" x14ac:dyDescent="0.25">
      <c r="A1055" t="str">
        <f>Merged!A1055</f>
        <v>RAE DPS117 USP7 10 nM\0_X17Y01\1</v>
      </c>
      <c r="B1055">
        <f>Merged!B1055</f>
        <v>8659.2999999999993</v>
      </c>
      <c r="C1055">
        <f>Merged!C1055</f>
        <v>33.1466052860237</v>
      </c>
      <c r="D1055">
        <f>Merged!D1055</f>
        <v>8686.2270900917501</v>
      </c>
      <c r="E1055">
        <f>Merged!E1055</f>
        <v>543.34817284952499</v>
      </c>
    </row>
    <row r="1056" spans="1:5" x14ac:dyDescent="0.25">
      <c r="A1056" t="str">
        <f>Merged!A1056</f>
        <v>RAE DPS117 USP7 10 nM\0_X17Y04\1</v>
      </c>
      <c r="B1056">
        <f>Merged!B1056</f>
        <v>8556.6927433990604</v>
      </c>
      <c r="C1056">
        <f>Merged!C1056</f>
        <v>76.230453103535098</v>
      </c>
      <c r="D1056">
        <f>Merged!D1056</f>
        <v>15714.7927046605</v>
      </c>
      <c r="E1056">
        <f>Merged!E1056</f>
        <v>616.84783967966803</v>
      </c>
    </row>
    <row r="1057" spans="1:5" x14ac:dyDescent="0.25">
      <c r="A1057" t="str">
        <f>Merged!A1057</f>
        <v>RAE DPS117 USP7 10 nM\0_X17Y04\1</v>
      </c>
      <c r="B1057">
        <f>Merged!B1057</f>
        <v>8659.2999999999993</v>
      </c>
      <c r="C1057">
        <f>Merged!C1057</f>
        <v>59.333349371530602</v>
      </c>
      <c r="D1057">
        <f>Merged!D1057</f>
        <v>16763.545915611801</v>
      </c>
      <c r="E1057">
        <f>Merged!E1057</f>
        <v>398.14647330058602</v>
      </c>
    </row>
    <row r="1058" spans="1:5" x14ac:dyDescent="0.25">
      <c r="A1058" t="str">
        <f>Merged!A1058</f>
        <v>RAE DPS117 USP7 10 nM\0_X17Y03\1</v>
      </c>
      <c r="B1058">
        <f>Merged!B1058</f>
        <v>8556.6895523150906</v>
      </c>
      <c r="C1058">
        <f>Merged!C1058</f>
        <v>57.370656494041199</v>
      </c>
      <c r="D1058">
        <f>Merged!D1058</f>
        <v>17265.664261454302</v>
      </c>
      <c r="E1058">
        <f>Merged!E1058</f>
        <v>435.12390002072198</v>
      </c>
    </row>
    <row r="1059" spans="1:5" x14ac:dyDescent="0.25">
      <c r="A1059" t="str">
        <f>Merged!A1059</f>
        <v>RAE DPS117 USP7 10 nM\0_X17Y03\1</v>
      </c>
      <c r="B1059">
        <f>Merged!B1059</f>
        <v>8659.2999999999993</v>
      </c>
      <c r="C1059">
        <f>Merged!C1059</f>
        <v>49.3879369277698</v>
      </c>
      <c r="D1059">
        <f>Merged!D1059</f>
        <v>17780.1970991567</v>
      </c>
      <c r="E1059">
        <f>Merged!E1059</f>
        <v>325.36116497741102</v>
      </c>
    </row>
    <row r="1060" spans="1:5" x14ac:dyDescent="0.25">
      <c r="A1060" t="str">
        <f>Merged!A1060</f>
        <v>RAE DPS117 USP7 10 nM\0_X16Y20\1</v>
      </c>
      <c r="B1060">
        <f>Merged!B1060</f>
        <v>8556.6915054596502</v>
      </c>
      <c r="C1060">
        <f>Merged!C1060</f>
        <v>114.13791181194701</v>
      </c>
      <c r="D1060">
        <f>Merged!D1060</f>
        <v>18675.030176179502</v>
      </c>
      <c r="E1060">
        <f>Merged!E1060</f>
        <v>957.39488480540501</v>
      </c>
    </row>
    <row r="1061" spans="1:5" x14ac:dyDescent="0.25">
      <c r="A1061" t="str">
        <f>Merged!A1061</f>
        <v>RAE DPS117 USP7 10 nM\0_X16Y20\1</v>
      </c>
      <c r="B1061">
        <f>Merged!B1061</f>
        <v>8659.2999999999993</v>
      </c>
      <c r="C1061">
        <f>Merged!C1061</f>
        <v>91.712103171408003</v>
      </c>
      <c r="D1061">
        <f>Merged!D1061</f>
        <v>20882.428949255402</v>
      </c>
      <c r="E1061">
        <f>Merged!E1061</f>
        <v>613.76188385660805</v>
      </c>
    </row>
    <row r="1062" spans="1:5" x14ac:dyDescent="0.25">
      <c r="A1062" t="str">
        <f>Merged!A1062</f>
        <v>RAE DPS117 USP7 10 nM\0_X17Y14\1</v>
      </c>
      <c r="B1062">
        <f>Merged!B1062</f>
        <v>8556.7338512506703</v>
      </c>
      <c r="C1062">
        <f>Merged!C1062</f>
        <v>98.710344660029605</v>
      </c>
      <c r="D1062">
        <f>Merged!D1062</f>
        <v>12706.674649979001</v>
      </c>
      <c r="E1062">
        <f>Merged!E1062</f>
        <v>1126.08018115661</v>
      </c>
    </row>
    <row r="1063" spans="1:5" x14ac:dyDescent="0.25">
      <c r="A1063" t="str">
        <f>Merged!A1063</f>
        <v>RAE DPS117 USP7 10 nM\0_X17Y14\1</v>
      </c>
      <c r="B1063">
        <f>Merged!B1063</f>
        <v>8659.2999999999993</v>
      </c>
      <c r="C1063">
        <f>Merged!C1063</f>
        <v>76.804698341760499</v>
      </c>
      <c r="D1063">
        <f>Merged!D1063</f>
        <v>13266.9199931762</v>
      </c>
      <c r="E1063">
        <f>Merged!E1063</f>
        <v>759.90677715524805</v>
      </c>
    </row>
    <row r="1064" spans="1:5" x14ac:dyDescent="0.25">
      <c r="A1064" t="str">
        <f>Merged!A1064</f>
        <v>RAE DPS117 USP7 10 nM\0_X17Y13\1</v>
      </c>
      <c r="B1064">
        <f>Merged!B1064</f>
        <v>8556.6742883062398</v>
      </c>
      <c r="C1064">
        <f>Merged!C1064</f>
        <v>99.649655810185706</v>
      </c>
      <c r="D1064">
        <f>Merged!D1064</f>
        <v>17387.3358851458</v>
      </c>
      <c r="E1064">
        <f>Merged!E1064</f>
        <v>936.83003055103404</v>
      </c>
    </row>
    <row r="1065" spans="1:5" x14ac:dyDescent="0.25">
      <c r="A1065" t="str">
        <f>Merged!A1065</f>
        <v>RAE DPS117 USP7 10 nM\0_X17Y13\1</v>
      </c>
      <c r="B1065">
        <f>Merged!B1065</f>
        <v>8659.2999999999993</v>
      </c>
      <c r="C1065">
        <f>Merged!C1065</f>
        <v>87.518760166852104</v>
      </c>
      <c r="D1065">
        <f>Merged!D1065</f>
        <v>16519.766808718799</v>
      </c>
      <c r="E1065">
        <f>Merged!E1065</f>
        <v>745.45044991672899</v>
      </c>
    </row>
    <row r="1066" spans="1:5" x14ac:dyDescent="0.25">
      <c r="A1066" t="str">
        <f>Merged!A1066</f>
        <v>RAE DPS117 USP7 10 nM\0_X17Y15\1</v>
      </c>
      <c r="B1066">
        <f>Merged!B1066</f>
        <v>8556.6846349425196</v>
      </c>
      <c r="C1066">
        <f>Merged!C1066</f>
        <v>91.475560821426598</v>
      </c>
      <c r="D1066">
        <f>Merged!D1066</f>
        <v>18672.901494008001</v>
      </c>
      <c r="E1066">
        <f>Merged!E1066</f>
        <v>784.34121402361905</v>
      </c>
    </row>
    <row r="1067" spans="1:5" x14ac:dyDescent="0.25">
      <c r="A1067" t="str">
        <f>Merged!A1067</f>
        <v>RAE DPS117 USP7 10 nM\0_X17Y15\1</v>
      </c>
      <c r="B1067">
        <f>Merged!B1067</f>
        <v>8659.2999999999993</v>
      </c>
      <c r="C1067">
        <f>Merged!C1067</f>
        <v>93.110712240292401</v>
      </c>
      <c r="D1067">
        <f>Merged!D1067</f>
        <v>19454.509660647102</v>
      </c>
      <c r="E1067">
        <f>Merged!E1067</f>
        <v>680.599294477184</v>
      </c>
    </row>
    <row r="1068" spans="1:5" x14ac:dyDescent="0.25">
      <c r="A1068" t="str">
        <f>Merged!A1068</f>
        <v>RAE DPS117 USP7 10 nM\0_X17Y10\1</v>
      </c>
      <c r="B1068">
        <f>Merged!B1068</f>
        <v>8556.6871537645402</v>
      </c>
      <c r="C1068">
        <f>Merged!C1068</f>
        <v>106.382887739574</v>
      </c>
      <c r="D1068">
        <f>Merged!D1068</f>
        <v>14465.523891011801</v>
      </c>
      <c r="E1068">
        <f>Merged!E1068</f>
        <v>1102.1662498103101</v>
      </c>
    </row>
    <row r="1069" spans="1:5" x14ac:dyDescent="0.25">
      <c r="A1069" t="str">
        <f>Merged!A1069</f>
        <v>RAE DPS117 USP7 10 nM\0_X17Y10\1</v>
      </c>
      <c r="B1069">
        <f>Merged!B1069</f>
        <v>8659.2999999999993</v>
      </c>
      <c r="C1069">
        <f>Merged!C1069</f>
        <v>86.169270257965707</v>
      </c>
      <c r="D1069">
        <f>Merged!D1069</f>
        <v>15823.481835786701</v>
      </c>
      <c r="E1069">
        <f>Merged!E1069</f>
        <v>730.55974203525</v>
      </c>
    </row>
    <row r="1070" spans="1:5" x14ac:dyDescent="0.25">
      <c r="A1070" t="str">
        <f>Merged!A1070</f>
        <v>RAE DPS117 USP7 10 nM\0_X17Y09\1</v>
      </c>
      <c r="B1070">
        <f>Merged!B1070</f>
        <v>8556.6887918429002</v>
      </c>
      <c r="C1070">
        <f>Merged!C1070</f>
        <v>78.333924311504006</v>
      </c>
      <c r="D1070">
        <f>Merged!D1070</f>
        <v>17298.1956644981</v>
      </c>
      <c r="E1070">
        <f>Merged!E1070</f>
        <v>808.627973168484</v>
      </c>
    </row>
    <row r="1071" spans="1:5" x14ac:dyDescent="0.25">
      <c r="A1071" t="str">
        <f>Merged!A1071</f>
        <v>RAE DPS117 USP7 10 nM\0_X17Y09\1</v>
      </c>
      <c r="B1071">
        <f>Merged!B1071</f>
        <v>8659.2999999999993</v>
      </c>
      <c r="C1071">
        <f>Merged!C1071</f>
        <v>67.673533327613995</v>
      </c>
      <c r="D1071">
        <f>Merged!D1071</f>
        <v>16373.654776057399</v>
      </c>
      <c r="E1071">
        <f>Merged!E1071</f>
        <v>646.01513071258705</v>
      </c>
    </row>
    <row r="1072" spans="1:5" x14ac:dyDescent="0.25">
      <c r="A1072" t="str">
        <f>Merged!A1072</f>
        <v>RAE DPS117 USP7 10 nM\0_X17Y12\1</v>
      </c>
      <c r="B1072">
        <f>Merged!B1072</f>
        <v>8556.6910760989595</v>
      </c>
      <c r="C1072">
        <f>Merged!C1072</f>
        <v>85.295773178516001</v>
      </c>
      <c r="D1072">
        <f>Merged!D1072</f>
        <v>18360.940590499798</v>
      </c>
      <c r="E1072">
        <f>Merged!E1072</f>
        <v>539.55791913318899</v>
      </c>
    </row>
    <row r="1073" spans="1:5" x14ac:dyDescent="0.25">
      <c r="A1073" t="str">
        <f>Merged!A1073</f>
        <v>RAE DPS117 USP7 10 nM\0_X17Y12\1</v>
      </c>
      <c r="B1073">
        <f>Merged!B1073</f>
        <v>8659.2999999999993</v>
      </c>
      <c r="C1073">
        <f>Merged!C1073</f>
        <v>70.573221938749697</v>
      </c>
      <c r="D1073">
        <f>Merged!D1073</f>
        <v>20176.5753327899</v>
      </c>
      <c r="E1073">
        <f>Merged!E1073</f>
        <v>370.42405256563802</v>
      </c>
    </row>
    <row r="1074" spans="1:5" x14ac:dyDescent="0.25">
      <c r="A1074" t="str">
        <f>Merged!A1074</f>
        <v>RAE DPS117 USP7 10 nM\0_X16Y25\1</v>
      </c>
      <c r="B1074">
        <f>Merged!B1074</f>
        <v>8556.6860946791694</v>
      </c>
      <c r="C1074">
        <f>Merged!C1074</f>
        <v>100.321303841575</v>
      </c>
      <c r="D1074">
        <f>Merged!D1074</f>
        <v>19628.791330508098</v>
      </c>
      <c r="E1074">
        <f>Merged!E1074</f>
        <v>911.80018885679704</v>
      </c>
    </row>
    <row r="1075" spans="1:5" x14ac:dyDescent="0.25">
      <c r="A1075" t="str">
        <f>Merged!A1075</f>
        <v>RAE DPS117 USP7 10 nM\0_X16Y25\1</v>
      </c>
      <c r="B1075">
        <f>Merged!B1075</f>
        <v>8659.2999999999993</v>
      </c>
      <c r="C1075">
        <f>Merged!C1075</f>
        <v>93.398315845886302</v>
      </c>
      <c r="D1075">
        <f>Merged!D1075</f>
        <v>20148.813865114102</v>
      </c>
      <c r="E1075">
        <f>Merged!E1075</f>
        <v>730.34652125406603</v>
      </c>
    </row>
    <row r="1076" spans="1:5" x14ac:dyDescent="0.25">
      <c r="A1076" t="str">
        <f>Merged!A1076</f>
        <v>RAE DPS117 USP7 10 nM\0_X17Y11\1</v>
      </c>
      <c r="B1076">
        <f>Merged!B1076</f>
        <v>8556.6940442599607</v>
      </c>
      <c r="C1076">
        <f>Merged!C1076</f>
        <v>77.579965039769206</v>
      </c>
      <c r="D1076">
        <f>Merged!D1076</f>
        <v>15173.1531106111</v>
      </c>
      <c r="E1076">
        <f>Merged!E1076</f>
        <v>810.84988242837198</v>
      </c>
    </row>
    <row r="1077" spans="1:5" x14ac:dyDescent="0.25">
      <c r="A1077" t="str">
        <f>Merged!A1077</f>
        <v>RAE DPS117 USP7 10 nM\0_X17Y11\1</v>
      </c>
      <c r="B1077">
        <f>Merged!B1077</f>
        <v>8659.2999999999993</v>
      </c>
      <c r="C1077">
        <f>Merged!C1077</f>
        <v>69.114506015673697</v>
      </c>
      <c r="D1077">
        <f>Merged!D1077</f>
        <v>15013.5354314139</v>
      </c>
      <c r="E1077">
        <f>Merged!E1077</f>
        <v>640.01865516892803</v>
      </c>
    </row>
    <row r="1078" spans="1:5" x14ac:dyDescent="0.25">
      <c r="A1078" t="str">
        <f>Merged!A1078</f>
        <v>RAE DPS117 USP7 10 nM\0_X18Y21\1</v>
      </c>
      <c r="B1078">
        <f>Merged!B1078</f>
        <v>8556.69041191611</v>
      </c>
      <c r="C1078">
        <f>Merged!C1078</f>
        <v>91.143482305962095</v>
      </c>
      <c r="D1078">
        <f>Merged!D1078</f>
        <v>21882.462603260301</v>
      </c>
      <c r="E1078">
        <f>Merged!E1078</f>
        <v>674.40610774857703</v>
      </c>
    </row>
    <row r="1079" spans="1:5" x14ac:dyDescent="0.25">
      <c r="A1079" t="str">
        <f>Merged!A1079</f>
        <v>RAE DPS117 USP7 10 nM\0_X18Y21\1</v>
      </c>
      <c r="B1079">
        <f>Merged!B1079</f>
        <v>8659.2999999999993</v>
      </c>
      <c r="C1079">
        <f>Merged!C1079</f>
        <v>92.220376779672904</v>
      </c>
      <c r="D1079">
        <f>Merged!D1079</f>
        <v>22453.8040160696</v>
      </c>
      <c r="E1079">
        <f>Merged!E1079</f>
        <v>600.58168199426302</v>
      </c>
    </row>
    <row r="1080" spans="1:5" x14ac:dyDescent="0.25">
      <c r="A1080" t="str">
        <f>Merged!A1080</f>
        <v>RAE DPS117 USP7 10 nM\0_X18Y24\1</v>
      </c>
      <c r="B1080">
        <f>Merged!B1080</f>
        <v>8556.6946240166399</v>
      </c>
      <c r="C1080">
        <f>Merged!C1080</f>
        <v>93.498161618415395</v>
      </c>
      <c r="D1080">
        <f>Merged!D1080</f>
        <v>22220.093051311</v>
      </c>
      <c r="E1080">
        <f>Merged!E1080</f>
        <v>547.88143923471205</v>
      </c>
    </row>
    <row r="1081" spans="1:5" x14ac:dyDescent="0.25">
      <c r="A1081" t="str">
        <f>Merged!A1081</f>
        <v>RAE DPS117 USP7 10 nM\0_X18Y24\1</v>
      </c>
      <c r="B1081">
        <f>Merged!B1081</f>
        <v>8659.2999999999993</v>
      </c>
      <c r="C1081">
        <f>Merged!C1081</f>
        <v>79.120807689258299</v>
      </c>
      <c r="D1081">
        <f>Merged!D1081</f>
        <v>24486.141777944398</v>
      </c>
      <c r="E1081">
        <f>Merged!E1081</f>
        <v>373.991067000138</v>
      </c>
    </row>
    <row r="1082" spans="1:5" x14ac:dyDescent="0.25">
      <c r="A1082" t="str">
        <f>Merged!A1082</f>
        <v>RAE DPS117 USP7 10 nM\0_X18Y23\1</v>
      </c>
      <c r="B1082">
        <f>Merged!B1082</f>
        <v>8556.6842513543797</v>
      </c>
      <c r="C1082">
        <f>Merged!C1082</f>
        <v>111.537768177891</v>
      </c>
      <c r="D1082">
        <f>Merged!D1082</f>
        <v>20204.426479946302</v>
      </c>
      <c r="E1082">
        <f>Merged!E1082</f>
        <v>957.873073503662</v>
      </c>
    </row>
    <row r="1083" spans="1:5" x14ac:dyDescent="0.25">
      <c r="A1083" t="str">
        <f>Merged!A1083</f>
        <v>RAE DPS117 USP7 10 nM\0_X18Y23\1</v>
      </c>
      <c r="B1083">
        <f>Merged!B1083</f>
        <v>8659.2999999999993</v>
      </c>
      <c r="C1083">
        <f>Merged!C1083</f>
        <v>106.891914786638</v>
      </c>
      <c r="D1083">
        <f>Merged!D1083</f>
        <v>21885.468926497299</v>
      </c>
      <c r="E1083">
        <f>Merged!E1083</f>
        <v>754.63902210781498</v>
      </c>
    </row>
    <row r="1084" spans="1:5" x14ac:dyDescent="0.25">
      <c r="A1084" t="str">
        <f>Merged!A1084</f>
        <v>RAE DPS117 USP7 10 nM\0_X18Y18\1</v>
      </c>
      <c r="B1084">
        <f>Merged!B1084</f>
        <v>8556.6923559235202</v>
      </c>
      <c r="C1084">
        <f>Merged!C1084</f>
        <v>92.123818883646393</v>
      </c>
      <c r="D1084">
        <f>Merged!D1084</f>
        <v>17425.4987799185</v>
      </c>
      <c r="E1084">
        <f>Merged!E1084</f>
        <v>675.03519675008602</v>
      </c>
    </row>
    <row r="1085" spans="1:5" x14ac:dyDescent="0.25">
      <c r="A1085" t="str">
        <f>Merged!A1085</f>
        <v>RAE DPS117 USP7 10 nM\0_X18Y18\1</v>
      </c>
      <c r="B1085">
        <f>Merged!B1085</f>
        <v>8659.2999999999993</v>
      </c>
      <c r="C1085">
        <f>Merged!C1085</f>
        <v>80.056398663956102</v>
      </c>
      <c r="D1085">
        <f>Merged!D1085</f>
        <v>19098.255318179901</v>
      </c>
      <c r="E1085">
        <f>Merged!E1085</f>
        <v>481.903831288736</v>
      </c>
    </row>
    <row r="1086" spans="1:5" x14ac:dyDescent="0.25">
      <c r="A1086" t="str">
        <f>Merged!A1086</f>
        <v>RAE DPS117 USP7 10 nM\0_X18Y17\1</v>
      </c>
      <c r="B1086">
        <f>Merged!B1086</f>
        <v>8556.6885697986509</v>
      </c>
      <c r="C1086">
        <f>Merged!C1086</f>
        <v>81.360605510915207</v>
      </c>
      <c r="D1086">
        <f>Merged!D1086</f>
        <v>20765.741510054198</v>
      </c>
      <c r="E1086">
        <f>Merged!E1086</f>
        <v>563.52676416882298</v>
      </c>
    </row>
    <row r="1087" spans="1:5" x14ac:dyDescent="0.25">
      <c r="A1087" t="str">
        <f>Merged!A1087</f>
        <v>RAE DPS117 USP7 10 nM\0_X18Y17\1</v>
      </c>
      <c r="B1087">
        <f>Merged!B1087</f>
        <v>8659.2999999999993</v>
      </c>
      <c r="C1087">
        <f>Merged!C1087</f>
        <v>79.434472335712897</v>
      </c>
      <c r="D1087">
        <f>Merged!D1087</f>
        <v>22089.119262980301</v>
      </c>
      <c r="E1087">
        <f>Merged!E1087</f>
        <v>458.477949611133</v>
      </c>
    </row>
    <row r="1088" spans="1:5" x14ac:dyDescent="0.25">
      <c r="A1088" t="str">
        <f>Merged!A1088</f>
        <v>RAE DPS117 USP7 10 nM\0_X16Y02\1</v>
      </c>
      <c r="B1088">
        <f>Merged!B1088</f>
        <v>8557.6809442675494</v>
      </c>
      <c r="C1088">
        <f>Merged!C1088</f>
        <v>63.666896144804198</v>
      </c>
      <c r="D1088">
        <f>Merged!D1088</f>
        <v>17152.411479594201</v>
      </c>
      <c r="E1088">
        <f>Merged!E1088</f>
        <v>468.30147482024501</v>
      </c>
    </row>
    <row r="1089" spans="1:5" x14ac:dyDescent="0.25">
      <c r="A1089" t="str">
        <f>Merged!A1089</f>
        <v>RAE DPS117 USP7 10 nM\0_X16Y02\1</v>
      </c>
      <c r="B1089">
        <f>Merged!B1089</f>
        <v>8659.2999999999993</v>
      </c>
      <c r="C1089">
        <f>Merged!C1089</f>
        <v>48.455794305296202</v>
      </c>
      <c r="D1089">
        <f>Merged!D1089</f>
        <v>18976.2646041148</v>
      </c>
      <c r="E1089">
        <f>Merged!E1089</f>
        <v>294.260282259696</v>
      </c>
    </row>
    <row r="1090" spans="1:5" x14ac:dyDescent="0.25">
      <c r="A1090" t="str">
        <f>Merged!A1090</f>
        <v>RAE DPS117 USP7 10 nM\0_X18Y20\1</v>
      </c>
      <c r="B1090">
        <f>Merged!B1090</f>
        <v>8556.6726444522192</v>
      </c>
      <c r="C1090">
        <f>Merged!C1090</f>
        <v>101.246520206196</v>
      </c>
      <c r="D1090">
        <f>Merged!D1090</f>
        <v>16585.267992337998</v>
      </c>
      <c r="E1090">
        <f>Merged!E1090</f>
        <v>848.62106331422206</v>
      </c>
    </row>
    <row r="1091" spans="1:5" x14ac:dyDescent="0.25">
      <c r="A1091" t="str">
        <f>Merged!A1091</f>
        <v>RAE DPS117 USP7 10 nM\0_X18Y20\1</v>
      </c>
      <c r="B1091">
        <f>Merged!B1091</f>
        <v>8659.2999999999993</v>
      </c>
      <c r="C1091">
        <f>Merged!C1091</f>
        <v>91.3372163440675</v>
      </c>
      <c r="D1091">
        <f>Merged!D1091</f>
        <v>17597.042875102899</v>
      </c>
      <c r="E1091">
        <f>Merged!E1091</f>
        <v>634.04336159125603</v>
      </c>
    </row>
    <row r="1092" spans="1:5" x14ac:dyDescent="0.25">
      <c r="A1092" t="str">
        <f>Merged!A1092</f>
        <v>RAE DPS117 USP7 10 nM\0_X18Y19\1</v>
      </c>
      <c r="B1092">
        <f>Merged!B1092</f>
        <v>8556.6895442511995</v>
      </c>
      <c r="C1092">
        <f>Merged!C1092</f>
        <v>109.107588929763</v>
      </c>
      <c r="D1092">
        <f>Merged!D1092</f>
        <v>21044.6677482458</v>
      </c>
      <c r="E1092">
        <f>Merged!E1092</f>
        <v>790.954076298264</v>
      </c>
    </row>
    <row r="1093" spans="1:5" x14ac:dyDescent="0.25">
      <c r="A1093" t="str">
        <f>Merged!A1093</f>
        <v>RAE DPS117 USP7 10 nM\0_X18Y19\1</v>
      </c>
      <c r="B1093">
        <f>Merged!B1093</f>
        <v>8659.2999999999993</v>
      </c>
      <c r="C1093">
        <f>Merged!C1093</f>
        <v>113.35111579716499</v>
      </c>
      <c r="D1093">
        <f>Merged!D1093</f>
        <v>21825.0752973831</v>
      </c>
      <c r="E1093">
        <f>Merged!E1093</f>
        <v>712.62813149540705</v>
      </c>
    </row>
    <row r="1094" spans="1:5" x14ac:dyDescent="0.25">
      <c r="A1094" t="str">
        <f>Merged!A1094</f>
        <v>RAE DPS117 USP7 10 nM\0_X18Y29\1</v>
      </c>
      <c r="B1094">
        <f>Merged!B1094</f>
        <v>8556.6882223081302</v>
      </c>
      <c r="C1094">
        <f>Merged!C1094</f>
        <v>109.683471508799</v>
      </c>
      <c r="D1094">
        <f>Merged!D1094</f>
        <v>19817.723356811301</v>
      </c>
      <c r="E1094">
        <f>Merged!E1094</f>
        <v>1014.11576697983</v>
      </c>
    </row>
    <row r="1095" spans="1:5" x14ac:dyDescent="0.25">
      <c r="A1095" t="str">
        <f>Merged!A1095</f>
        <v>RAE DPS117 USP7 10 nM\0_X18Y29\1</v>
      </c>
      <c r="B1095">
        <f>Merged!B1095</f>
        <v>8659.2999999999993</v>
      </c>
      <c r="C1095">
        <f>Merged!C1095</f>
        <v>100.67315843352699</v>
      </c>
      <c r="D1095">
        <f>Merged!D1095</f>
        <v>21979.203341686301</v>
      </c>
      <c r="E1095">
        <f>Merged!E1095</f>
        <v>748.42703814472804</v>
      </c>
    </row>
    <row r="1096" spans="1:5" x14ac:dyDescent="0.25">
      <c r="A1096" t="str">
        <f>Merged!A1096</f>
        <v>RAE DPS117 USP7 10 nM\0_X18Y30\1</v>
      </c>
      <c r="B1096">
        <f>Merged!B1096</f>
        <v>8556.6761513652309</v>
      </c>
      <c r="C1096">
        <f>Merged!C1096</f>
        <v>144.965240467131</v>
      </c>
      <c r="D1096">
        <f>Merged!D1096</f>
        <v>14330.347770288499</v>
      </c>
      <c r="E1096">
        <f>Merged!E1096</f>
        <v>1552.0805447149901</v>
      </c>
    </row>
    <row r="1097" spans="1:5" x14ac:dyDescent="0.25">
      <c r="A1097" t="str">
        <f>Merged!A1097</f>
        <v>RAE DPS117 USP7 10 nM\0_X18Y30\1</v>
      </c>
      <c r="B1097">
        <f>Merged!B1097</f>
        <v>8659.2999999999993</v>
      </c>
      <c r="C1097">
        <f>Merged!C1097</f>
        <v>117.499511823128</v>
      </c>
      <c r="D1097">
        <f>Merged!D1097</f>
        <v>16088.371456347701</v>
      </c>
      <c r="E1097">
        <f>Merged!E1097</f>
        <v>978.09719145782003</v>
      </c>
    </row>
    <row r="1098" spans="1:5" x14ac:dyDescent="0.25">
      <c r="A1098" t="str">
        <f>Merged!A1098</f>
        <v>RAE DPS117 USP7 10 nM\0_X18Y32\1</v>
      </c>
      <c r="B1098">
        <f>Merged!B1098</f>
        <v>8556.6939265723595</v>
      </c>
      <c r="C1098">
        <f>Merged!C1098</f>
        <v>100.155208174553</v>
      </c>
      <c r="D1098">
        <f>Merged!D1098</f>
        <v>23628.821891725798</v>
      </c>
      <c r="E1098">
        <f>Merged!E1098</f>
        <v>583.917014006204</v>
      </c>
    </row>
    <row r="1099" spans="1:5" x14ac:dyDescent="0.25">
      <c r="A1099" t="str">
        <f>Merged!A1099</f>
        <v>RAE DPS117 USP7 10 nM\0_X18Y32\1</v>
      </c>
      <c r="B1099">
        <f>Merged!B1099</f>
        <v>8659.2999999999993</v>
      </c>
      <c r="C1099">
        <f>Merged!C1099</f>
        <v>86.041572206670594</v>
      </c>
      <c r="D1099">
        <f>Merged!D1099</f>
        <v>25868.714253309299</v>
      </c>
      <c r="E1099">
        <f>Merged!E1099</f>
        <v>408.378648033216</v>
      </c>
    </row>
    <row r="1100" spans="1:5" x14ac:dyDescent="0.25">
      <c r="A1100" t="str">
        <f>Merged!A1100</f>
        <v>RAE DPS117 USP7 10 nM\0_X16Y16\1</v>
      </c>
      <c r="B1100">
        <f>Merged!B1100</f>
        <v>8556.6864444170496</v>
      </c>
      <c r="C1100">
        <f>Merged!C1100</f>
        <v>103.478569060315</v>
      </c>
      <c r="D1100">
        <f>Merged!D1100</f>
        <v>13332.2673000185</v>
      </c>
      <c r="E1100">
        <f>Merged!E1100</f>
        <v>967.75511732878203</v>
      </c>
    </row>
    <row r="1101" spans="1:5" x14ac:dyDescent="0.25">
      <c r="A1101" t="str">
        <f>Merged!A1101</f>
        <v>RAE DPS117 USP7 10 nM\0_X16Y16\1</v>
      </c>
      <c r="B1101">
        <f>Merged!B1101</f>
        <v>8659.2999999999993</v>
      </c>
      <c r="C1101">
        <f>Merged!C1101</f>
        <v>91.221893264134906</v>
      </c>
      <c r="D1101">
        <f>Merged!D1101</f>
        <v>14221.345398242</v>
      </c>
      <c r="E1101">
        <f>Merged!E1101</f>
        <v>722.68184616806604</v>
      </c>
    </row>
    <row r="1102" spans="1:5" x14ac:dyDescent="0.25">
      <c r="A1102" t="str">
        <f>Merged!A1102</f>
        <v>RAE DPS117 USP7 10 nM\0_X18Y31\1</v>
      </c>
      <c r="B1102">
        <f>Merged!B1102</f>
        <v>8556.6739397180299</v>
      </c>
      <c r="C1102">
        <f>Merged!C1102</f>
        <v>86.658120547205201</v>
      </c>
      <c r="D1102">
        <f>Merged!D1102</f>
        <v>17967.036041263</v>
      </c>
      <c r="E1102">
        <f>Merged!E1102</f>
        <v>700.38456659369797</v>
      </c>
    </row>
    <row r="1103" spans="1:5" x14ac:dyDescent="0.25">
      <c r="A1103" t="str">
        <f>Merged!A1103</f>
        <v>RAE DPS117 USP7 10 nM\0_X18Y31\1</v>
      </c>
      <c r="B1103">
        <f>Merged!B1103</f>
        <v>8659.2999999999993</v>
      </c>
      <c r="C1103">
        <f>Merged!C1103</f>
        <v>74.682137070272304</v>
      </c>
      <c r="D1103">
        <f>Merged!D1103</f>
        <v>17038.183005933101</v>
      </c>
      <c r="E1103">
        <f>Merged!E1103</f>
        <v>545.30241751096298</v>
      </c>
    </row>
    <row r="1104" spans="1:5" x14ac:dyDescent="0.25">
      <c r="A1104" t="str">
        <f>Merged!A1104</f>
        <v>RAE DPS117 USP7 10 nM\0_X18Y26\1</v>
      </c>
      <c r="B1104">
        <f>Merged!B1104</f>
        <v>8556.7050697076302</v>
      </c>
      <c r="C1104">
        <f>Merged!C1104</f>
        <v>63.861680735413202</v>
      </c>
      <c r="D1104">
        <f>Merged!D1104</f>
        <v>11909.631577189901</v>
      </c>
      <c r="E1104">
        <f>Merged!E1104</f>
        <v>574.64258652014701</v>
      </c>
    </row>
    <row r="1105" spans="1:5" x14ac:dyDescent="0.25">
      <c r="A1105" t="str">
        <f>Merged!A1105</f>
        <v>RAE DPS117 USP7 10 nM\0_X18Y26\1</v>
      </c>
      <c r="B1105">
        <f>Merged!B1105</f>
        <v>8659.2999999999993</v>
      </c>
      <c r="C1105">
        <f>Merged!C1105</f>
        <v>44.497701154334798</v>
      </c>
      <c r="D1105">
        <f>Merged!D1105</f>
        <v>11391.276728140199</v>
      </c>
      <c r="E1105">
        <f>Merged!E1105</f>
        <v>393.316407563832</v>
      </c>
    </row>
    <row r="1106" spans="1:5" x14ac:dyDescent="0.25">
      <c r="A1106" t="str">
        <f>Merged!A1106</f>
        <v>RAE DPS117 USP7 10 nM\0_X18Y25\1</v>
      </c>
      <c r="B1106">
        <f>Merged!B1106</f>
        <v>8556.6885874869495</v>
      </c>
      <c r="C1106">
        <f>Merged!C1106</f>
        <v>99.103662888091904</v>
      </c>
      <c r="D1106">
        <f>Merged!D1106</f>
        <v>20732.047597795299</v>
      </c>
      <c r="E1106">
        <f>Merged!E1106</f>
        <v>674.047371846636</v>
      </c>
    </row>
    <row r="1107" spans="1:5" x14ac:dyDescent="0.25">
      <c r="A1107" t="str">
        <f>Merged!A1107</f>
        <v>RAE DPS117 USP7 10 nM\0_X18Y25\1</v>
      </c>
      <c r="B1107">
        <f>Merged!B1107</f>
        <v>8659.2999999999993</v>
      </c>
      <c r="C1107">
        <f>Merged!C1107</f>
        <v>98.5739539393755</v>
      </c>
      <c r="D1107">
        <f>Merged!D1107</f>
        <v>21729.246484216099</v>
      </c>
      <c r="E1107">
        <f>Merged!E1107</f>
        <v>570.70428897452803</v>
      </c>
    </row>
    <row r="1108" spans="1:5" x14ac:dyDescent="0.25">
      <c r="A1108" t="str">
        <f>Merged!A1108</f>
        <v>RAE DPS117 USP7 10 nM\0_X18Y27\1</v>
      </c>
      <c r="B1108">
        <f>Merged!B1108</f>
        <v>8556.6937818042006</v>
      </c>
      <c r="C1108">
        <f>Merged!C1108</f>
        <v>90.334344953536601</v>
      </c>
      <c r="D1108">
        <f>Merged!D1108</f>
        <v>22078.384727313001</v>
      </c>
      <c r="E1108">
        <f>Merged!E1108</f>
        <v>515.59146381272603</v>
      </c>
    </row>
    <row r="1109" spans="1:5" x14ac:dyDescent="0.25">
      <c r="A1109" t="str">
        <f>Merged!A1109</f>
        <v>RAE DPS117 USP7 10 nM\0_X18Y27\1</v>
      </c>
      <c r="B1109">
        <f>Merged!B1109</f>
        <v>8659.2999999999993</v>
      </c>
      <c r="C1109">
        <f>Merged!C1109</f>
        <v>85.139391498206606</v>
      </c>
      <c r="D1109">
        <f>Merged!D1109</f>
        <v>23385.584018491802</v>
      </c>
      <c r="E1109">
        <f>Merged!E1109</f>
        <v>412.962128489919</v>
      </c>
    </row>
    <row r="1110" spans="1:5" x14ac:dyDescent="0.25">
      <c r="A1110" t="str">
        <f>Merged!A1110</f>
        <v>RAE DPS117 USP7 10 nM\0_X18Y06\1</v>
      </c>
      <c r="B1110">
        <f>Merged!B1110</f>
        <v>8556.6797240860597</v>
      </c>
      <c r="C1110">
        <f>Merged!C1110</f>
        <v>81.870443493379895</v>
      </c>
      <c r="D1110">
        <f>Merged!D1110</f>
        <v>16314.8415271541</v>
      </c>
      <c r="E1110">
        <f>Merged!E1110</f>
        <v>699.03163998783396</v>
      </c>
    </row>
    <row r="1111" spans="1:5" x14ac:dyDescent="0.25">
      <c r="A1111" t="str">
        <f>Merged!A1111</f>
        <v>RAE DPS117 USP7 10 nM\0_X18Y06\1</v>
      </c>
      <c r="B1111">
        <f>Merged!B1111</f>
        <v>8659.2999999999993</v>
      </c>
      <c r="C1111">
        <f>Merged!C1111</f>
        <v>64.844196201731705</v>
      </c>
      <c r="D1111">
        <f>Merged!D1111</f>
        <v>16724.569633001502</v>
      </c>
      <c r="E1111">
        <f>Merged!E1111</f>
        <v>471.87608586157501</v>
      </c>
    </row>
    <row r="1112" spans="1:5" x14ac:dyDescent="0.25">
      <c r="A1112" t="str">
        <f>Merged!A1112</f>
        <v>RAE DPS117 USP7 10 nM\0_X18Y05\1</v>
      </c>
      <c r="B1112">
        <f>Merged!B1112</f>
        <v>8556.6848086047303</v>
      </c>
      <c r="C1112">
        <f>Merged!C1112</f>
        <v>68.971667902755698</v>
      </c>
      <c r="D1112">
        <f>Merged!D1112</f>
        <v>13246.587762196699</v>
      </c>
      <c r="E1112">
        <f>Merged!E1112</f>
        <v>714.19967518816304</v>
      </c>
    </row>
    <row r="1113" spans="1:5" x14ac:dyDescent="0.25">
      <c r="A1113" t="str">
        <f>Merged!A1113</f>
        <v>RAE DPS117 USP7 10 nM\0_X18Y05\1</v>
      </c>
      <c r="B1113">
        <f>Merged!B1113</f>
        <v>8659.2999999999993</v>
      </c>
      <c r="C1113">
        <f>Merged!C1113</f>
        <v>60.650905559727299</v>
      </c>
      <c r="D1113">
        <f>Merged!D1113</f>
        <v>13721.969269249799</v>
      </c>
      <c r="E1113">
        <f>Merged!E1113</f>
        <v>548.45904115921098</v>
      </c>
    </row>
    <row r="1114" spans="1:5" x14ac:dyDescent="0.25">
      <c r="A1114" t="str">
        <f>Merged!A1114</f>
        <v>RAE DPS117 USP7 10 nM\0_X18Y08\1</v>
      </c>
      <c r="B1114">
        <f>Merged!B1114</f>
        <v>8556.6885801749504</v>
      </c>
      <c r="C1114">
        <f>Merged!C1114</f>
        <v>90.844036335064501</v>
      </c>
      <c r="D1114">
        <f>Merged!D1114</f>
        <v>18977.4293853606</v>
      </c>
      <c r="E1114">
        <f>Merged!E1114</f>
        <v>632.00352044749798</v>
      </c>
    </row>
    <row r="1115" spans="1:5" x14ac:dyDescent="0.25">
      <c r="A1115" t="str">
        <f>Merged!A1115</f>
        <v>RAE DPS117 USP7 10 nM\0_X18Y08\1</v>
      </c>
      <c r="B1115">
        <f>Merged!B1115</f>
        <v>8659.2999999999993</v>
      </c>
      <c r="C1115">
        <f>Merged!C1115</f>
        <v>75.854728391245999</v>
      </c>
      <c r="D1115">
        <f>Merged!D1115</f>
        <v>20498.0265486934</v>
      </c>
      <c r="E1115">
        <f>Merged!E1115</f>
        <v>436.05422979413299</v>
      </c>
    </row>
    <row r="1116" spans="1:5" x14ac:dyDescent="0.25">
      <c r="A1116" t="str">
        <f>Merged!A1116</f>
        <v>RAE DPS117 USP7 10 nM\0_X18Y07\1</v>
      </c>
      <c r="B1116">
        <f>Merged!B1116</f>
        <v>8556.6952336578506</v>
      </c>
      <c r="C1116">
        <f>Merged!C1116</f>
        <v>79.480893795323496</v>
      </c>
      <c r="D1116">
        <f>Merged!D1116</f>
        <v>20356.396450926601</v>
      </c>
      <c r="E1116">
        <f>Merged!E1116</f>
        <v>561.87262699897803</v>
      </c>
    </row>
    <row r="1117" spans="1:5" x14ac:dyDescent="0.25">
      <c r="A1117" t="str">
        <f>Merged!A1117</f>
        <v>RAE DPS117 USP7 10 nM\0_X18Y07\1</v>
      </c>
      <c r="B1117">
        <f>Merged!B1117</f>
        <v>8659.2999999999993</v>
      </c>
      <c r="C1117">
        <f>Merged!C1117</f>
        <v>71.001070606091901</v>
      </c>
      <c r="D1117">
        <f>Merged!D1117</f>
        <v>21587.483515207099</v>
      </c>
      <c r="E1117">
        <f>Merged!E1117</f>
        <v>426.148902917155</v>
      </c>
    </row>
    <row r="1118" spans="1:5" x14ac:dyDescent="0.25">
      <c r="A1118" t="str">
        <f>Merged!A1118</f>
        <v>RAE DPS117 USP7 10 nM\0_X18Y01\1</v>
      </c>
      <c r="B1118">
        <f>Merged!B1118</f>
        <v>8556.7029153956501</v>
      </c>
      <c r="C1118">
        <f>Merged!C1118</f>
        <v>72.861345256229598</v>
      </c>
      <c r="D1118">
        <f>Merged!D1118</f>
        <v>10733.275821035601</v>
      </c>
      <c r="E1118">
        <f>Merged!E1118</f>
        <v>1468.9109330347301</v>
      </c>
    </row>
    <row r="1119" spans="1:5" x14ac:dyDescent="0.25">
      <c r="A1119" t="str">
        <f>Merged!A1119</f>
        <v>RAE DPS117 USP7 10 nM\0_X18Y01\1</v>
      </c>
      <c r="B1119">
        <f>Merged!B1119</f>
        <v>8659.2999999999993</v>
      </c>
      <c r="C1119">
        <f>Merged!C1119</f>
        <v>61.162334996902601</v>
      </c>
      <c r="D1119">
        <f>Merged!D1119</f>
        <v>11043.965037342099</v>
      </c>
      <c r="E1119">
        <f>Merged!E1119</f>
        <v>1073.2111018191999</v>
      </c>
    </row>
    <row r="1120" spans="1:5" x14ac:dyDescent="0.25">
      <c r="A1120" t="str">
        <f>Merged!A1120</f>
        <v>RAE DPS117 USP7 10 nM\0_X18Y04\1</v>
      </c>
      <c r="B1120">
        <f>Merged!B1120</f>
        <v>8556.6769748106308</v>
      </c>
      <c r="C1120">
        <f>Merged!C1120</f>
        <v>64.431973925474907</v>
      </c>
      <c r="D1120">
        <f>Merged!D1120</f>
        <v>16244.745983746399</v>
      </c>
      <c r="E1120">
        <f>Merged!E1120</f>
        <v>499.02336915917903</v>
      </c>
    </row>
    <row r="1121" spans="1:5" x14ac:dyDescent="0.25">
      <c r="A1121" t="str">
        <f>Merged!A1121</f>
        <v>RAE DPS117 USP7 10 nM\0_X18Y04\1</v>
      </c>
      <c r="B1121">
        <f>Merged!B1121</f>
        <v>8659.2999999999993</v>
      </c>
      <c r="C1121">
        <f>Merged!C1121</f>
        <v>54.979116035628302</v>
      </c>
      <c r="D1121">
        <f>Merged!D1121</f>
        <v>16748.619267031001</v>
      </c>
      <c r="E1121">
        <f>Merged!E1121</f>
        <v>362.47719743264503</v>
      </c>
    </row>
    <row r="1122" spans="1:5" x14ac:dyDescent="0.25">
      <c r="A1122" t="str">
        <f>Merged!A1122</f>
        <v>RAE DPS117 USP7 10 nM\0_X15Y02\1</v>
      </c>
      <c r="B1122">
        <f>Merged!B1122</f>
        <v>8556.7183033281999</v>
      </c>
      <c r="C1122">
        <f>Merged!C1122</f>
        <v>64.290950137192198</v>
      </c>
      <c r="D1122">
        <f>Merged!D1122</f>
        <v>11194.7333849483</v>
      </c>
      <c r="E1122">
        <f>Merged!E1122</f>
        <v>776.56968994998101</v>
      </c>
    </row>
    <row r="1123" spans="1:5" x14ac:dyDescent="0.25">
      <c r="A1123" t="str">
        <f>Merged!A1123</f>
        <v>RAE DPS117 USP7 10 nM\0_X15Y02\1</v>
      </c>
      <c r="B1123">
        <f>Merged!B1123</f>
        <v>8659.2999999999993</v>
      </c>
      <c r="C1123">
        <f>Merged!C1123</f>
        <v>61.278878005287197</v>
      </c>
      <c r="D1123">
        <f>Merged!D1123</f>
        <v>12383.1325513846</v>
      </c>
      <c r="E1123">
        <f>Merged!E1123</f>
        <v>604.69315240323795</v>
      </c>
    </row>
    <row r="1124" spans="1:5" x14ac:dyDescent="0.25">
      <c r="A1124" t="str">
        <f>Merged!A1124</f>
        <v>RAE DPS117 USP7 10 nM\0_X18Y03\1</v>
      </c>
      <c r="B1124">
        <f>Merged!B1124</f>
        <v>8556.6818086564308</v>
      </c>
      <c r="C1124">
        <f>Merged!C1124</f>
        <v>67.240699669506995</v>
      </c>
      <c r="D1124">
        <f>Merged!D1124</f>
        <v>17616.237485366</v>
      </c>
      <c r="E1124">
        <f>Merged!E1124</f>
        <v>538.65571266965799</v>
      </c>
    </row>
    <row r="1125" spans="1:5" x14ac:dyDescent="0.25">
      <c r="A1125" t="str">
        <f>Merged!A1125</f>
        <v>RAE DPS117 USP7 10 nM\0_X18Y03\1</v>
      </c>
      <c r="B1125">
        <f>Merged!B1125</f>
        <v>8659.2999999999993</v>
      </c>
      <c r="C1125">
        <f>Merged!C1125</f>
        <v>62.8358206322659</v>
      </c>
      <c r="D1125">
        <f>Merged!D1125</f>
        <v>17972.486602799701</v>
      </c>
      <c r="E1125">
        <f>Merged!E1125</f>
        <v>445.51774309366903</v>
      </c>
    </row>
    <row r="1126" spans="1:5" x14ac:dyDescent="0.25">
      <c r="A1126" t="str">
        <f>Merged!A1126</f>
        <v>RAE DPS117 USP7 10 nM\0_X18Y14\1</v>
      </c>
      <c r="B1126">
        <f>Merged!B1126</f>
        <v>8556.6913304935206</v>
      </c>
      <c r="C1126">
        <f>Merged!C1126</f>
        <v>95.969577093483807</v>
      </c>
      <c r="D1126">
        <f>Merged!D1126</f>
        <v>17628.357303560999</v>
      </c>
      <c r="E1126">
        <f>Merged!E1126</f>
        <v>856.41750504680897</v>
      </c>
    </row>
    <row r="1127" spans="1:5" x14ac:dyDescent="0.25">
      <c r="A1127" t="str">
        <f>Merged!A1127</f>
        <v>RAE DPS117 USP7 10 nM\0_X18Y14\1</v>
      </c>
      <c r="B1127">
        <f>Merged!B1127</f>
        <v>8659.2999999999993</v>
      </c>
      <c r="C1127">
        <f>Merged!C1127</f>
        <v>79.865024719469204</v>
      </c>
      <c r="D1127">
        <f>Merged!D1127</f>
        <v>18940.984601997101</v>
      </c>
      <c r="E1127">
        <f>Merged!E1127</f>
        <v>592.49788950912796</v>
      </c>
    </row>
    <row r="1128" spans="1:5" x14ac:dyDescent="0.25">
      <c r="A1128" t="str">
        <f>Merged!A1128</f>
        <v>RAE DPS117 USP7 10 nM\0_X18Y13\1</v>
      </c>
      <c r="B1128">
        <f>Merged!B1128</f>
        <v>8556.7002364661403</v>
      </c>
      <c r="C1128">
        <f>Merged!C1128</f>
        <v>89.4346726708783</v>
      </c>
      <c r="D1128">
        <f>Merged!D1128</f>
        <v>18073.5646188584</v>
      </c>
      <c r="E1128">
        <f>Merged!E1128</f>
        <v>846.51248690423097</v>
      </c>
    </row>
    <row r="1129" spans="1:5" x14ac:dyDescent="0.25">
      <c r="A1129" t="str">
        <f>Merged!A1129</f>
        <v>RAE DPS117 USP7 10 nM\0_X18Y13\1</v>
      </c>
      <c r="B1129">
        <f>Merged!B1129</f>
        <v>8659.2999999999993</v>
      </c>
      <c r="C1129">
        <f>Merged!C1129</f>
        <v>89.245310682037797</v>
      </c>
      <c r="D1129">
        <f>Merged!D1129</f>
        <v>18872.323816137101</v>
      </c>
      <c r="E1129">
        <f>Merged!E1129</f>
        <v>722.86394204721501</v>
      </c>
    </row>
    <row r="1130" spans="1:5" x14ac:dyDescent="0.25">
      <c r="A1130" t="str">
        <f>Merged!A1130</f>
        <v>RAE DPS117 USP7 10 nM\0_X18Y16\1</v>
      </c>
      <c r="B1130">
        <f>Merged!B1130</f>
        <v>8556.7133102175194</v>
      </c>
      <c r="C1130">
        <f>Merged!C1130</f>
        <v>88.465733718809105</v>
      </c>
      <c r="D1130">
        <f>Merged!D1130</f>
        <v>11906.5012720964</v>
      </c>
      <c r="E1130">
        <f>Merged!E1130</f>
        <v>961.44562719999999</v>
      </c>
    </row>
    <row r="1131" spans="1:5" x14ac:dyDescent="0.25">
      <c r="A1131" t="str">
        <f>Merged!A1131</f>
        <v>RAE DPS117 USP7 10 nM\0_X18Y16\1</v>
      </c>
      <c r="B1131">
        <f>Merged!B1131</f>
        <v>8659.2999999999993</v>
      </c>
      <c r="C1131">
        <f>Merged!C1131</f>
        <v>57.9403558240625</v>
      </c>
      <c r="D1131">
        <f>Merged!D1131</f>
        <v>12771.0516128498</v>
      </c>
      <c r="E1131">
        <f>Merged!E1131</f>
        <v>538.16829217581699</v>
      </c>
    </row>
    <row r="1132" spans="1:5" x14ac:dyDescent="0.25">
      <c r="A1132" t="str">
        <f>Merged!A1132</f>
        <v>RAE DPS117 USP7 10 nM\0_X18Y10\1</v>
      </c>
      <c r="B1132">
        <f>Merged!B1132</f>
        <v>8556.6905733697695</v>
      </c>
      <c r="C1132">
        <f>Merged!C1132</f>
        <v>85.362523702056905</v>
      </c>
      <c r="D1132">
        <f>Merged!D1132</f>
        <v>12941.2934383724</v>
      </c>
      <c r="E1132">
        <f>Merged!E1132</f>
        <v>780.06428011736296</v>
      </c>
    </row>
    <row r="1133" spans="1:5" x14ac:dyDescent="0.25">
      <c r="A1133" t="str">
        <f>Merged!A1133</f>
        <v>RAE DPS117 USP7 10 nM\0_X18Y10\1</v>
      </c>
      <c r="B1133">
        <f>Merged!B1133</f>
        <v>8659.2999999999993</v>
      </c>
      <c r="C1133">
        <f>Merged!C1133</f>
        <v>62.256183198272602</v>
      </c>
      <c r="D1133">
        <f>Merged!D1133</f>
        <v>13818.208853873701</v>
      </c>
      <c r="E1133">
        <f>Merged!E1133</f>
        <v>483.27436165458897</v>
      </c>
    </row>
    <row r="1134" spans="1:5" x14ac:dyDescent="0.25">
      <c r="A1134" t="str">
        <f>Merged!A1134</f>
        <v>RAE DPS117 USP7 10 nM\0_X18Y09\1</v>
      </c>
      <c r="B1134">
        <f>Merged!B1134</f>
        <v>8556.6889550090491</v>
      </c>
      <c r="C1134">
        <f>Merged!C1134</f>
        <v>105.163782939839</v>
      </c>
      <c r="D1134">
        <f>Merged!D1134</f>
        <v>18106.730924648698</v>
      </c>
      <c r="E1134">
        <f>Merged!E1134</f>
        <v>914.01710990433901</v>
      </c>
    </row>
    <row r="1135" spans="1:5" x14ac:dyDescent="0.25">
      <c r="A1135" t="str">
        <f>Merged!A1135</f>
        <v>RAE DPS117 USP7 10 nM\0_X18Y09\1</v>
      </c>
      <c r="B1135">
        <f>Merged!B1135</f>
        <v>8659.2999999999993</v>
      </c>
      <c r="C1135">
        <f>Merged!C1135</f>
        <v>96.156074999145801</v>
      </c>
      <c r="D1135">
        <f>Merged!D1135</f>
        <v>19734.116523856701</v>
      </c>
      <c r="E1135">
        <f>Merged!E1135</f>
        <v>689.30238944106202</v>
      </c>
    </row>
    <row r="1136" spans="1:5" x14ac:dyDescent="0.25">
      <c r="A1136" t="str">
        <f>Merged!A1136</f>
        <v>RAE DPS117 USP7 10 nM\0_X18Y12\1</v>
      </c>
      <c r="B1136">
        <f>Merged!B1136</f>
        <v>8556.7051753825108</v>
      </c>
      <c r="C1136">
        <f>Merged!C1136</f>
        <v>83.092652738024697</v>
      </c>
      <c r="D1136">
        <f>Merged!D1136</f>
        <v>16790.2858328074</v>
      </c>
      <c r="E1136">
        <f>Merged!E1136</f>
        <v>574.74194524618804</v>
      </c>
    </row>
    <row r="1137" spans="1:5" x14ac:dyDescent="0.25">
      <c r="A1137" t="str">
        <f>Merged!A1137</f>
        <v>RAE DPS117 USP7 10 nM\0_X18Y12\1</v>
      </c>
      <c r="B1137">
        <f>Merged!B1137</f>
        <v>8659.2999999999993</v>
      </c>
      <c r="C1137">
        <f>Merged!C1137</f>
        <v>69.205224036155201</v>
      </c>
      <c r="D1137">
        <f>Merged!D1137</f>
        <v>19060.949090517399</v>
      </c>
      <c r="E1137">
        <f>Merged!E1137</f>
        <v>384.63798050202303</v>
      </c>
    </row>
    <row r="1138" spans="1:5" x14ac:dyDescent="0.25">
      <c r="A1138" t="str">
        <f>Merged!A1138</f>
        <v>RAE DPS117 USP7 10 nM\0_X17Y25\1</v>
      </c>
      <c r="B1138">
        <f>Merged!B1138</f>
        <v>8556.6867208839903</v>
      </c>
      <c r="C1138">
        <f>Merged!C1138</f>
        <v>98.717489505952202</v>
      </c>
      <c r="D1138">
        <f>Merged!D1138</f>
        <v>20378.251185660502</v>
      </c>
      <c r="E1138">
        <f>Merged!E1138</f>
        <v>736.80179507995103</v>
      </c>
    </row>
    <row r="1139" spans="1:5" x14ac:dyDescent="0.25">
      <c r="A1139" t="str">
        <f>Merged!A1139</f>
        <v>RAE DPS117 USP7 10 nM\0_X17Y25\1</v>
      </c>
      <c r="B1139">
        <f>Merged!B1139</f>
        <v>8659.2999999999993</v>
      </c>
      <c r="C1139">
        <f>Merged!C1139</f>
        <v>89.457474291443802</v>
      </c>
      <c r="D1139">
        <f>Merged!D1139</f>
        <v>21071.5155367431</v>
      </c>
      <c r="E1139">
        <f>Merged!E1139</f>
        <v>572.585409762631</v>
      </c>
    </row>
    <row r="1140" spans="1:5" x14ac:dyDescent="0.25">
      <c r="A1140" t="str">
        <f>Merged!A1140</f>
        <v>RAE DPS117 USP7 10 nM\0_X18Y11\1</v>
      </c>
      <c r="B1140">
        <f>Merged!B1140</f>
        <v>8556.6833644495691</v>
      </c>
      <c r="C1140">
        <f>Merged!C1140</f>
        <v>82.966904374065095</v>
      </c>
      <c r="D1140">
        <f>Merged!D1140</f>
        <v>17344.340610603402</v>
      </c>
      <c r="E1140">
        <f>Merged!E1140</f>
        <v>675.62287416656102</v>
      </c>
    </row>
    <row r="1141" spans="1:5" x14ac:dyDescent="0.25">
      <c r="A1141" t="str">
        <f>Merged!A1141</f>
        <v>RAE DPS117 USP7 10 nM\0_X18Y11\1</v>
      </c>
      <c r="B1141">
        <f>Merged!B1141</f>
        <v>8659.2999999999993</v>
      </c>
      <c r="C1141">
        <f>Merged!C1141</f>
        <v>75.4353473382955</v>
      </c>
      <c r="D1141">
        <f>Merged!D1141</f>
        <v>17507.560702181701</v>
      </c>
      <c r="E1141">
        <f>Merged!E1141</f>
        <v>534.44479455398402</v>
      </c>
    </row>
    <row r="1142" spans="1:5" x14ac:dyDescent="0.25">
      <c r="A1142" t="str">
        <f>Merged!A1142</f>
        <v>RAE DPS117 USP7 10 nM\0_X19Y22\1</v>
      </c>
      <c r="B1142">
        <f>Merged!B1142</f>
        <v>8556.6734448101397</v>
      </c>
      <c r="C1142">
        <f>Merged!C1142</f>
        <v>18.255131615240899</v>
      </c>
      <c r="D1142">
        <f>Merged!D1142</f>
        <v>21099.715143312402</v>
      </c>
      <c r="E1142">
        <f>Merged!E1142</f>
        <v>99.858558564926795</v>
      </c>
    </row>
    <row r="1143" spans="1:5" x14ac:dyDescent="0.25">
      <c r="A1143" t="str">
        <f>Merged!A1143</f>
        <v>RAE DPS117 USP7 10 nM\0_X19Y22\1</v>
      </c>
      <c r="B1143">
        <f>Merged!B1143</f>
        <v>8659.2999999999993</v>
      </c>
      <c r="C1143">
        <f>Merged!C1143</f>
        <v>82.798290640462298</v>
      </c>
      <c r="D1143">
        <f>Merged!D1143</f>
        <v>21445.8089470462</v>
      </c>
      <c r="E1143">
        <f>Merged!E1143</f>
        <v>387.02195854280097</v>
      </c>
    </row>
    <row r="1144" spans="1:5" x14ac:dyDescent="0.25">
      <c r="A1144" t="str">
        <f>Merged!A1144</f>
        <v>RAE DPS117 USP7 10 nM\0_X19Y24\1</v>
      </c>
      <c r="B1144">
        <f>Merged!B1144</f>
        <v>8557.6729029271301</v>
      </c>
      <c r="C1144">
        <f>Merged!C1144</f>
        <v>16.475105613783299</v>
      </c>
      <c r="D1144">
        <f>Merged!D1144</f>
        <v>14302.159620017999</v>
      </c>
      <c r="E1144">
        <f>Merged!E1144</f>
        <v>138.53750775489701</v>
      </c>
    </row>
    <row r="1145" spans="1:5" x14ac:dyDescent="0.25">
      <c r="A1145" t="str">
        <f>Merged!A1145</f>
        <v>RAE DPS117 USP7 10 nM\0_X19Y24\1</v>
      </c>
      <c r="B1145">
        <f>Merged!B1145</f>
        <v>8659.2999999999993</v>
      </c>
      <c r="C1145">
        <f>Merged!C1145</f>
        <v>73.418674776771397</v>
      </c>
      <c r="D1145">
        <f>Merged!D1145</f>
        <v>16469.7841856903</v>
      </c>
      <c r="E1145">
        <f>Merged!E1145</f>
        <v>493.80459844300702</v>
      </c>
    </row>
    <row r="1146" spans="1:5" x14ac:dyDescent="0.25">
      <c r="A1146" t="str">
        <f>Merged!A1146</f>
        <v>RAE DPS117 USP7 10 nM\0_X19Y23\1</v>
      </c>
      <c r="B1146">
        <f>Merged!B1146</f>
        <v>8556.6555557936208</v>
      </c>
      <c r="C1146">
        <f>Merged!C1146</f>
        <v>20.337850891487602</v>
      </c>
      <c r="D1146">
        <f>Merged!D1146</f>
        <v>21160.954264030999</v>
      </c>
      <c r="E1146">
        <f>Merged!E1146</f>
        <v>148.58377080862201</v>
      </c>
    </row>
    <row r="1147" spans="1:5" x14ac:dyDescent="0.25">
      <c r="A1147" t="str">
        <f>Merged!A1147</f>
        <v>RAE DPS117 USP7 10 nM\0_X19Y23\1</v>
      </c>
      <c r="B1147">
        <f>Merged!B1147</f>
        <v>8659.2999999999993</v>
      </c>
      <c r="C1147">
        <f>Merged!C1147</f>
        <v>92.675551052767801</v>
      </c>
      <c r="D1147">
        <f>Merged!D1147</f>
        <v>20497.212396950199</v>
      </c>
      <c r="E1147">
        <f>Merged!E1147</f>
        <v>603.69002295797804</v>
      </c>
    </row>
    <row r="1148" spans="1:5" x14ac:dyDescent="0.25">
      <c r="A1148" t="str">
        <f>Merged!A1148</f>
        <v>RAE DPS117 USP7 10 nM\0_X19Y18\1</v>
      </c>
      <c r="B1148">
        <f>Merged!B1148</f>
        <v>8557.6719993304396</v>
      </c>
      <c r="C1148">
        <f>Merged!C1148</f>
        <v>20.0807407135711</v>
      </c>
      <c r="D1148">
        <f>Merged!D1148</f>
        <v>16680.008677571899</v>
      </c>
      <c r="E1148">
        <f>Merged!E1148</f>
        <v>161.754445214128</v>
      </c>
    </row>
    <row r="1149" spans="1:5" x14ac:dyDescent="0.25">
      <c r="A1149" t="str">
        <f>Merged!A1149</f>
        <v>RAE DPS117 USP7 10 nM\0_X19Y18\1</v>
      </c>
      <c r="B1149">
        <f>Merged!B1149</f>
        <v>8659.2999999999993</v>
      </c>
      <c r="C1149">
        <f>Merged!C1149</f>
        <v>92.971369985976807</v>
      </c>
      <c r="D1149">
        <f>Merged!D1149</f>
        <v>19201.989744855699</v>
      </c>
      <c r="E1149">
        <f>Merged!E1149</f>
        <v>594.21648988010395</v>
      </c>
    </row>
    <row r="1150" spans="1:5" x14ac:dyDescent="0.25">
      <c r="A1150" t="str">
        <f>Merged!A1150</f>
        <v>RAE DPS117 USP7 10 nM\0_X19Y17\1</v>
      </c>
      <c r="B1150">
        <f>Merged!B1150</f>
        <v>8556.6454148564299</v>
      </c>
      <c r="C1150">
        <f>Merged!C1150</f>
        <v>23.229558600060201</v>
      </c>
      <c r="D1150">
        <f>Merged!D1150</f>
        <v>18419.6038114525</v>
      </c>
      <c r="E1150">
        <f>Merged!E1150</f>
        <v>210.03293160757499</v>
      </c>
    </row>
    <row r="1151" spans="1:5" x14ac:dyDescent="0.25">
      <c r="A1151" t="str">
        <f>Merged!A1151</f>
        <v>RAE DPS117 USP7 10 nM\0_X19Y17\1</v>
      </c>
      <c r="B1151">
        <f>Merged!B1151</f>
        <v>8659.2999999999993</v>
      </c>
      <c r="C1151">
        <f>Merged!C1151</f>
        <v>102.45141379612799</v>
      </c>
      <c r="D1151">
        <f>Merged!D1151</f>
        <v>16248.2233807456</v>
      </c>
      <c r="E1151">
        <f>Merged!E1151</f>
        <v>872.45804178491903</v>
      </c>
    </row>
    <row r="1152" spans="1:5" x14ac:dyDescent="0.25">
      <c r="A1152" t="str">
        <f>Merged!A1152</f>
        <v>RAE DPS117 USP7 10 nM\0_X19Y20\1</v>
      </c>
      <c r="B1152">
        <f>Merged!B1152</f>
        <v>8556.6850612602793</v>
      </c>
      <c r="C1152">
        <f>Merged!C1152</f>
        <v>25.0119303862453</v>
      </c>
      <c r="D1152">
        <f>Merged!D1152</f>
        <v>20708.106171482599</v>
      </c>
      <c r="E1152">
        <f>Merged!E1152</f>
        <v>154.87142853197901</v>
      </c>
    </row>
    <row r="1153" spans="1:5" x14ac:dyDescent="0.25">
      <c r="A1153" t="str">
        <f>Merged!A1153</f>
        <v>RAE DPS117 USP7 10 nM\0_X19Y20\1</v>
      </c>
      <c r="B1153">
        <f>Merged!B1153</f>
        <v>8659.2999999999993</v>
      </c>
      <c r="C1153">
        <f>Merged!C1153</f>
        <v>107.86723544854</v>
      </c>
      <c r="D1153">
        <f>Merged!D1153</f>
        <v>20779.062300510399</v>
      </c>
      <c r="E1153">
        <f>Merged!E1153</f>
        <v>576.50147086820903</v>
      </c>
    </row>
    <row r="1154" spans="1:5" x14ac:dyDescent="0.25">
      <c r="A1154" t="str">
        <f>Merged!A1154</f>
        <v>RAE DPS117 USP7 10 nM\0_X19Y19\1</v>
      </c>
      <c r="B1154">
        <f>Merged!B1154</f>
        <v>8556.6741739001991</v>
      </c>
      <c r="C1154">
        <f>Merged!C1154</f>
        <v>28.165584153733199</v>
      </c>
      <c r="D1154">
        <f>Merged!D1154</f>
        <v>24155.9584990652</v>
      </c>
      <c r="E1154">
        <f>Merged!E1154</f>
        <v>185.46399020482801</v>
      </c>
    </row>
    <row r="1155" spans="1:5" x14ac:dyDescent="0.25">
      <c r="A1155" t="str">
        <f>Merged!A1155</f>
        <v>RAE DPS117 USP7 10 nM\0_X19Y19\1</v>
      </c>
      <c r="B1155">
        <f>Merged!B1155</f>
        <v>8659.2999999999993</v>
      </c>
      <c r="C1155">
        <f>Merged!C1155</f>
        <v>132.605911611012</v>
      </c>
      <c r="D1155">
        <f>Merged!D1155</f>
        <v>22419.382916453102</v>
      </c>
      <c r="E1155">
        <f>Merged!E1155</f>
        <v>830.34216726392594</v>
      </c>
    </row>
    <row r="1156" spans="1:5" x14ac:dyDescent="0.25">
      <c r="A1156" t="str">
        <f>Merged!A1156</f>
        <v>RAE DPS117 USP7 10 nM\0_X19Y30\1</v>
      </c>
      <c r="B1156">
        <f>Merged!B1156</f>
        <v>8558.6647234692591</v>
      </c>
      <c r="C1156">
        <f>Merged!C1156</f>
        <v>21.209150699702299</v>
      </c>
      <c r="D1156">
        <f>Merged!D1156</f>
        <v>21600.225053214199</v>
      </c>
      <c r="E1156">
        <f>Merged!E1156</f>
        <v>113.396234929953</v>
      </c>
    </row>
    <row r="1157" spans="1:5" x14ac:dyDescent="0.25">
      <c r="A1157" t="str">
        <f>Merged!A1157</f>
        <v>RAE DPS117 USP7 10 nM\0_X19Y30\1</v>
      </c>
      <c r="B1157">
        <f>Merged!B1157</f>
        <v>8659.2999999999993</v>
      </c>
      <c r="C1157">
        <f>Merged!C1157</f>
        <v>86.434934906579599</v>
      </c>
      <c r="D1157">
        <f>Merged!D1157</f>
        <v>23227.538536580501</v>
      </c>
      <c r="E1157">
        <f>Merged!E1157</f>
        <v>369.59410063405397</v>
      </c>
    </row>
    <row r="1158" spans="1:5" x14ac:dyDescent="0.25">
      <c r="A1158" t="str">
        <f>Merged!A1158</f>
        <v>RAE DPS117 USP7 10 nM\0_X19Y29\1</v>
      </c>
      <c r="B1158">
        <f>Merged!B1158</f>
        <v>8556.6709081540903</v>
      </c>
      <c r="C1158">
        <f>Merged!C1158</f>
        <v>25.627776457408199</v>
      </c>
      <c r="D1158">
        <f>Merged!D1158</f>
        <v>24316.804985464802</v>
      </c>
      <c r="E1158">
        <f>Merged!E1158</f>
        <v>154.44670205683201</v>
      </c>
    </row>
    <row r="1159" spans="1:5" x14ac:dyDescent="0.25">
      <c r="A1159" t="str">
        <f>Merged!A1159</f>
        <v>RAE DPS117 USP7 10 nM\0_X19Y29\1</v>
      </c>
      <c r="B1159">
        <f>Merged!B1159</f>
        <v>8659.2999999999993</v>
      </c>
      <c r="C1159">
        <f>Merged!C1159</f>
        <v>121.465383232505</v>
      </c>
      <c r="D1159">
        <f>Merged!D1159</f>
        <v>24051.787364662701</v>
      </c>
      <c r="E1159">
        <f>Merged!E1159</f>
        <v>634.76133203642803</v>
      </c>
    </row>
    <row r="1160" spans="1:5" x14ac:dyDescent="0.25">
      <c r="A1160" t="str">
        <f>Merged!A1160</f>
        <v>RAE DPS117 USP7 10 nM\0_X19Y32\1</v>
      </c>
      <c r="B1160">
        <f>Merged!B1160</f>
        <v>8557.6636471890906</v>
      </c>
      <c r="C1160">
        <f>Merged!C1160</f>
        <v>17.5237200471331</v>
      </c>
      <c r="D1160">
        <f>Merged!D1160</f>
        <v>13988.344791830699</v>
      </c>
      <c r="E1160">
        <f>Merged!E1160</f>
        <v>158.15017364542899</v>
      </c>
    </row>
    <row r="1161" spans="1:5" x14ac:dyDescent="0.25">
      <c r="A1161" t="str">
        <f>Merged!A1161</f>
        <v>RAE DPS117 USP7 10 nM\0_X19Y32\1</v>
      </c>
      <c r="B1161">
        <f>Merged!B1161</f>
        <v>8659.2999999999993</v>
      </c>
      <c r="C1161">
        <f>Merged!C1161</f>
        <v>76.6513474249344</v>
      </c>
      <c r="D1161">
        <f>Merged!D1161</f>
        <v>15923.867281942799</v>
      </c>
      <c r="E1161">
        <f>Merged!E1161</f>
        <v>560.79146847748996</v>
      </c>
    </row>
    <row r="1162" spans="1:5" x14ac:dyDescent="0.25">
      <c r="A1162" t="str">
        <f>Merged!A1162</f>
        <v>RAE DPS117 USP7 10 nM\0_X19Y31\1</v>
      </c>
      <c r="B1162">
        <f>Merged!B1162</f>
        <v>8556.6758115737593</v>
      </c>
      <c r="C1162">
        <f>Merged!C1162</f>
        <v>20.9676223060452</v>
      </c>
      <c r="D1162">
        <f>Merged!D1162</f>
        <v>23749.789245821001</v>
      </c>
      <c r="E1162">
        <f>Merged!E1162</f>
        <v>129.81401754752599</v>
      </c>
    </row>
    <row r="1163" spans="1:5" x14ac:dyDescent="0.25">
      <c r="A1163" t="str">
        <f>Merged!A1163</f>
        <v>RAE DPS117 USP7 10 nM\0_X19Y31\1</v>
      </c>
      <c r="B1163">
        <f>Merged!B1163</f>
        <v>8659.2999999999993</v>
      </c>
      <c r="C1163">
        <f>Merged!C1163</f>
        <v>96.469507017497406</v>
      </c>
      <c r="D1163">
        <f>Merged!D1163</f>
        <v>23672.495592953801</v>
      </c>
      <c r="E1163">
        <f>Merged!E1163</f>
        <v>518.17883821657097</v>
      </c>
    </row>
    <row r="1164" spans="1:5" x14ac:dyDescent="0.25">
      <c r="A1164" t="str">
        <f>Merged!A1164</f>
        <v>RAE DPS117 USP7 10 nM\0_X19Y26\1</v>
      </c>
      <c r="B1164">
        <f>Merged!B1164</f>
        <v>8556.6657797020107</v>
      </c>
      <c r="C1164">
        <f>Merged!C1164</f>
        <v>19.2298785867014</v>
      </c>
      <c r="D1164">
        <f>Merged!D1164</f>
        <v>21076.427414682501</v>
      </c>
      <c r="E1164">
        <f>Merged!E1164</f>
        <v>113.90145907504299</v>
      </c>
    </row>
    <row r="1165" spans="1:5" x14ac:dyDescent="0.25">
      <c r="A1165" t="str">
        <f>Merged!A1165</f>
        <v>RAE DPS117 USP7 10 nM\0_X19Y26\1</v>
      </c>
      <c r="B1165">
        <f>Merged!B1165</f>
        <v>8659.2999999999993</v>
      </c>
      <c r="C1165">
        <f>Merged!C1165</f>
        <v>85.867868286533394</v>
      </c>
      <c r="D1165">
        <f>Merged!D1165</f>
        <v>21977.037137667201</v>
      </c>
      <c r="E1165">
        <f>Merged!E1165</f>
        <v>421.43104586278002</v>
      </c>
    </row>
    <row r="1166" spans="1:5" x14ac:dyDescent="0.25">
      <c r="A1166" t="str">
        <f>Merged!A1166</f>
        <v>RAE DPS117 USP7 10 nM\0_X17Y16\1</v>
      </c>
      <c r="B1166">
        <f>Merged!B1166</f>
        <v>8556.70840422131</v>
      </c>
      <c r="C1166">
        <f>Merged!C1166</f>
        <v>85.534243869079802</v>
      </c>
      <c r="D1166">
        <f>Merged!D1166</f>
        <v>14262.3164857586</v>
      </c>
      <c r="E1166">
        <f>Merged!E1166</f>
        <v>793.96242926994796</v>
      </c>
    </row>
    <row r="1167" spans="1:5" x14ac:dyDescent="0.25">
      <c r="A1167" t="str">
        <f>Merged!A1167</f>
        <v>RAE DPS117 USP7 10 nM\0_X17Y16\1</v>
      </c>
      <c r="B1167">
        <f>Merged!B1167</f>
        <v>8659.2999999999993</v>
      </c>
      <c r="C1167">
        <f>Merged!C1167</f>
        <v>67.702871874732196</v>
      </c>
      <c r="D1167">
        <f>Merged!D1167</f>
        <v>14050.2395531038</v>
      </c>
      <c r="E1167">
        <f>Merged!E1167</f>
        <v>562.942886951373</v>
      </c>
    </row>
    <row r="1168" spans="1:5" x14ac:dyDescent="0.25">
      <c r="A1168" t="str">
        <f>Merged!A1168</f>
        <v>RAE DPS117 USP7 10 nM\0_X19Y28\1</v>
      </c>
      <c r="B1168">
        <f>Merged!B1168</f>
        <v>8556.6671871653998</v>
      </c>
      <c r="C1168">
        <f>Merged!C1168</f>
        <v>22.388825742177701</v>
      </c>
      <c r="D1168">
        <f>Merged!D1168</f>
        <v>20703.902055576498</v>
      </c>
      <c r="E1168">
        <f>Merged!E1168</f>
        <v>115.921531423451</v>
      </c>
    </row>
    <row r="1169" spans="1:5" x14ac:dyDescent="0.25">
      <c r="A1169" t="str">
        <f>Merged!A1169</f>
        <v>RAE DPS117 USP7 10 nM\0_X19Y28\1</v>
      </c>
      <c r="B1169">
        <f>Merged!B1169</f>
        <v>8659.2999999999993</v>
      </c>
      <c r="C1169">
        <f>Merged!C1169</f>
        <v>89.535288912778398</v>
      </c>
      <c r="D1169">
        <f>Merged!D1169</f>
        <v>19266.8536967564</v>
      </c>
      <c r="E1169">
        <f>Merged!E1169</f>
        <v>434.93625828873797</v>
      </c>
    </row>
    <row r="1170" spans="1:5" x14ac:dyDescent="0.25">
      <c r="A1170" t="str">
        <f>Merged!A1170</f>
        <v>RAE DPS117 USP7 10 nM\0_X19Y27\1</v>
      </c>
      <c r="B1170">
        <f>Merged!B1170</f>
        <v>8556.6716487043795</v>
      </c>
      <c r="C1170">
        <f>Merged!C1170</f>
        <v>22.781927670581801</v>
      </c>
      <c r="D1170">
        <f>Merged!D1170</f>
        <v>24051.9841595375</v>
      </c>
      <c r="E1170">
        <f>Merged!E1170</f>
        <v>141.64674228361801</v>
      </c>
    </row>
    <row r="1171" spans="1:5" x14ac:dyDescent="0.25">
      <c r="A1171" t="str">
        <f>Merged!A1171</f>
        <v>RAE DPS117 USP7 10 nM\0_X19Y27\1</v>
      </c>
      <c r="B1171">
        <f>Merged!B1171</f>
        <v>8659.2999999999993</v>
      </c>
      <c r="C1171">
        <f>Merged!C1171</f>
        <v>107.166325628923</v>
      </c>
      <c r="D1171">
        <f>Merged!D1171</f>
        <v>24532.0868699399</v>
      </c>
      <c r="E1171">
        <f>Merged!E1171</f>
        <v>568.81158688244295</v>
      </c>
    </row>
    <row r="1172" spans="1:5" x14ac:dyDescent="0.25">
      <c r="A1172" t="str">
        <f>Merged!A1172</f>
        <v>RAE DPS117 USP7 10 nM\0_X19Y06\1</v>
      </c>
      <c r="B1172">
        <f>Merged!B1172</f>
        <v>8557.6917618853095</v>
      </c>
      <c r="C1172">
        <f>Merged!C1172</f>
        <v>15.4149090900875</v>
      </c>
      <c r="D1172">
        <f>Merged!D1172</f>
        <v>14459.9202021328</v>
      </c>
      <c r="E1172">
        <f>Merged!E1172</f>
        <v>154.17899281107699</v>
      </c>
    </row>
    <row r="1173" spans="1:5" x14ac:dyDescent="0.25">
      <c r="A1173" t="str">
        <f>Merged!A1173</f>
        <v>RAE DPS117 USP7 10 nM\0_X19Y06\1</v>
      </c>
      <c r="B1173">
        <f>Merged!B1173</f>
        <v>8659.2999999999993</v>
      </c>
      <c r="C1173">
        <f>Merged!C1173</f>
        <v>68.2904172116951</v>
      </c>
      <c r="D1173">
        <f>Merged!D1173</f>
        <v>16423.899553405499</v>
      </c>
      <c r="E1173">
        <f>Merged!E1173</f>
        <v>542.79959531742395</v>
      </c>
    </row>
    <row r="1174" spans="1:5" x14ac:dyDescent="0.25">
      <c r="A1174" t="str">
        <f>Merged!A1174</f>
        <v>RAE DPS117 USP7 10 nM\0_X19Y05\1</v>
      </c>
      <c r="B1174">
        <f>Merged!B1174</f>
        <v>8557.6566193349609</v>
      </c>
      <c r="C1174">
        <f>Merged!C1174</f>
        <v>15.165437583310901</v>
      </c>
      <c r="D1174">
        <f>Merged!D1174</f>
        <v>12630.3088850737</v>
      </c>
      <c r="E1174">
        <f>Merged!E1174</f>
        <v>188.95064819395299</v>
      </c>
    </row>
    <row r="1175" spans="1:5" x14ac:dyDescent="0.25">
      <c r="A1175" t="str">
        <f>Merged!A1175</f>
        <v>RAE DPS117 USP7 10 nM\0_X19Y05\1</v>
      </c>
      <c r="B1175">
        <f>Merged!B1175</f>
        <v>8659.2999999999993</v>
      </c>
      <c r="C1175">
        <f>Merged!C1175</f>
        <v>64.389024822239904</v>
      </c>
      <c r="D1175">
        <f>Merged!D1175</f>
        <v>12255.1665960344</v>
      </c>
      <c r="E1175">
        <f>Merged!E1175</f>
        <v>753.28287306970799</v>
      </c>
    </row>
    <row r="1176" spans="1:5" x14ac:dyDescent="0.25">
      <c r="A1176" t="str">
        <f>Merged!A1176</f>
        <v>RAE DPS117 USP7 10 nM\0_X18Y22\1</v>
      </c>
      <c r="B1176">
        <f>Merged!B1176</f>
        <v>8557.6875314109002</v>
      </c>
      <c r="C1176">
        <f>Merged!C1176</f>
        <v>113.45228984790801</v>
      </c>
      <c r="D1176">
        <f>Merged!D1176</f>
        <v>17650.810635256199</v>
      </c>
      <c r="E1176">
        <f>Merged!E1176</f>
        <v>1045.24413905086</v>
      </c>
    </row>
    <row r="1177" spans="1:5" x14ac:dyDescent="0.25">
      <c r="A1177" t="str">
        <f>Merged!A1177</f>
        <v>RAE DPS117 USP7 10 nM\0_X18Y22\1</v>
      </c>
      <c r="B1177">
        <f>Merged!B1177</f>
        <v>8659.2999999999993</v>
      </c>
      <c r="C1177">
        <f>Merged!C1177</f>
        <v>93.622580131619003</v>
      </c>
      <c r="D1177">
        <f>Merged!D1177</f>
        <v>20098.838497106699</v>
      </c>
      <c r="E1177">
        <f>Merged!E1177</f>
        <v>686.58589435869999</v>
      </c>
    </row>
    <row r="1178" spans="1:5" x14ac:dyDescent="0.25">
      <c r="A1178" t="str">
        <f>Merged!A1178</f>
        <v>RAE DPS117 USP7 10 nM\0_X19Y08\1</v>
      </c>
      <c r="B1178">
        <f>Merged!B1178</f>
        <v>8557.6849921917892</v>
      </c>
      <c r="C1178">
        <f>Merged!C1178</f>
        <v>17.542086282247801</v>
      </c>
      <c r="D1178">
        <f>Merged!D1178</f>
        <v>13739.5640337848</v>
      </c>
      <c r="E1178">
        <f>Merged!E1178</f>
        <v>163.233345418732</v>
      </c>
    </row>
    <row r="1179" spans="1:5" x14ac:dyDescent="0.25">
      <c r="A1179" t="str">
        <f>Merged!A1179</f>
        <v>RAE DPS117 USP7 10 nM\0_X19Y08\1</v>
      </c>
      <c r="B1179">
        <f>Merged!B1179</f>
        <v>8659.2999999999993</v>
      </c>
      <c r="C1179">
        <f>Merged!C1179</f>
        <v>74.804214426534202</v>
      </c>
      <c r="D1179">
        <f>Merged!D1179</f>
        <v>14655.7362464496</v>
      </c>
      <c r="E1179">
        <f>Merged!E1179</f>
        <v>594.82651926790095</v>
      </c>
    </row>
    <row r="1180" spans="1:5" x14ac:dyDescent="0.25">
      <c r="A1180" t="str">
        <f>Merged!A1180</f>
        <v>RAE DPS117 USP7 10 nM\0_X19Y02\1</v>
      </c>
      <c r="B1180">
        <f>Merged!B1180</f>
        <v>8557.7156069945995</v>
      </c>
      <c r="C1180">
        <f>Merged!C1180</f>
        <v>13.325830842367999</v>
      </c>
      <c r="D1180">
        <f>Merged!D1180</f>
        <v>12818.7014250013</v>
      </c>
      <c r="E1180">
        <f>Merged!E1180</f>
        <v>134.25674760779501</v>
      </c>
    </row>
    <row r="1181" spans="1:5" x14ac:dyDescent="0.25">
      <c r="A1181" t="str">
        <f>Merged!A1181</f>
        <v>RAE DPS117 USP7 10 nM\0_X19Y02\1</v>
      </c>
      <c r="B1181">
        <f>Merged!B1181</f>
        <v>8659.2999999999993</v>
      </c>
      <c r="C1181">
        <f>Merged!C1181</f>
        <v>54.125957505803299</v>
      </c>
      <c r="D1181">
        <f>Merged!D1181</f>
        <v>13046.8267961207</v>
      </c>
      <c r="E1181">
        <f>Merged!E1181</f>
        <v>491.25602254402702</v>
      </c>
    </row>
    <row r="1182" spans="1:5" x14ac:dyDescent="0.25">
      <c r="A1182" t="str">
        <f>Merged!A1182</f>
        <v>RAE DPS117 USP7 10 nM\0_X19Y01\1</v>
      </c>
      <c r="B1182">
        <f>Merged!B1182</f>
        <v>8557.6476580245708</v>
      </c>
      <c r="C1182">
        <f>Merged!C1182</f>
        <v>12.2596550555267</v>
      </c>
      <c r="D1182">
        <f>Merged!D1182</f>
        <v>9548.2418458103803</v>
      </c>
      <c r="E1182">
        <f>Merged!E1182</f>
        <v>216.74382408970101</v>
      </c>
    </row>
    <row r="1183" spans="1:5" x14ac:dyDescent="0.25">
      <c r="A1183" t="str">
        <f>Merged!A1183</f>
        <v>RAE DPS117 USP7 10 nM\0_X19Y01\1</v>
      </c>
      <c r="B1183">
        <f>Merged!B1183</f>
        <v>8659.2999999999993</v>
      </c>
      <c r="C1183">
        <f>Merged!C1183</f>
        <v>55.074841961255402</v>
      </c>
      <c r="D1183">
        <f>Merged!D1183</f>
        <v>9415.3470884346898</v>
      </c>
      <c r="E1183">
        <f>Merged!E1183</f>
        <v>892.57424319945903</v>
      </c>
    </row>
    <row r="1184" spans="1:5" x14ac:dyDescent="0.25">
      <c r="A1184" t="str">
        <f>Merged!A1184</f>
        <v>RAE DPS117 USP7 10 nM\0_X19Y04\1</v>
      </c>
      <c r="B1184">
        <f>Merged!B1184</f>
        <v>8557.6924036803994</v>
      </c>
      <c r="C1184">
        <f>Merged!C1184</f>
        <v>13.1388305394197</v>
      </c>
      <c r="D1184">
        <f>Merged!D1184</f>
        <v>15373.3769204691</v>
      </c>
      <c r="E1184">
        <f>Merged!E1184</f>
        <v>92.242848267716894</v>
      </c>
    </row>
    <row r="1185" spans="1:5" x14ac:dyDescent="0.25">
      <c r="A1185" t="str">
        <f>Merged!A1185</f>
        <v>RAE DPS117 USP7 10 nM\0_X19Y04\1</v>
      </c>
      <c r="B1185">
        <f>Merged!B1185</f>
        <v>8659.2999999999993</v>
      </c>
      <c r="C1185">
        <f>Merged!C1185</f>
        <v>57.550172903727002</v>
      </c>
      <c r="D1185">
        <f>Merged!D1185</f>
        <v>18194.9727785416</v>
      </c>
      <c r="E1185">
        <f>Merged!E1185</f>
        <v>314.80972594109602</v>
      </c>
    </row>
    <row r="1186" spans="1:5" x14ac:dyDescent="0.25">
      <c r="A1186" t="str">
        <f>Merged!A1186</f>
        <v>RAE DPS117 USP7 10 nM\0_X19Y03\1</v>
      </c>
      <c r="B1186">
        <f>Merged!B1186</f>
        <v>8557.6692299705592</v>
      </c>
      <c r="C1186">
        <f>Merged!C1186</f>
        <v>12.93430522964</v>
      </c>
      <c r="D1186">
        <f>Merged!D1186</f>
        <v>15948.4427250681</v>
      </c>
      <c r="E1186">
        <f>Merged!E1186</f>
        <v>90.027135775261002</v>
      </c>
    </row>
    <row r="1187" spans="1:5" x14ac:dyDescent="0.25">
      <c r="A1187" t="str">
        <f>Merged!A1187</f>
        <v>RAE DPS117 USP7 10 nM\0_X19Y03\1</v>
      </c>
      <c r="B1187">
        <f>Merged!B1187</f>
        <v>8659.2999999999993</v>
      </c>
      <c r="C1187">
        <f>Merged!C1187</f>
        <v>54.053291914627501</v>
      </c>
      <c r="D1187">
        <f>Merged!D1187</f>
        <v>16420.528988118302</v>
      </c>
      <c r="E1187">
        <f>Merged!E1187</f>
        <v>322.443267906335</v>
      </c>
    </row>
    <row r="1188" spans="1:5" x14ac:dyDescent="0.25">
      <c r="A1188" t="str">
        <f>Merged!A1188</f>
        <v>RAE DPS117 USP7 10 nM\0_X19Y14\1</v>
      </c>
      <c r="B1188">
        <f>Merged!B1188</f>
        <v>8557.7019270968703</v>
      </c>
      <c r="C1188">
        <f>Merged!C1188</f>
        <v>19.392972061713301</v>
      </c>
      <c r="D1188">
        <f>Merged!D1188</f>
        <v>15971.894383848699</v>
      </c>
      <c r="E1188">
        <f>Merged!E1188</f>
        <v>138.21049764369999</v>
      </c>
    </row>
    <row r="1189" spans="1:5" x14ac:dyDescent="0.25">
      <c r="A1189" t="str">
        <f>Merged!A1189</f>
        <v>RAE DPS117 USP7 10 nM\0_X19Y14\1</v>
      </c>
      <c r="B1189">
        <f>Merged!B1189</f>
        <v>8659.2999999999993</v>
      </c>
      <c r="C1189">
        <f>Merged!C1189</f>
        <v>80.915580274611997</v>
      </c>
      <c r="D1189">
        <f>Merged!D1189</f>
        <v>18849.849545700701</v>
      </c>
      <c r="E1189">
        <f>Merged!E1189</f>
        <v>449.185808740732</v>
      </c>
    </row>
    <row r="1190" spans="1:5" x14ac:dyDescent="0.25">
      <c r="A1190" t="str">
        <f>Merged!A1190</f>
        <v>RAE DPS117 USP7 10 nM\0_X19Y13\1</v>
      </c>
      <c r="B1190">
        <f>Merged!B1190</f>
        <v>8556.6804463369208</v>
      </c>
      <c r="C1190">
        <f>Merged!C1190</f>
        <v>18.626181819467401</v>
      </c>
      <c r="D1190">
        <f>Merged!D1190</f>
        <v>20340.351465265601</v>
      </c>
      <c r="E1190">
        <f>Merged!E1190</f>
        <v>138.086025800854</v>
      </c>
    </row>
    <row r="1191" spans="1:5" x14ac:dyDescent="0.25">
      <c r="A1191" t="str">
        <f>Merged!A1191</f>
        <v>RAE DPS117 USP7 10 nM\0_X19Y13\1</v>
      </c>
      <c r="B1191">
        <f>Merged!B1191</f>
        <v>8659.2999999999993</v>
      </c>
      <c r="C1191">
        <f>Merged!C1191</f>
        <v>89.221050643904903</v>
      </c>
      <c r="D1191">
        <f>Merged!D1191</f>
        <v>20231.356976323899</v>
      </c>
      <c r="E1191">
        <f>Merged!E1191</f>
        <v>576.61769512171497</v>
      </c>
    </row>
    <row r="1192" spans="1:5" x14ac:dyDescent="0.25">
      <c r="A1192" t="str">
        <f>Merged!A1192</f>
        <v>RAE DPS117 USP7 10 nM\0_X19Y16\1</v>
      </c>
      <c r="B1192">
        <f>Merged!B1192</f>
        <v>8557.6955684077493</v>
      </c>
      <c r="C1192">
        <f>Merged!C1192</f>
        <v>15.063959337162</v>
      </c>
      <c r="D1192">
        <f>Merged!D1192</f>
        <v>15351.601347897</v>
      </c>
      <c r="E1192">
        <f>Merged!E1192</f>
        <v>110.91562695731599</v>
      </c>
    </row>
    <row r="1193" spans="1:5" x14ac:dyDescent="0.25">
      <c r="A1193" t="str">
        <f>Merged!A1193</f>
        <v>RAE DPS117 USP7 10 nM\0_X19Y16\1</v>
      </c>
      <c r="B1193">
        <f>Merged!B1193</f>
        <v>8659.2999999999993</v>
      </c>
      <c r="C1193">
        <f>Merged!C1193</f>
        <v>67.320171317363403</v>
      </c>
      <c r="D1193">
        <f>Merged!D1193</f>
        <v>17490.762024162599</v>
      </c>
      <c r="E1193">
        <f>Merged!E1193</f>
        <v>398.851451574169</v>
      </c>
    </row>
    <row r="1194" spans="1:5" x14ac:dyDescent="0.25">
      <c r="A1194" t="str">
        <f>Merged!A1194</f>
        <v>RAE DPS117 USP7 10 nM\0_X19Y15\1</v>
      </c>
      <c r="B1194">
        <f>Merged!B1194</f>
        <v>8556.6526319242494</v>
      </c>
      <c r="C1194">
        <f>Merged!C1194</f>
        <v>20.839533044535699</v>
      </c>
      <c r="D1194">
        <f>Merged!D1194</f>
        <v>17941.819736093199</v>
      </c>
      <c r="E1194">
        <f>Merged!E1194</f>
        <v>224.29972540483101</v>
      </c>
    </row>
    <row r="1195" spans="1:5" x14ac:dyDescent="0.25">
      <c r="A1195" t="str">
        <f>Merged!A1195</f>
        <v>RAE DPS117 USP7 10 nM\0_X19Y15\1</v>
      </c>
      <c r="B1195">
        <f>Merged!B1195</f>
        <v>8659.2999999999993</v>
      </c>
      <c r="C1195">
        <f>Merged!C1195</f>
        <v>98.747168464054795</v>
      </c>
      <c r="D1195">
        <f>Merged!D1195</f>
        <v>16618.419217623799</v>
      </c>
      <c r="E1195">
        <f>Merged!E1195</f>
        <v>958.57802447759605</v>
      </c>
    </row>
    <row r="1196" spans="1:5" x14ac:dyDescent="0.25">
      <c r="A1196" t="str">
        <f>Merged!A1196</f>
        <v>RAE DPS117 USP7 10 nM\0_X19Y10\1</v>
      </c>
      <c r="B1196">
        <f>Merged!B1196</f>
        <v>8557.6681413193201</v>
      </c>
      <c r="C1196">
        <f>Merged!C1196</f>
        <v>22.003375063659899</v>
      </c>
      <c r="D1196">
        <f>Merged!D1196</f>
        <v>18485.905214028498</v>
      </c>
      <c r="E1196">
        <f>Merged!E1196</f>
        <v>158.02672148164299</v>
      </c>
    </row>
    <row r="1197" spans="1:5" x14ac:dyDescent="0.25">
      <c r="A1197" t="str">
        <f>Merged!A1197</f>
        <v>RAE DPS117 USP7 10 nM\0_X19Y10\1</v>
      </c>
      <c r="B1197">
        <f>Merged!B1197</f>
        <v>8659.2999999999993</v>
      </c>
      <c r="C1197">
        <f>Merged!C1197</f>
        <v>94.708810063052098</v>
      </c>
      <c r="D1197">
        <f>Merged!D1197</f>
        <v>18427.9441040327</v>
      </c>
      <c r="E1197">
        <f>Merged!E1197</f>
        <v>615.81111851932906</v>
      </c>
    </row>
    <row r="1198" spans="1:5" x14ac:dyDescent="0.25">
      <c r="A1198" t="str">
        <f>Merged!A1198</f>
        <v>RAE DPS117 USP7 10 nM\0_X19Y09\1</v>
      </c>
      <c r="B1198">
        <f>Merged!B1198</f>
        <v>8556.6803152877001</v>
      </c>
      <c r="C1198">
        <f>Merged!C1198</f>
        <v>19.444479783089701</v>
      </c>
      <c r="D1198">
        <f>Merged!D1198</f>
        <v>15720.099186809401</v>
      </c>
      <c r="E1198">
        <f>Merged!E1198</f>
        <v>197.87723303688301</v>
      </c>
    </row>
    <row r="1199" spans="1:5" x14ac:dyDescent="0.25">
      <c r="A1199" t="str">
        <f>Merged!A1199</f>
        <v>RAE DPS117 USP7 10 nM\0_X19Y09\1</v>
      </c>
      <c r="B1199">
        <f>Merged!B1199</f>
        <v>8659.2999999999993</v>
      </c>
      <c r="C1199">
        <f>Merged!C1199</f>
        <v>83.332386465143699</v>
      </c>
      <c r="D1199">
        <f>Merged!D1199</f>
        <v>14156.967511392701</v>
      </c>
      <c r="E1199">
        <f>Merged!E1199</f>
        <v>811.21620397798699</v>
      </c>
    </row>
    <row r="1200" spans="1:5" x14ac:dyDescent="0.25">
      <c r="A1200" t="str">
        <f>Merged!A1200</f>
        <v>RAE DPS117 USP7 10 nM\0_X19Y12\1</v>
      </c>
      <c r="B1200">
        <f>Merged!B1200</f>
        <v>8557.6708807203904</v>
      </c>
      <c r="C1200">
        <f>Merged!C1200</f>
        <v>19.744546870283902</v>
      </c>
      <c r="D1200">
        <f>Merged!D1200</f>
        <v>14209.4516579999</v>
      </c>
      <c r="E1200">
        <f>Merged!E1200</f>
        <v>208.630944090209</v>
      </c>
    </row>
    <row r="1201" spans="1:5" x14ac:dyDescent="0.25">
      <c r="A1201" t="str">
        <f>Merged!A1201</f>
        <v>RAE DPS117 USP7 10 nM\0_X19Y12\1</v>
      </c>
      <c r="B1201">
        <f>Merged!B1201</f>
        <v>8659.2999999999993</v>
      </c>
      <c r="C1201">
        <f>Merged!C1201</f>
        <v>92.375982817310103</v>
      </c>
      <c r="D1201">
        <f>Merged!D1201</f>
        <v>15468.348434322301</v>
      </c>
      <c r="E1201">
        <f>Merged!E1201</f>
        <v>802.87488329335395</v>
      </c>
    </row>
    <row r="1202" spans="1:5" x14ac:dyDescent="0.25">
      <c r="A1202" t="str">
        <f>Merged!A1202</f>
        <v>RAE DPS117 USP7 10 nM\0_X18Y28\1</v>
      </c>
      <c r="B1202">
        <f>Merged!B1202</f>
        <v>8556.6941425094192</v>
      </c>
      <c r="C1202">
        <f>Merged!C1202</f>
        <v>103.458324711789</v>
      </c>
      <c r="D1202">
        <f>Merged!D1202</f>
        <v>18680.667191786299</v>
      </c>
      <c r="E1202">
        <f>Merged!E1202</f>
        <v>725.40460726956906</v>
      </c>
    </row>
    <row r="1203" spans="1:5" x14ac:dyDescent="0.25">
      <c r="A1203" t="str">
        <f>Merged!A1203</f>
        <v>RAE DPS117 USP7 10 nM\0_X18Y28\1</v>
      </c>
      <c r="B1203">
        <f>Merged!B1203</f>
        <v>8659.2999999999993</v>
      </c>
      <c r="C1203">
        <f>Merged!C1203</f>
        <v>88.954611903402494</v>
      </c>
      <c r="D1203">
        <f>Merged!D1203</f>
        <v>21932.501170191099</v>
      </c>
      <c r="E1203">
        <f>Merged!E1203</f>
        <v>480.71706692056603</v>
      </c>
    </row>
    <row r="1204" spans="1:5" x14ac:dyDescent="0.25">
      <c r="A1204" t="str">
        <f>Merged!A1204</f>
        <v>RAE DPS117 USP7 10 nM\0_X19Y11\1</v>
      </c>
      <c r="B1204">
        <f>Merged!B1204</f>
        <v>8556.6729857439295</v>
      </c>
      <c r="C1204">
        <f>Merged!C1204</f>
        <v>16.112011918411</v>
      </c>
      <c r="D1204">
        <f>Merged!D1204</f>
        <v>19198.990972361102</v>
      </c>
      <c r="E1204">
        <f>Merged!E1204</f>
        <v>154.33039527117899</v>
      </c>
    </row>
    <row r="1205" spans="1:5" x14ac:dyDescent="0.25">
      <c r="A1205" t="str">
        <f>Merged!A1205</f>
        <v>RAE DPS117 USP7 10 nM\0_X19Y11\1</v>
      </c>
      <c r="B1205">
        <f>Merged!B1205</f>
        <v>8659.2999999999993</v>
      </c>
      <c r="C1205">
        <f>Merged!C1205</f>
        <v>76.296473340308907</v>
      </c>
      <c r="D1205">
        <f>Merged!D1205</f>
        <v>18732.9441821808</v>
      </c>
      <c r="E1205">
        <f>Merged!E1205</f>
        <v>650.01860357047599</v>
      </c>
    </row>
    <row r="1206" spans="1:5" x14ac:dyDescent="0.25">
      <c r="A1206" t="str">
        <f>Merged!A1206</f>
        <v>RAE DPS117 USP7 10 nM\0_X20Y22\1</v>
      </c>
      <c r="B1206">
        <f>Merged!B1206</f>
        <v>8557.6690746853201</v>
      </c>
      <c r="C1206">
        <f>Merged!C1206</f>
        <v>16.776518273373799</v>
      </c>
      <c r="D1206">
        <f>Merged!D1206</f>
        <v>19396.3087807583</v>
      </c>
      <c r="E1206">
        <f>Merged!E1206</f>
        <v>99.015796752381902</v>
      </c>
    </row>
    <row r="1207" spans="1:5" x14ac:dyDescent="0.25">
      <c r="A1207" t="str">
        <f>Merged!A1207</f>
        <v>RAE DPS117 USP7 10 nM\0_X20Y22\1</v>
      </c>
      <c r="B1207">
        <f>Merged!B1207</f>
        <v>8659.2999999999993</v>
      </c>
      <c r="C1207">
        <f>Merged!C1207</f>
        <v>73.078401605412395</v>
      </c>
      <c r="D1207">
        <f>Merged!D1207</f>
        <v>22098.9789251769</v>
      </c>
      <c r="E1207">
        <f>Merged!E1207</f>
        <v>332.23894379007402</v>
      </c>
    </row>
    <row r="1208" spans="1:5" x14ac:dyDescent="0.25">
      <c r="A1208" t="str">
        <f>Merged!A1208</f>
        <v>RAE DPS117 USP7 10 nM\0_X16Y12\1</v>
      </c>
      <c r="B1208">
        <f>Merged!B1208</f>
        <v>8557.6849007783803</v>
      </c>
      <c r="C1208">
        <f>Merged!C1208</f>
        <v>72.912437472792107</v>
      </c>
      <c r="D1208">
        <f>Merged!D1208</f>
        <v>19039.066601337901</v>
      </c>
      <c r="E1208">
        <f>Merged!E1208</f>
        <v>492.23393611357398</v>
      </c>
    </row>
    <row r="1209" spans="1:5" x14ac:dyDescent="0.25">
      <c r="A1209" t="str">
        <f>Merged!A1209</f>
        <v>RAE DPS117 USP7 10 nM\0_X16Y12\1</v>
      </c>
      <c r="B1209">
        <f>Merged!B1209</f>
        <v>8659.2999999999993</v>
      </c>
      <c r="C1209">
        <f>Merged!C1209</f>
        <v>63.654669160301701</v>
      </c>
      <c r="D1209">
        <f>Merged!D1209</f>
        <v>20644.6603189997</v>
      </c>
      <c r="E1209">
        <f>Merged!E1209</f>
        <v>361.02372829821201</v>
      </c>
    </row>
    <row r="1210" spans="1:5" x14ac:dyDescent="0.25">
      <c r="A1210" t="str">
        <f>Merged!A1210</f>
        <v>RAE DPS117 USP7 10 nM\0_X20Y21\1</v>
      </c>
      <c r="B1210">
        <f>Merged!B1210</f>
        <v>8556.6765477742592</v>
      </c>
      <c r="C1210">
        <f>Merged!C1210</f>
        <v>22.0965810884035</v>
      </c>
      <c r="D1210">
        <f>Merged!D1210</f>
        <v>20125.038691022401</v>
      </c>
      <c r="E1210">
        <f>Merged!E1210</f>
        <v>168.90877830979801</v>
      </c>
    </row>
    <row r="1211" spans="1:5" x14ac:dyDescent="0.25">
      <c r="A1211" t="str">
        <f>Merged!A1211</f>
        <v>RAE DPS117 USP7 10 nM\0_X20Y21\1</v>
      </c>
      <c r="B1211">
        <f>Merged!B1211</f>
        <v>8659.2999999999993</v>
      </c>
      <c r="C1211">
        <f>Merged!C1211</f>
        <v>107.377701110595</v>
      </c>
      <c r="D1211">
        <f>Merged!D1211</f>
        <v>20708.970220613101</v>
      </c>
      <c r="E1211">
        <f>Merged!E1211</f>
        <v>697.38819589049399</v>
      </c>
    </row>
    <row r="1212" spans="1:5" x14ac:dyDescent="0.25">
      <c r="A1212" t="str">
        <f>Merged!A1212</f>
        <v>RAE DPS117 USP7 10 nM\0_X20Y24\1</v>
      </c>
      <c r="B1212">
        <f>Merged!B1212</f>
        <v>8557.6934468399195</v>
      </c>
      <c r="C1212">
        <f>Merged!C1212</f>
        <v>17.715891061358501</v>
      </c>
      <c r="D1212">
        <f>Merged!D1212</f>
        <v>16180.4378467448</v>
      </c>
      <c r="E1212">
        <f>Merged!E1212</f>
        <v>117.46294497877</v>
      </c>
    </row>
    <row r="1213" spans="1:5" x14ac:dyDescent="0.25">
      <c r="A1213" t="str">
        <f>Merged!A1213</f>
        <v>RAE DPS117 USP7 10 nM\0_X20Y24\1</v>
      </c>
      <c r="B1213">
        <f>Merged!B1213</f>
        <v>8659.2999999999993</v>
      </c>
      <c r="C1213">
        <f>Merged!C1213</f>
        <v>78.225354757087402</v>
      </c>
      <c r="D1213">
        <f>Merged!D1213</f>
        <v>20276.595576086002</v>
      </c>
      <c r="E1213">
        <f>Merged!E1213</f>
        <v>384.09673376813902</v>
      </c>
    </row>
    <row r="1214" spans="1:5" x14ac:dyDescent="0.25">
      <c r="A1214" t="str">
        <f>Merged!A1214</f>
        <v>RAE DPS117 USP7 10 nM\0_X20Y18\1</v>
      </c>
      <c r="B1214">
        <f>Merged!B1214</f>
        <v>8557.6927483125</v>
      </c>
      <c r="C1214">
        <f>Merged!C1214</f>
        <v>14.9441276456386</v>
      </c>
      <c r="D1214">
        <f>Merged!D1214</f>
        <v>16410.338699539399</v>
      </c>
      <c r="E1214">
        <f>Merged!E1214</f>
        <v>86.526240019149</v>
      </c>
    </row>
    <row r="1215" spans="1:5" x14ac:dyDescent="0.25">
      <c r="A1215" t="str">
        <f>Merged!A1215</f>
        <v>RAE DPS117 USP7 10 nM\0_X20Y18\1</v>
      </c>
      <c r="B1215">
        <f>Merged!B1215</f>
        <v>8659.2999999999993</v>
      </c>
      <c r="C1215">
        <f>Merged!C1215</f>
        <v>65.626157474311995</v>
      </c>
      <c r="D1215">
        <f>Merged!D1215</f>
        <v>20177.413374641299</v>
      </c>
      <c r="E1215">
        <f>Merged!E1215</f>
        <v>286.22310756080299</v>
      </c>
    </row>
    <row r="1216" spans="1:5" x14ac:dyDescent="0.25">
      <c r="A1216" t="str">
        <f>Merged!A1216</f>
        <v>RAE DPS117 USP7 10 nM\0_X18Y02\1</v>
      </c>
      <c r="B1216">
        <f>Merged!B1216</f>
        <v>8556.6908427734706</v>
      </c>
      <c r="C1216">
        <f>Merged!C1216</f>
        <v>71.4883208205638</v>
      </c>
      <c r="D1216">
        <f>Merged!D1216</f>
        <v>15699.597596022701</v>
      </c>
      <c r="E1216">
        <f>Merged!E1216</f>
        <v>612.70594167172305</v>
      </c>
    </row>
    <row r="1217" spans="1:5" x14ac:dyDescent="0.25">
      <c r="A1217" t="str">
        <f>Merged!A1217</f>
        <v>RAE DPS117 USP7 10 nM\0_X18Y02\1</v>
      </c>
      <c r="B1217">
        <f>Merged!B1217</f>
        <v>8659.2999999999993</v>
      </c>
      <c r="C1217">
        <f>Merged!C1217</f>
        <v>56.726983752661901</v>
      </c>
      <c r="D1217">
        <f>Merged!D1217</f>
        <v>16759.580337235999</v>
      </c>
      <c r="E1217">
        <f>Merged!E1217</f>
        <v>401.745589479003</v>
      </c>
    </row>
    <row r="1218" spans="1:5" x14ac:dyDescent="0.25">
      <c r="A1218" t="str">
        <f>Merged!A1218</f>
        <v>RAE DPS117 USP7 10 nM\0_X20Y19\1</v>
      </c>
      <c r="B1218">
        <f>Merged!B1218</f>
        <v>8556.6729033617394</v>
      </c>
      <c r="C1218">
        <f>Merged!C1218</f>
        <v>22.009182530971</v>
      </c>
      <c r="D1218">
        <f>Merged!D1218</f>
        <v>20202.535778116398</v>
      </c>
      <c r="E1218">
        <f>Merged!E1218</f>
        <v>154.073968407938</v>
      </c>
    </row>
    <row r="1219" spans="1:5" x14ac:dyDescent="0.25">
      <c r="A1219" t="str">
        <f>Merged!A1219</f>
        <v>RAE DPS117 USP7 10 nM\0_X20Y19\1</v>
      </c>
      <c r="B1219">
        <f>Merged!B1219</f>
        <v>8659.2999999999993</v>
      </c>
      <c r="C1219">
        <f>Merged!C1219</f>
        <v>105.44073377831999</v>
      </c>
      <c r="D1219">
        <f>Merged!D1219</f>
        <v>20787.916621914399</v>
      </c>
      <c r="E1219">
        <f>Merged!E1219</f>
        <v>627.37414308819302</v>
      </c>
    </row>
    <row r="1220" spans="1:5" x14ac:dyDescent="0.25">
      <c r="A1220" t="str">
        <f>Merged!A1220</f>
        <v>RAE DPS117 USP7 10 nM\0_X20Y30\1</v>
      </c>
      <c r="B1220">
        <f>Merged!B1220</f>
        <v>8558.6691057421795</v>
      </c>
      <c r="C1220">
        <f>Merged!C1220</f>
        <v>17.356774431945301</v>
      </c>
      <c r="D1220">
        <f>Merged!D1220</f>
        <v>16911.873569676001</v>
      </c>
      <c r="E1220">
        <f>Merged!E1220</f>
        <v>123.63100765641801</v>
      </c>
    </row>
    <row r="1221" spans="1:5" x14ac:dyDescent="0.25">
      <c r="A1221" t="str">
        <f>Merged!A1221</f>
        <v>RAE DPS117 USP7 10 nM\0_X20Y30\1</v>
      </c>
      <c r="B1221">
        <f>Merged!B1221</f>
        <v>8659.2999999999993</v>
      </c>
      <c r="C1221">
        <f>Merged!C1221</f>
        <v>78.463177703950294</v>
      </c>
      <c r="D1221">
        <f>Merged!D1221</f>
        <v>20140.6104446641</v>
      </c>
      <c r="E1221">
        <f>Merged!E1221</f>
        <v>431.970606904043</v>
      </c>
    </row>
    <row r="1222" spans="1:5" x14ac:dyDescent="0.25">
      <c r="A1222" t="str">
        <f>Merged!A1222</f>
        <v>RAE DPS117 USP7 10 nM\0_X20Y29\1</v>
      </c>
      <c r="B1222">
        <f>Merged!B1222</f>
        <v>8556.6778870498292</v>
      </c>
      <c r="C1222">
        <f>Merged!C1222</f>
        <v>20.482867677997401</v>
      </c>
      <c r="D1222">
        <f>Merged!D1222</f>
        <v>22167.142327132999</v>
      </c>
      <c r="E1222">
        <f>Merged!E1222</f>
        <v>132.19034305042001</v>
      </c>
    </row>
    <row r="1223" spans="1:5" x14ac:dyDescent="0.25">
      <c r="A1223" t="str">
        <f>Merged!A1223</f>
        <v>RAE DPS117 USP7 10 nM\0_X20Y29\1</v>
      </c>
      <c r="B1223">
        <f>Merged!B1223</f>
        <v>8659.2999999999993</v>
      </c>
      <c r="C1223">
        <f>Merged!C1223</f>
        <v>98.239891641793704</v>
      </c>
      <c r="D1223">
        <f>Merged!D1223</f>
        <v>23799.461580767202</v>
      </c>
      <c r="E1223">
        <f>Merged!E1223</f>
        <v>521.12514308313303</v>
      </c>
    </row>
    <row r="1224" spans="1:5" x14ac:dyDescent="0.25">
      <c r="A1224" t="str">
        <f>Merged!A1224</f>
        <v>RAE DPS117 USP7 10 nM\0_X20Y32\1</v>
      </c>
      <c r="B1224">
        <f>Merged!B1224</f>
        <v>8558.6831028192992</v>
      </c>
      <c r="C1224">
        <f>Merged!C1224</f>
        <v>16.654877060320999</v>
      </c>
      <c r="D1224">
        <f>Merged!D1224</f>
        <v>16612.773462167599</v>
      </c>
      <c r="E1224">
        <f>Merged!E1224</f>
        <v>100.744023081024</v>
      </c>
    </row>
    <row r="1225" spans="1:5" x14ac:dyDescent="0.25">
      <c r="A1225" t="str">
        <f>Merged!A1225</f>
        <v>RAE DPS117 USP7 10 nM\0_X20Y32\1</v>
      </c>
      <c r="B1225">
        <f>Merged!B1225</f>
        <v>8659.2999999999993</v>
      </c>
      <c r="C1225">
        <f>Merged!C1225</f>
        <v>74.974612101309106</v>
      </c>
      <c r="D1225">
        <f>Merged!D1225</f>
        <v>22091.929186251298</v>
      </c>
      <c r="E1225">
        <f>Merged!E1225</f>
        <v>324.293970836124</v>
      </c>
    </row>
    <row r="1226" spans="1:5" x14ac:dyDescent="0.25">
      <c r="A1226" t="str">
        <f>Merged!A1226</f>
        <v>RAE DPS117 USP7 10 nM\0_X20Y31\1</v>
      </c>
      <c r="B1226">
        <f>Merged!B1226</f>
        <v>8556.6851548566192</v>
      </c>
      <c r="C1226">
        <f>Merged!C1226</f>
        <v>20.007456257954001</v>
      </c>
      <c r="D1226">
        <f>Merged!D1226</f>
        <v>21952.296587451001</v>
      </c>
      <c r="E1226">
        <f>Merged!E1226</f>
        <v>103.48966966367399</v>
      </c>
    </row>
    <row r="1227" spans="1:5" x14ac:dyDescent="0.25">
      <c r="A1227" t="str">
        <f>Merged!A1227</f>
        <v>RAE DPS117 USP7 10 nM\0_X20Y31\1</v>
      </c>
      <c r="B1227">
        <f>Merged!B1227</f>
        <v>8659.2999999999993</v>
      </c>
      <c r="C1227">
        <f>Merged!C1227</f>
        <v>87.824184683725505</v>
      </c>
      <c r="D1227">
        <f>Merged!D1227</f>
        <v>22920.223658010698</v>
      </c>
      <c r="E1227">
        <f>Merged!E1227</f>
        <v>380.97878924920502</v>
      </c>
    </row>
    <row r="1228" spans="1:5" x14ac:dyDescent="0.25">
      <c r="A1228" t="str">
        <f>Merged!A1228</f>
        <v>RAE DPS117 USP7 10 nM\0_X20Y26\1</v>
      </c>
      <c r="B1228">
        <f>Merged!B1228</f>
        <v>8556.6724980684703</v>
      </c>
      <c r="C1228">
        <f>Merged!C1228</f>
        <v>16.973610410401601</v>
      </c>
      <c r="D1228">
        <f>Merged!D1228</f>
        <v>18848.8484382518</v>
      </c>
      <c r="E1228">
        <f>Merged!E1228</f>
        <v>101.673130716552</v>
      </c>
    </row>
    <row r="1229" spans="1:5" x14ac:dyDescent="0.25">
      <c r="A1229" t="str">
        <f>Merged!A1229</f>
        <v>RAE DPS117 USP7 10 nM\0_X20Y26\1</v>
      </c>
      <c r="B1229">
        <f>Merged!B1229</f>
        <v>8659.2999999999993</v>
      </c>
      <c r="C1229">
        <f>Merged!C1229</f>
        <v>72.623589106819097</v>
      </c>
      <c r="D1229">
        <f>Merged!D1229</f>
        <v>21529.9212410703</v>
      </c>
      <c r="E1229">
        <f>Merged!E1229</f>
        <v>334.21651241437797</v>
      </c>
    </row>
    <row r="1230" spans="1:5" x14ac:dyDescent="0.25">
      <c r="A1230" t="str">
        <f>Merged!A1230</f>
        <v>RAE DPS117 USP7 10 nM\0_X18Y15\1</v>
      </c>
      <c r="B1230">
        <f>Merged!B1230</f>
        <v>8556.6890856079299</v>
      </c>
      <c r="C1230">
        <f>Merged!C1230</f>
        <v>84.594321750557995</v>
      </c>
      <c r="D1230">
        <f>Merged!D1230</f>
        <v>20366.228719258801</v>
      </c>
      <c r="E1230">
        <f>Merged!E1230</f>
        <v>767.09045619576102</v>
      </c>
    </row>
    <row r="1231" spans="1:5" x14ac:dyDescent="0.25">
      <c r="A1231" t="str">
        <f>Merged!A1231</f>
        <v>RAE DPS117 USP7 10 nM\0_X18Y15\1</v>
      </c>
      <c r="B1231">
        <f>Merged!B1231</f>
        <v>8659.2999999999993</v>
      </c>
      <c r="C1231">
        <f>Merged!C1231</f>
        <v>89.244602840091105</v>
      </c>
      <c r="D1231">
        <f>Merged!D1231</f>
        <v>21185.7966933186</v>
      </c>
      <c r="E1231">
        <f>Merged!E1231</f>
        <v>702.50595615954705</v>
      </c>
    </row>
    <row r="1232" spans="1:5" x14ac:dyDescent="0.25">
      <c r="A1232" t="str">
        <f>Merged!A1232</f>
        <v>RAE DPS117 USP7 10 nM\0_X20Y25\1</v>
      </c>
      <c r="B1232">
        <f>Merged!B1232</f>
        <v>8556.6692970199001</v>
      </c>
      <c r="C1232">
        <f>Merged!C1232</f>
        <v>22.813213525257002</v>
      </c>
      <c r="D1232">
        <f>Merged!D1232</f>
        <v>22073.135109274401</v>
      </c>
      <c r="E1232">
        <f>Merged!E1232</f>
        <v>152.77564874220201</v>
      </c>
    </row>
    <row r="1233" spans="1:5" x14ac:dyDescent="0.25">
      <c r="A1233" t="str">
        <f>Merged!A1233</f>
        <v>RAE DPS117 USP7 10 nM\0_X20Y25\1</v>
      </c>
      <c r="B1233">
        <f>Merged!B1233</f>
        <v>8659.2999999999993</v>
      </c>
      <c r="C1233">
        <f>Merged!C1233</f>
        <v>103.819715832417</v>
      </c>
      <c r="D1233">
        <f>Merged!D1233</f>
        <v>22000.065213391499</v>
      </c>
      <c r="E1233">
        <f>Merged!E1233</f>
        <v>602.00780215276598</v>
      </c>
    </row>
    <row r="1234" spans="1:5" x14ac:dyDescent="0.25">
      <c r="A1234" t="str">
        <f>Merged!A1234</f>
        <v>RAE DPS117 USP7 10 nM\0_X20Y28\1</v>
      </c>
      <c r="B1234">
        <f>Merged!B1234</f>
        <v>8557.6887297576595</v>
      </c>
      <c r="C1234">
        <f>Merged!C1234</f>
        <v>15.0962464015699</v>
      </c>
      <c r="D1234">
        <f>Merged!D1234</f>
        <v>15070.318261795301</v>
      </c>
      <c r="E1234">
        <f>Merged!E1234</f>
        <v>101.714734522678</v>
      </c>
    </row>
    <row r="1235" spans="1:5" x14ac:dyDescent="0.25">
      <c r="A1235" t="str">
        <f>Merged!A1235</f>
        <v>RAE DPS117 USP7 10 nM\0_X20Y28\1</v>
      </c>
      <c r="B1235">
        <f>Merged!B1235</f>
        <v>8659.2999999999993</v>
      </c>
      <c r="C1235">
        <f>Merged!C1235</f>
        <v>65.336401729121505</v>
      </c>
      <c r="D1235">
        <f>Merged!D1235</f>
        <v>19158.391561399199</v>
      </c>
      <c r="E1235">
        <f>Merged!E1235</f>
        <v>318.61054860133697</v>
      </c>
    </row>
    <row r="1236" spans="1:5" x14ac:dyDescent="0.25">
      <c r="A1236" t="str">
        <f>Merged!A1236</f>
        <v>RAE DPS117 USP7 10 nM\0_X20Y27\1</v>
      </c>
      <c r="B1236">
        <f>Merged!B1236</f>
        <v>8556.6710435318291</v>
      </c>
      <c r="C1236">
        <f>Merged!C1236</f>
        <v>26.089027132761601</v>
      </c>
      <c r="D1236">
        <f>Merged!D1236</f>
        <v>21586.059699141999</v>
      </c>
      <c r="E1236">
        <f>Merged!E1236</f>
        <v>201.99636709233201</v>
      </c>
    </row>
    <row r="1237" spans="1:5" x14ac:dyDescent="0.25">
      <c r="A1237" t="str">
        <f>Merged!A1237</f>
        <v>RAE DPS117 USP7 10 nM\0_X20Y27\1</v>
      </c>
      <c r="B1237">
        <f>Merged!B1237</f>
        <v>8659.2999999999993</v>
      </c>
      <c r="C1237">
        <f>Merged!C1237</f>
        <v>117.48146829450501</v>
      </c>
      <c r="D1237">
        <f>Merged!D1237</f>
        <v>21094.112802805801</v>
      </c>
      <c r="E1237">
        <f>Merged!E1237</f>
        <v>806.14503113346098</v>
      </c>
    </row>
    <row r="1238" spans="1:5" x14ac:dyDescent="0.25">
      <c r="A1238" t="str">
        <f>Merged!A1238</f>
        <v>RAE DPS117 USP7 10 nM\0_X20Y06\1</v>
      </c>
      <c r="B1238">
        <f>Merged!B1238</f>
        <v>8557.6681876009898</v>
      </c>
      <c r="C1238">
        <f>Merged!C1238</f>
        <v>19.8231217337751</v>
      </c>
      <c r="D1238">
        <f>Merged!D1238</f>
        <v>12717.8245794457</v>
      </c>
      <c r="E1238">
        <f>Merged!E1238</f>
        <v>209.59551423923199</v>
      </c>
    </row>
    <row r="1239" spans="1:5" x14ac:dyDescent="0.25">
      <c r="A1239" t="str">
        <f>Merged!A1239</f>
        <v>RAE DPS117 USP7 10 nM\0_X20Y06\1</v>
      </c>
      <c r="B1239">
        <f>Merged!B1239</f>
        <v>8659.2999999999993</v>
      </c>
      <c r="C1239">
        <f>Merged!C1239</f>
        <v>78.621288953388898</v>
      </c>
      <c r="D1239">
        <f>Merged!D1239</f>
        <v>12512.7753265839</v>
      </c>
      <c r="E1239">
        <f>Merged!E1239</f>
        <v>770.75581440493795</v>
      </c>
    </row>
    <row r="1240" spans="1:5" x14ac:dyDescent="0.25">
      <c r="A1240" t="str">
        <f>Merged!A1240</f>
        <v>RAE DPS117 USP7 10 nM\0_X20Y05\1</v>
      </c>
      <c r="B1240">
        <f>Merged!B1240</f>
        <v>8557.6639790168301</v>
      </c>
      <c r="C1240">
        <f>Merged!C1240</f>
        <v>16.381768977874</v>
      </c>
      <c r="D1240">
        <f>Merged!D1240</f>
        <v>19720.671717108798</v>
      </c>
      <c r="E1240">
        <f>Merged!E1240</f>
        <v>121.705163919623</v>
      </c>
    </row>
    <row r="1241" spans="1:5" x14ac:dyDescent="0.25">
      <c r="A1241" t="str">
        <f>Merged!A1241</f>
        <v>RAE DPS117 USP7 10 nM\0_X20Y05\1</v>
      </c>
      <c r="B1241">
        <f>Merged!B1241</f>
        <v>8659.2999999999993</v>
      </c>
      <c r="C1241">
        <f>Merged!C1241</f>
        <v>70.499369296247906</v>
      </c>
      <c r="D1241">
        <f>Merged!D1241</f>
        <v>16586.353186217999</v>
      </c>
      <c r="E1241">
        <f>Merged!E1241</f>
        <v>525.03754966782003</v>
      </c>
    </row>
    <row r="1242" spans="1:5" x14ac:dyDescent="0.25">
      <c r="A1242" t="str">
        <f>Merged!A1242</f>
        <v>RAE DPS117 USP7 10 nM\0_X19Y21\1</v>
      </c>
      <c r="B1242">
        <f>Merged!B1242</f>
        <v>8556.6763040017595</v>
      </c>
      <c r="C1242">
        <f>Merged!C1242</f>
        <v>20.8647068712547</v>
      </c>
      <c r="D1242">
        <f>Merged!D1242</f>
        <v>19966.663152745699</v>
      </c>
      <c r="E1242">
        <f>Merged!E1242</f>
        <v>159.34026712294801</v>
      </c>
    </row>
    <row r="1243" spans="1:5" x14ac:dyDescent="0.25">
      <c r="A1243" t="str">
        <f>Merged!A1243</f>
        <v>RAE DPS117 USP7 10 nM\0_X19Y21\1</v>
      </c>
      <c r="B1243">
        <f>Merged!B1243</f>
        <v>8659.2999999999993</v>
      </c>
      <c r="C1243">
        <f>Merged!C1243</f>
        <v>96.625725503601203</v>
      </c>
      <c r="D1243">
        <f>Merged!D1243</f>
        <v>18959.964328265702</v>
      </c>
      <c r="E1243">
        <f>Merged!E1243</f>
        <v>673.02340549609403</v>
      </c>
    </row>
    <row r="1244" spans="1:5" x14ac:dyDescent="0.25">
      <c r="A1244" t="str">
        <f>Merged!A1244</f>
        <v>RAE DPS117 USP7 10 nM\0_X20Y08\1</v>
      </c>
      <c r="B1244">
        <f>Merged!B1244</f>
        <v>8557.6792629785396</v>
      </c>
      <c r="C1244">
        <f>Merged!C1244</f>
        <v>20.381493762148398</v>
      </c>
      <c r="D1244">
        <f>Merged!D1244</f>
        <v>15387.2681470239</v>
      </c>
      <c r="E1244">
        <f>Merged!E1244</f>
        <v>174.14560731034501</v>
      </c>
    </row>
    <row r="1245" spans="1:5" x14ac:dyDescent="0.25">
      <c r="A1245" t="str">
        <f>Merged!A1245</f>
        <v>RAE DPS117 USP7 10 nM\0_X20Y08\1</v>
      </c>
      <c r="B1245">
        <f>Merged!B1245</f>
        <v>8659.2999999999993</v>
      </c>
      <c r="C1245">
        <f>Merged!C1245</f>
        <v>89.295039680543198</v>
      </c>
      <c r="D1245">
        <f>Merged!D1245</f>
        <v>16757.611497730501</v>
      </c>
      <c r="E1245">
        <f>Merged!E1245</f>
        <v>632.88191835222904</v>
      </c>
    </row>
    <row r="1246" spans="1:5" x14ac:dyDescent="0.25">
      <c r="A1246" t="str">
        <f>Merged!A1246</f>
        <v>RAE DPS117 USP7 10 nM\0_X20Y02\1</v>
      </c>
      <c r="B1246">
        <f>Merged!B1246</f>
        <v>8557.6989715703094</v>
      </c>
      <c r="C1246">
        <f>Merged!C1246</f>
        <v>13.562251582128599</v>
      </c>
      <c r="D1246">
        <f>Merged!D1246</f>
        <v>14554.9712085867</v>
      </c>
      <c r="E1246">
        <f>Merged!E1246</f>
        <v>104.36671454751099</v>
      </c>
    </row>
    <row r="1247" spans="1:5" x14ac:dyDescent="0.25">
      <c r="A1247" t="str">
        <f>Merged!A1247</f>
        <v>RAE DPS117 USP7 10 nM\0_X20Y02\1</v>
      </c>
      <c r="B1247">
        <f>Merged!B1247</f>
        <v>8659.2999999999993</v>
      </c>
      <c r="C1247">
        <f>Merged!C1247</f>
        <v>56.649833948001699</v>
      </c>
      <c r="D1247">
        <f>Merged!D1247</f>
        <v>15959.6230412153</v>
      </c>
      <c r="E1247">
        <f>Merged!E1247</f>
        <v>364.22237414021299</v>
      </c>
    </row>
    <row r="1248" spans="1:5" x14ac:dyDescent="0.25">
      <c r="A1248" t="str">
        <f>Merged!A1248</f>
        <v>RAE DPS117 USP7 10 nM\0_X20Y01\1</v>
      </c>
      <c r="B1248">
        <f>Merged!B1248</f>
        <v>8557.6926444454002</v>
      </c>
      <c r="C1248">
        <f>Merged!C1248</f>
        <v>16.010250257388702</v>
      </c>
      <c r="D1248">
        <f>Merged!D1248</f>
        <v>13755.627420905001</v>
      </c>
      <c r="E1248">
        <f>Merged!E1248</f>
        <v>212.54282280478901</v>
      </c>
    </row>
    <row r="1249" spans="1:5" x14ac:dyDescent="0.25">
      <c r="A1249" t="str">
        <f>Merged!A1249</f>
        <v>RAE DPS117 USP7 10 nM\0_X20Y01\1</v>
      </c>
      <c r="B1249">
        <f>Merged!B1249</f>
        <v>8659.2999999999993</v>
      </c>
      <c r="C1249">
        <f>Merged!C1249</f>
        <v>79.232701794664493</v>
      </c>
      <c r="D1249">
        <f>Merged!D1249</f>
        <v>13812.5940417244</v>
      </c>
      <c r="E1249">
        <f>Merged!E1249</f>
        <v>932.04618706287602</v>
      </c>
    </row>
    <row r="1250" spans="1:5" x14ac:dyDescent="0.25">
      <c r="A1250" t="str">
        <f>Merged!A1250</f>
        <v>RAE DPS117 USP7 10 nM\0_X20Y03\1</v>
      </c>
      <c r="B1250">
        <f>Merged!B1250</f>
        <v>8556.6776307016407</v>
      </c>
      <c r="C1250">
        <f>Merged!C1250</f>
        <v>16.860604340471902</v>
      </c>
      <c r="D1250">
        <f>Merged!D1250</f>
        <v>17297.8262077201</v>
      </c>
      <c r="E1250">
        <f>Merged!E1250</f>
        <v>164.42737289080199</v>
      </c>
    </row>
    <row r="1251" spans="1:5" x14ac:dyDescent="0.25">
      <c r="A1251" t="str">
        <f>Merged!A1251</f>
        <v>RAE DPS117 USP7 10 nM\0_X20Y03\1</v>
      </c>
      <c r="B1251">
        <f>Merged!B1251</f>
        <v>8659.2999999999993</v>
      </c>
      <c r="C1251">
        <f>Merged!C1251</f>
        <v>78.823129167226099</v>
      </c>
      <c r="D1251">
        <f>Merged!D1251</f>
        <v>16979.746370842699</v>
      </c>
      <c r="E1251">
        <f>Merged!E1251</f>
        <v>676.41349225558804</v>
      </c>
    </row>
    <row r="1252" spans="1:5" x14ac:dyDescent="0.25">
      <c r="A1252" t="str">
        <f>Merged!A1252</f>
        <v>RAE DPS117 USP7 10 nM\0_X20Y14\1</v>
      </c>
      <c r="B1252">
        <f>Merged!B1252</f>
        <v>8557.6774066478993</v>
      </c>
      <c r="C1252">
        <f>Merged!C1252</f>
        <v>17.454690856821699</v>
      </c>
      <c r="D1252">
        <f>Merged!D1252</f>
        <v>14802.5295547941</v>
      </c>
      <c r="E1252">
        <f>Merged!E1252</f>
        <v>152.53091329595699</v>
      </c>
    </row>
    <row r="1253" spans="1:5" x14ac:dyDescent="0.25">
      <c r="A1253" t="str">
        <f>Merged!A1253</f>
        <v>RAE DPS117 USP7 10 nM\0_X20Y14\1</v>
      </c>
      <c r="B1253">
        <f>Merged!B1253</f>
        <v>8659.2999999999993</v>
      </c>
      <c r="C1253">
        <f>Merged!C1253</f>
        <v>81.228171392487596</v>
      </c>
      <c r="D1253">
        <f>Merged!D1253</f>
        <v>16776.239066191902</v>
      </c>
      <c r="E1253">
        <f>Merged!E1253</f>
        <v>565.97225987561103</v>
      </c>
    </row>
    <row r="1254" spans="1:5" x14ac:dyDescent="0.25">
      <c r="A1254" t="str">
        <f>Merged!A1254</f>
        <v>RAE DPS117 USP7 10 nM\0_X20Y13\1</v>
      </c>
      <c r="B1254">
        <f>Merged!B1254</f>
        <v>8556.6503122683007</v>
      </c>
      <c r="C1254">
        <f>Merged!C1254</f>
        <v>21.874889437732399</v>
      </c>
      <c r="D1254">
        <f>Merged!D1254</f>
        <v>18479.712148072202</v>
      </c>
      <c r="E1254">
        <f>Merged!E1254</f>
        <v>194.48660828226599</v>
      </c>
    </row>
    <row r="1255" spans="1:5" x14ac:dyDescent="0.25">
      <c r="A1255" t="str">
        <f>Merged!A1255</f>
        <v>RAE DPS117 USP7 10 nM\0_X20Y13\1</v>
      </c>
      <c r="B1255">
        <f>Merged!B1255</f>
        <v>8659.2999999999993</v>
      </c>
      <c r="C1255">
        <f>Merged!C1255</f>
        <v>94.289808946707893</v>
      </c>
      <c r="D1255">
        <f>Merged!D1255</f>
        <v>16895.2608113635</v>
      </c>
      <c r="E1255">
        <f>Merged!E1255</f>
        <v>763.51656657886895</v>
      </c>
    </row>
    <row r="1256" spans="1:5" x14ac:dyDescent="0.25">
      <c r="A1256" t="str">
        <f>Merged!A1256</f>
        <v>RAE DPS117 USP7 10 nM\0_X20Y16\1</v>
      </c>
      <c r="B1256">
        <f>Merged!B1256</f>
        <v>8558.6791934350695</v>
      </c>
      <c r="C1256">
        <f>Merged!C1256</f>
        <v>17.813805963784201</v>
      </c>
      <c r="D1256">
        <f>Merged!D1256</f>
        <v>17023.091612667999</v>
      </c>
      <c r="E1256">
        <f>Merged!E1256</f>
        <v>105.633797625146</v>
      </c>
    </row>
    <row r="1257" spans="1:5" x14ac:dyDescent="0.25">
      <c r="A1257" t="str">
        <f>Merged!A1257</f>
        <v>RAE DPS117 USP7 10 nM\0_X20Y16\1</v>
      </c>
      <c r="B1257">
        <f>Merged!B1257</f>
        <v>8659.2999999999993</v>
      </c>
      <c r="C1257">
        <f>Merged!C1257</f>
        <v>77.152267237879599</v>
      </c>
      <c r="D1257">
        <f>Merged!D1257</f>
        <v>20195.1325661144</v>
      </c>
      <c r="E1257">
        <f>Merged!E1257</f>
        <v>367.74314222517501</v>
      </c>
    </row>
    <row r="1258" spans="1:5" x14ac:dyDescent="0.25">
      <c r="A1258" t="str">
        <f>Merged!A1258</f>
        <v>RAE DPS117 USP7 10 nM\0_X20Y15\1</v>
      </c>
      <c r="B1258">
        <f>Merged!B1258</f>
        <v>8556.6741016803498</v>
      </c>
      <c r="C1258">
        <f>Merged!C1258</f>
        <v>22.671683057634102</v>
      </c>
      <c r="D1258">
        <f>Merged!D1258</f>
        <v>19326.9976842666</v>
      </c>
      <c r="E1258">
        <f>Merged!E1258</f>
        <v>178.79153405323001</v>
      </c>
    </row>
    <row r="1259" spans="1:5" x14ac:dyDescent="0.25">
      <c r="A1259" t="str">
        <f>Merged!A1259</f>
        <v>RAE DPS117 USP7 10 nM\0_X20Y15\1</v>
      </c>
      <c r="B1259">
        <f>Merged!B1259</f>
        <v>8659.2999999999993</v>
      </c>
      <c r="C1259">
        <f>Merged!C1259</f>
        <v>107.399178345553</v>
      </c>
      <c r="D1259">
        <f>Merged!D1259</f>
        <v>19278.870985590798</v>
      </c>
      <c r="E1259">
        <f>Merged!E1259</f>
        <v>737.813692961269</v>
      </c>
    </row>
    <row r="1260" spans="1:5" x14ac:dyDescent="0.25">
      <c r="A1260" t="str">
        <f>Merged!A1260</f>
        <v>RAE DPS117 USP7 10 nM\0_X20Y10\1</v>
      </c>
      <c r="B1260">
        <f>Merged!B1260</f>
        <v>8557.6701368210797</v>
      </c>
      <c r="C1260">
        <f>Merged!C1260</f>
        <v>14.3961294804782</v>
      </c>
      <c r="D1260">
        <f>Merged!D1260</f>
        <v>16276.2914308082</v>
      </c>
      <c r="E1260">
        <f>Merged!E1260</f>
        <v>97.238365368075506</v>
      </c>
    </row>
    <row r="1261" spans="1:5" x14ac:dyDescent="0.25">
      <c r="A1261" t="str">
        <f>Merged!A1261</f>
        <v>RAE DPS117 USP7 10 nM\0_X20Y10\1</v>
      </c>
      <c r="B1261">
        <f>Merged!B1261</f>
        <v>8659.2999999999993</v>
      </c>
      <c r="C1261">
        <f>Merged!C1261</f>
        <v>57.032936723651503</v>
      </c>
      <c r="D1261">
        <f>Merged!D1261</f>
        <v>16535.462104274098</v>
      </c>
      <c r="E1261">
        <f>Merged!E1261</f>
        <v>331.48073529897499</v>
      </c>
    </row>
    <row r="1262" spans="1:5" x14ac:dyDescent="0.25">
      <c r="A1262" t="str">
        <f>Merged!A1262</f>
        <v>RAE DPS117 USP7 10 nM\0_X20Y09\1</v>
      </c>
      <c r="B1262">
        <f>Merged!B1262</f>
        <v>8556.6690938248594</v>
      </c>
      <c r="C1262">
        <f>Merged!C1262</f>
        <v>22.524581339566002</v>
      </c>
      <c r="D1262">
        <f>Merged!D1262</f>
        <v>20394.649446692601</v>
      </c>
      <c r="E1262">
        <f>Merged!E1262</f>
        <v>184.15099166327201</v>
      </c>
    </row>
    <row r="1263" spans="1:5" x14ac:dyDescent="0.25">
      <c r="A1263" t="str">
        <f>Merged!A1263</f>
        <v>RAE DPS117 USP7 10 nM\0_X20Y09\1</v>
      </c>
      <c r="B1263">
        <f>Merged!B1263</f>
        <v>8659.2999999999993</v>
      </c>
      <c r="C1263">
        <f>Merged!C1263</f>
        <v>101.842575950821</v>
      </c>
      <c r="D1263">
        <f>Merged!D1263</f>
        <v>19907.035474390501</v>
      </c>
      <c r="E1263">
        <f>Merged!E1263</f>
        <v>731.65473116474095</v>
      </c>
    </row>
    <row r="1264" spans="1:5" x14ac:dyDescent="0.25">
      <c r="A1264" t="str">
        <f>Merged!A1264</f>
        <v>RAE DPS117 USP7 10 nM\0_X20Y12\1</v>
      </c>
      <c r="B1264">
        <f>Merged!B1264</f>
        <v>8558.6752057948906</v>
      </c>
      <c r="C1264">
        <f>Merged!C1264</f>
        <v>16.307927511364099</v>
      </c>
      <c r="D1264">
        <f>Merged!D1264</f>
        <v>17347.2406471252</v>
      </c>
      <c r="E1264">
        <f>Merged!E1264</f>
        <v>99.411776905715399</v>
      </c>
    </row>
    <row r="1265" spans="1:5" x14ac:dyDescent="0.25">
      <c r="A1265" t="str">
        <f>Merged!A1265</f>
        <v>RAE DPS117 USP7 10 nM\0_X20Y12\1</v>
      </c>
      <c r="B1265">
        <f>Merged!B1265</f>
        <v>8659.2999999999993</v>
      </c>
      <c r="C1265">
        <f>Merged!C1265</f>
        <v>76.075924200438905</v>
      </c>
      <c r="D1265">
        <f>Merged!D1265</f>
        <v>20747.9662781849</v>
      </c>
      <c r="E1265">
        <f>Merged!E1265</f>
        <v>359.28553379247398</v>
      </c>
    </row>
    <row r="1266" spans="1:5" x14ac:dyDescent="0.25">
      <c r="A1266" t="str">
        <f>Merged!A1266</f>
        <v>RAE DPS117 USP7 10 nM\0_X20Y11\1</v>
      </c>
      <c r="B1266">
        <f>Merged!B1266</f>
        <v>8556.6554514739692</v>
      </c>
      <c r="C1266">
        <f>Merged!C1266</f>
        <v>21.586848972362699</v>
      </c>
      <c r="D1266">
        <f>Merged!D1266</f>
        <v>16680.055795181601</v>
      </c>
      <c r="E1266">
        <f>Merged!E1266</f>
        <v>200.33054957847301</v>
      </c>
    </row>
    <row r="1267" spans="1:5" x14ac:dyDescent="0.25">
      <c r="A1267" t="str">
        <f>Merged!A1267</f>
        <v>RAE DPS117 USP7 10 nM\0_X20Y11\1</v>
      </c>
      <c r="B1267">
        <f>Merged!B1267</f>
        <v>8659.2999999999993</v>
      </c>
      <c r="C1267">
        <f>Merged!C1267</f>
        <v>98.6360745969356</v>
      </c>
      <c r="D1267">
        <f>Merged!D1267</f>
        <v>15131.439552637499</v>
      </c>
      <c r="E1267">
        <f>Merged!E1267</f>
        <v>854.70493796225196</v>
      </c>
    </row>
    <row r="1268" spans="1:5" x14ac:dyDescent="0.25">
      <c r="A1268" t="str">
        <f>Merged!A1268</f>
        <v>RAE DPS117 USP7 10 nM\0_X19Y25\1</v>
      </c>
      <c r="B1268">
        <f>Merged!B1268</f>
        <v>8556.6824116627595</v>
      </c>
      <c r="C1268">
        <f>Merged!C1268</f>
        <v>22.262758727805402</v>
      </c>
      <c r="D1268">
        <f>Merged!D1268</f>
        <v>22330.903906580301</v>
      </c>
      <c r="E1268">
        <f>Merged!E1268</f>
        <v>159.43896465649399</v>
      </c>
    </row>
    <row r="1269" spans="1:5" x14ac:dyDescent="0.25">
      <c r="A1269" t="str">
        <f>Merged!A1269</f>
        <v>RAE DPS117 USP7 10 nM\0_X19Y25\1</v>
      </c>
      <c r="B1269">
        <f>Merged!B1269</f>
        <v>8659.2999999999993</v>
      </c>
      <c r="C1269">
        <f>Merged!C1269</f>
        <v>111.195890619934</v>
      </c>
      <c r="D1269">
        <f>Merged!D1269</f>
        <v>23779.204284747899</v>
      </c>
      <c r="E1269">
        <f>Merged!E1269</f>
        <v>647.39371222923899</v>
      </c>
    </row>
    <row r="1270" spans="1:5" x14ac:dyDescent="0.25">
      <c r="A1270" t="str">
        <f>Merged!A1270</f>
        <v>RAE DPS117 USP7 10 nM\0_X21Y21\1</v>
      </c>
      <c r="B1270">
        <f>Merged!B1270</f>
        <v>8556.6492353134108</v>
      </c>
      <c r="C1270">
        <f>Merged!C1270</f>
        <v>21.101394734757701</v>
      </c>
      <c r="D1270">
        <f>Merged!D1270</f>
        <v>17990.917164523202</v>
      </c>
      <c r="E1270">
        <f>Merged!E1270</f>
        <v>181.36969591098699</v>
      </c>
    </row>
    <row r="1271" spans="1:5" x14ac:dyDescent="0.25">
      <c r="A1271" t="str">
        <f>Merged!A1271</f>
        <v>RAE DPS117 USP7 10 nM\0_X21Y21\1</v>
      </c>
      <c r="B1271">
        <f>Merged!B1271</f>
        <v>8659.2999999999993</v>
      </c>
      <c r="C1271">
        <f>Merged!C1271</f>
        <v>96.215360732381797</v>
      </c>
      <c r="D1271">
        <f>Merged!D1271</f>
        <v>17363.202857051001</v>
      </c>
      <c r="E1271">
        <f>Merged!E1271</f>
        <v>723.53400992223897</v>
      </c>
    </row>
    <row r="1272" spans="1:5" x14ac:dyDescent="0.25">
      <c r="A1272" t="str">
        <f>Merged!A1272</f>
        <v>RAE DPS117 USP7 10 nM\0_X21Y22\1</v>
      </c>
      <c r="B1272">
        <f>Merged!B1272</f>
        <v>8557.6629614141602</v>
      </c>
      <c r="C1272">
        <f>Merged!C1272</f>
        <v>18.742032203652698</v>
      </c>
      <c r="D1272">
        <f>Merged!D1272</f>
        <v>14971.903582175</v>
      </c>
      <c r="E1272">
        <f>Merged!E1272</f>
        <v>147.13573248294199</v>
      </c>
    </row>
    <row r="1273" spans="1:5" x14ac:dyDescent="0.25">
      <c r="A1273" t="str">
        <f>Merged!A1273</f>
        <v>RAE DPS117 USP7 10 nM\0_X21Y22\1</v>
      </c>
      <c r="B1273">
        <f>Merged!B1273</f>
        <v>8659.2999999999993</v>
      </c>
      <c r="C1273">
        <f>Merged!C1273</f>
        <v>85.100808831742995</v>
      </c>
      <c r="D1273">
        <f>Merged!D1273</f>
        <v>16331.0971080043</v>
      </c>
      <c r="E1273">
        <f>Merged!E1273</f>
        <v>558.783280550943</v>
      </c>
    </row>
    <row r="1274" spans="1:5" x14ac:dyDescent="0.25">
      <c r="A1274" t="str">
        <f>Merged!A1274</f>
        <v>RAE DPS117 USP7 10 nM\0_X21Y24\1</v>
      </c>
      <c r="B1274">
        <f>Merged!B1274</f>
        <v>8556.6739295976695</v>
      </c>
      <c r="C1274">
        <f>Merged!C1274</f>
        <v>21.050924266381099</v>
      </c>
      <c r="D1274">
        <f>Merged!D1274</f>
        <v>20240.0964927073</v>
      </c>
      <c r="E1274">
        <f>Merged!E1274</f>
        <v>139.675635228001</v>
      </c>
    </row>
    <row r="1275" spans="1:5" x14ac:dyDescent="0.25">
      <c r="A1275" t="str">
        <f>Merged!A1275</f>
        <v>RAE DPS117 USP7 10 nM\0_X21Y24\1</v>
      </c>
      <c r="B1275">
        <f>Merged!B1275</f>
        <v>8659.2999999999993</v>
      </c>
      <c r="C1275">
        <f>Merged!C1275</f>
        <v>90.733153291308398</v>
      </c>
      <c r="D1275">
        <f>Merged!D1275</f>
        <v>21264.229237931799</v>
      </c>
      <c r="E1275">
        <f>Merged!E1275</f>
        <v>492.29112248419801</v>
      </c>
    </row>
    <row r="1276" spans="1:5" x14ac:dyDescent="0.25">
      <c r="A1276" t="str">
        <f>Merged!A1276</f>
        <v>RAE DPS117 USP7 10 nM\0_X21Y23\1</v>
      </c>
      <c r="B1276">
        <f>Merged!B1276</f>
        <v>8556.6808879094697</v>
      </c>
      <c r="C1276">
        <f>Merged!C1276</f>
        <v>18.986690179895199</v>
      </c>
      <c r="D1276">
        <f>Merged!D1276</f>
        <v>20972.535892726501</v>
      </c>
      <c r="E1276">
        <f>Merged!E1276</f>
        <v>116.464796226069</v>
      </c>
    </row>
    <row r="1277" spans="1:5" x14ac:dyDescent="0.25">
      <c r="A1277" t="str">
        <f>Merged!A1277</f>
        <v>RAE DPS117 USP7 10 nM\0_X21Y23\1</v>
      </c>
      <c r="B1277">
        <f>Merged!B1277</f>
        <v>8659.2999999999993</v>
      </c>
      <c r="C1277">
        <f>Merged!C1277</f>
        <v>86.121713401030107</v>
      </c>
      <c r="D1277">
        <f>Merged!D1277</f>
        <v>21848.017266942701</v>
      </c>
      <c r="E1277">
        <f>Merged!E1277</f>
        <v>447.88811635601297</v>
      </c>
    </row>
    <row r="1278" spans="1:5" x14ac:dyDescent="0.25">
      <c r="A1278" t="str">
        <f>Merged!A1278</f>
        <v>RAE DPS117 USP7 10 nM\0_X21Y18\1</v>
      </c>
      <c r="B1278">
        <f>Merged!B1278</f>
        <v>8557.7179815720101</v>
      </c>
      <c r="C1278">
        <f>Merged!C1278</f>
        <v>18.449389189366201</v>
      </c>
      <c r="D1278">
        <f>Merged!D1278</f>
        <v>13078.418702291099</v>
      </c>
      <c r="E1278">
        <f>Merged!E1278</f>
        <v>204.423912652198</v>
      </c>
    </row>
    <row r="1279" spans="1:5" x14ac:dyDescent="0.25">
      <c r="A1279" t="str">
        <f>Merged!A1279</f>
        <v>RAE DPS117 USP7 10 nM\0_X21Y18\1</v>
      </c>
      <c r="B1279">
        <f>Merged!B1279</f>
        <v>8659.2999999999993</v>
      </c>
      <c r="C1279">
        <f>Merged!C1279</f>
        <v>79.984255061265003</v>
      </c>
      <c r="D1279">
        <f>Merged!D1279</f>
        <v>14279.5196310027</v>
      </c>
      <c r="E1279">
        <f>Merged!E1279</f>
        <v>731.25921345936001</v>
      </c>
    </row>
    <row r="1280" spans="1:5" x14ac:dyDescent="0.25">
      <c r="A1280" t="str">
        <f>Merged!A1280</f>
        <v>RAE DPS117 USP7 10 nM\0_X19Y07\1</v>
      </c>
      <c r="B1280">
        <f>Merged!B1280</f>
        <v>8556.6760466820997</v>
      </c>
      <c r="C1280">
        <f>Merged!C1280</f>
        <v>17.2068883476487</v>
      </c>
      <c r="D1280">
        <f>Merged!D1280</f>
        <v>19072.720131575799</v>
      </c>
      <c r="E1280">
        <f>Merged!E1280</f>
        <v>124.522966489715</v>
      </c>
    </row>
    <row r="1281" spans="1:5" x14ac:dyDescent="0.25">
      <c r="A1281" t="str">
        <f>Merged!A1281</f>
        <v>RAE DPS117 USP7 10 nM\0_X19Y07\1</v>
      </c>
      <c r="B1281">
        <f>Merged!B1281</f>
        <v>8659.2999999999993</v>
      </c>
      <c r="C1281">
        <f>Merged!C1281</f>
        <v>80.892016536993594</v>
      </c>
      <c r="D1281">
        <f>Merged!D1281</f>
        <v>19427.367343050901</v>
      </c>
      <c r="E1281">
        <f>Merged!E1281</f>
        <v>494.45485896369502</v>
      </c>
    </row>
    <row r="1282" spans="1:5" x14ac:dyDescent="0.25">
      <c r="A1282" t="str">
        <f>Merged!A1282</f>
        <v>RAE DPS117 USP7 10 nM\0_X21Y17\1</v>
      </c>
      <c r="B1282">
        <f>Merged!B1282</f>
        <v>8557.6965976962092</v>
      </c>
      <c r="C1282">
        <f>Merged!C1282</f>
        <v>18.357281802212501</v>
      </c>
      <c r="D1282">
        <f>Merged!D1282</f>
        <v>13857.2395544382</v>
      </c>
      <c r="E1282">
        <f>Merged!E1282</f>
        <v>217.147854383425</v>
      </c>
    </row>
    <row r="1283" spans="1:5" x14ac:dyDescent="0.25">
      <c r="A1283" t="str">
        <f>Merged!A1283</f>
        <v>RAE DPS117 USP7 10 nM\0_X21Y17\1</v>
      </c>
      <c r="B1283">
        <f>Merged!B1283</f>
        <v>8659.2999999999993</v>
      </c>
      <c r="C1283">
        <f>Merged!C1283</f>
        <v>88.839309488487302</v>
      </c>
      <c r="D1283">
        <f>Merged!D1283</f>
        <v>14630.562467479</v>
      </c>
      <c r="E1283">
        <f>Merged!E1283</f>
        <v>898.19418319363297</v>
      </c>
    </row>
    <row r="1284" spans="1:5" x14ac:dyDescent="0.25">
      <c r="A1284" t="str">
        <f>Merged!A1284</f>
        <v>RAE DPS117 USP7 10 nM\0_X21Y20\1</v>
      </c>
      <c r="B1284">
        <f>Merged!B1284</f>
        <v>8556.6739861488295</v>
      </c>
      <c r="C1284">
        <f>Merged!C1284</f>
        <v>22.5144347070927</v>
      </c>
      <c r="D1284">
        <f>Merged!D1284</f>
        <v>19731.4570256798</v>
      </c>
      <c r="E1284">
        <f>Merged!E1284</f>
        <v>148.71967410494301</v>
      </c>
    </row>
    <row r="1285" spans="1:5" x14ac:dyDescent="0.25">
      <c r="A1285" t="str">
        <f>Merged!A1285</f>
        <v>RAE DPS117 USP7 10 nM\0_X21Y20\1</v>
      </c>
      <c r="B1285">
        <f>Merged!B1285</f>
        <v>8659.2999999999993</v>
      </c>
      <c r="C1285">
        <f>Merged!C1285</f>
        <v>100.95583929819701</v>
      </c>
      <c r="D1285">
        <f>Merged!D1285</f>
        <v>20518.483700837201</v>
      </c>
      <c r="E1285">
        <f>Merged!E1285</f>
        <v>565.48459351608005</v>
      </c>
    </row>
    <row r="1286" spans="1:5" x14ac:dyDescent="0.25">
      <c r="A1286" t="str">
        <f>Merged!A1286</f>
        <v>RAE DPS117 USP7 10 nM\0_X21Y19\1</v>
      </c>
      <c r="B1286">
        <f>Merged!B1286</f>
        <v>8556.67100699193</v>
      </c>
      <c r="C1286">
        <f>Merged!C1286</f>
        <v>21.286936224761199</v>
      </c>
      <c r="D1286">
        <f>Merged!D1286</f>
        <v>18392.585726470199</v>
      </c>
      <c r="E1286">
        <f>Merged!E1286</f>
        <v>168.88439657315101</v>
      </c>
    </row>
    <row r="1287" spans="1:5" x14ac:dyDescent="0.25">
      <c r="A1287" t="str">
        <f>Merged!A1287</f>
        <v>RAE DPS117 USP7 10 nM\0_X21Y19\1</v>
      </c>
      <c r="B1287">
        <f>Merged!B1287</f>
        <v>8659.2999999999993</v>
      </c>
      <c r="C1287">
        <f>Merged!C1287</f>
        <v>93.896855539331895</v>
      </c>
      <c r="D1287">
        <f>Merged!D1287</f>
        <v>17083.620975957401</v>
      </c>
      <c r="E1287">
        <f>Merged!E1287</f>
        <v>688.25349017927101</v>
      </c>
    </row>
    <row r="1288" spans="1:5" x14ac:dyDescent="0.25">
      <c r="A1288" t="str">
        <f>Merged!A1288</f>
        <v>RAE DPS117 USP7 10 nM\0_X21Y30\1</v>
      </c>
      <c r="B1288">
        <f>Merged!B1288</f>
        <v>8557.6746683258807</v>
      </c>
      <c r="C1288">
        <f>Merged!C1288</f>
        <v>23.6542473242535</v>
      </c>
      <c r="D1288">
        <f>Merged!D1288</f>
        <v>21082.6067015068</v>
      </c>
      <c r="E1288">
        <f>Merged!E1288</f>
        <v>126.23503125997</v>
      </c>
    </row>
    <row r="1289" spans="1:5" x14ac:dyDescent="0.25">
      <c r="A1289" t="str">
        <f>Merged!A1289</f>
        <v>RAE DPS117 USP7 10 nM\0_X21Y30\1</v>
      </c>
      <c r="B1289">
        <f>Merged!B1289</f>
        <v>8659.2999999999993</v>
      </c>
      <c r="C1289">
        <f>Merged!C1289</f>
        <v>103.25144787886801</v>
      </c>
      <c r="D1289">
        <f>Merged!D1289</f>
        <v>22859.409586718601</v>
      </c>
      <c r="E1289">
        <f>Merged!E1289</f>
        <v>439.90738395389297</v>
      </c>
    </row>
    <row r="1290" spans="1:5" x14ac:dyDescent="0.25">
      <c r="A1290" t="str">
        <f>Merged!A1290</f>
        <v>RAE DPS117 USP7 10 nM\0_X21Y32\1</v>
      </c>
      <c r="B1290">
        <f>Merged!B1290</f>
        <v>8556.6785203439904</v>
      </c>
      <c r="C1290">
        <f>Merged!C1290</f>
        <v>22.6279976515704</v>
      </c>
      <c r="D1290">
        <f>Merged!D1290</f>
        <v>24725.465397808399</v>
      </c>
      <c r="E1290">
        <f>Merged!E1290</f>
        <v>97.743463786505899</v>
      </c>
    </row>
    <row r="1291" spans="1:5" x14ac:dyDescent="0.25">
      <c r="A1291" t="str">
        <f>Merged!A1291</f>
        <v>RAE DPS117 USP7 10 nM\0_X21Y32\1</v>
      </c>
      <c r="B1291">
        <f>Merged!B1291</f>
        <v>8659.2999999999993</v>
      </c>
      <c r="C1291">
        <f>Merged!C1291</f>
        <v>97.704216609103298</v>
      </c>
      <c r="D1291">
        <f>Merged!D1291</f>
        <v>23996.2186134478</v>
      </c>
      <c r="E1291">
        <f>Merged!E1291</f>
        <v>373.69387205359197</v>
      </c>
    </row>
    <row r="1292" spans="1:5" x14ac:dyDescent="0.25">
      <c r="A1292" t="str">
        <f>Merged!A1292</f>
        <v>RAE DPS117 USP7 10 nM\0_X21Y26\1</v>
      </c>
      <c r="B1292">
        <f>Merged!B1292</f>
        <v>8557.6740565343807</v>
      </c>
      <c r="C1292">
        <f>Merged!C1292</f>
        <v>23.557959297428798</v>
      </c>
      <c r="D1292">
        <f>Merged!D1292</f>
        <v>20624.239272786999</v>
      </c>
      <c r="E1292">
        <f>Merged!E1292</f>
        <v>144.563734595906</v>
      </c>
    </row>
    <row r="1293" spans="1:5" x14ac:dyDescent="0.25">
      <c r="A1293" t="str">
        <f>Merged!A1293</f>
        <v>RAE DPS117 USP7 10 nM\0_X21Y26\1</v>
      </c>
      <c r="B1293">
        <f>Merged!B1293</f>
        <v>8659.2999999999993</v>
      </c>
      <c r="C1293">
        <f>Merged!C1293</f>
        <v>104.731923143036</v>
      </c>
      <c r="D1293">
        <f>Merged!D1293</f>
        <v>21908.123500988699</v>
      </c>
      <c r="E1293">
        <f>Merged!E1293</f>
        <v>529.33941861369203</v>
      </c>
    </row>
    <row r="1294" spans="1:5" x14ac:dyDescent="0.25">
      <c r="A1294" t="str">
        <f>Merged!A1294</f>
        <v>RAE DPS117 USP7 10 nM\0_X21Y25\1</v>
      </c>
      <c r="B1294">
        <f>Merged!B1294</f>
        <v>8557.6920294652191</v>
      </c>
      <c r="C1294">
        <f>Merged!C1294</f>
        <v>21.1930736398295</v>
      </c>
      <c r="D1294">
        <f>Merged!D1294</f>
        <v>13414.516728967499</v>
      </c>
      <c r="E1294">
        <f>Merged!E1294</f>
        <v>225.90011872047501</v>
      </c>
    </row>
    <row r="1295" spans="1:5" x14ac:dyDescent="0.25">
      <c r="A1295" t="str">
        <f>Merged!A1295</f>
        <v>RAE DPS117 USP7 10 nM\0_X21Y25\1</v>
      </c>
      <c r="B1295">
        <f>Merged!B1295</f>
        <v>8659.2999999999993</v>
      </c>
      <c r="C1295">
        <f>Merged!C1295</f>
        <v>90.385245361237594</v>
      </c>
      <c r="D1295">
        <f>Merged!D1295</f>
        <v>13057.3680948991</v>
      </c>
      <c r="E1295">
        <f>Merged!E1295</f>
        <v>897.99039349172904</v>
      </c>
    </row>
    <row r="1296" spans="1:5" x14ac:dyDescent="0.25">
      <c r="A1296" t="str">
        <f>Merged!A1296</f>
        <v>RAE DPS117 USP7 10 nM\0_X21Y28\1</v>
      </c>
      <c r="B1296">
        <f>Merged!B1296</f>
        <v>8556.6581080867109</v>
      </c>
      <c r="C1296">
        <f>Merged!C1296</f>
        <v>21.629072318451598</v>
      </c>
      <c r="D1296">
        <f>Merged!D1296</f>
        <v>19998.1098575986</v>
      </c>
      <c r="E1296">
        <f>Merged!E1296</f>
        <v>122.503009300969</v>
      </c>
    </row>
    <row r="1297" spans="1:5" x14ac:dyDescent="0.25">
      <c r="A1297" t="str">
        <f>Merged!A1297</f>
        <v>RAE DPS117 USP7 10 nM\0_X21Y28\1</v>
      </c>
      <c r="B1297">
        <f>Merged!B1297</f>
        <v>8659.2999999999993</v>
      </c>
      <c r="C1297">
        <f>Merged!C1297</f>
        <v>95.033592696637697</v>
      </c>
      <c r="D1297">
        <f>Merged!D1297</f>
        <v>19352.801581437201</v>
      </c>
      <c r="E1297">
        <f>Merged!E1297</f>
        <v>478.44704545812601</v>
      </c>
    </row>
    <row r="1298" spans="1:5" x14ac:dyDescent="0.25">
      <c r="A1298" t="str">
        <f>Merged!A1298</f>
        <v>RAE DPS117 USP7 10 nM\0_X21Y27\1</v>
      </c>
      <c r="B1298">
        <f>Merged!B1298</f>
        <v>8556.6770443404803</v>
      </c>
      <c r="C1298">
        <f>Merged!C1298</f>
        <v>23.272329945405399</v>
      </c>
      <c r="D1298">
        <f>Merged!D1298</f>
        <v>25770.9429802347</v>
      </c>
      <c r="E1298">
        <f>Merged!E1298</f>
        <v>119.126699274719</v>
      </c>
    </row>
    <row r="1299" spans="1:5" x14ac:dyDescent="0.25">
      <c r="A1299" t="str">
        <f>Merged!A1299</f>
        <v>RAE DPS117 USP7 10 nM\0_X21Y27\1</v>
      </c>
      <c r="B1299">
        <f>Merged!B1299</f>
        <v>8659.2999999999993</v>
      </c>
      <c r="C1299">
        <f>Merged!C1299</f>
        <v>101.18684546108101</v>
      </c>
      <c r="D1299">
        <f>Merged!D1299</f>
        <v>24888.8952142903</v>
      </c>
      <c r="E1299">
        <f>Merged!E1299</f>
        <v>468.247105871656</v>
      </c>
    </row>
    <row r="1300" spans="1:5" x14ac:dyDescent="0.25">
      <c r="A1300" t="str">
        <f>Merged!A1300</f>
        <v>RAE DPS117 USP7 10 nM\0_X21Y06\1</v>
      </c>
      <c r="B1300">
        <f>Merged!B1300</f>
        <v>8557.6978400629105</v>
      </c>
      <c r="C1300">
        <f>Merged!C1300</f>
        <v>16.7828693082709</v>
      </c>
      <c r="D1300">
        <f>Merged!D1300</f>
        <v>14603.235913701999</v>
      </c>
      <c r="E1300">
        <f>Merged!E1300</f>
        <v>141.071773169284</v>
      </c>
    </row>
    <row r="1301" spans="1:5" x14ac:dyDescent="0.25">
      <c r="A1301" t="str">
        <f>Merged!A1301</f>
        <v>RAE DPS117 USP7 10 nM\0_X21Y06\1</v>
      </c>
      <c r="B1301">
        <f>Merged!B1301</f>
        <v>8659.2999999999993</v>
      </c>
      <c r="C1301">
        <f>Merged!C1301</f>
        <v>69.621621189265795</v>
      </c>
      <c r="D1301">
        <f>Merged!D1301</f>
        <v>15707.6417953894</v>
      </c>
      <c r="E1301">
        <f>Merged!E1301</f>
        <v>493.17601607000302</v>
      </c>
    </row>
    <row r="1302" spans="1:5" x14ac:dyDescent="0.25">
      <c r="A1302" t="str">
        <f>Merged!A1302</f>
        <v>RAE DPS117 USP7 10 nM\0_X21Y05\1</v>
      </c>
      <c r="B1302">
        <f>Merged!B1302</f>
        <v>8556.6099909019995</v>
      </c>
      <c r="C1302">
        <f>Merged!C1302</f>
        <v>15.2406060005941</v>
      </c>
      <c r="D1302">
        <f>Merged!D1302</f>
        <v>14997.9399827624</v>
      </c>
      <c r="E1302">
        <f>Merged!E1302</f>
        <v>152.58473774824199</v>
      </c>
    </row>
    <row r="1303" spans="1:5" x14ac:dyDescent="0.25">
      <c r="A1303" t="str">
        <f>Merged!A1303</f>
        <v>RAE DPS117 USP7 10 nM\0_X21Y05\1</v>
      </c>
      <c r="B1303">
        <f>Merged!B1303</f>
        <v>8659.2999999999993</v>
      </c>
      <c r="C1303">
        <f>Merged!C1303</f>
        <v>67.830922682075496</v>
      </c>
      <c r="D1303">
        <f>Merged!D1303</f>
        <v>14417.5458466376</v>
      </c>
      <c r="E1303">
        <f>Merged!E1303</f>
        <v>624.95530499404902</v>
      </c>
    </row>
    <row r="1304" spans="1:5" x14ac:dyDescent="0.25">
      <c r="A1304" t="str">
        <f>Merged!A1304</f>
        <v>RAE DPS117 USP7 10 nM\0_X21Y08\1</v>
      </c>
      <c r="B1304">
        <f>Merged!B1304</f>
        <v>8557.7060635692906</v>
      </c>
      <c r="C1304">
        <f>Merged!C1304</f>
        <v>16.752291862209098</v>
      </c>
      <c r="D1304">
        <f>Merged!D1304</f>
        <v>14917.4459125869</v>
      </c>
      <c r="E1304">
        <f>Merged!E1304</f>
        <v>148.788925019658</v>
      </c>
    </row>
    <row r="1305" spans="1:5" x14ac:dyDescent="0.25">
      <c r="A1305" t="str">
        <f>Merged!A1305</f>
        <v>RAE DPS117 USP7 10 nM\0_X21Y08\1</v>
      </c>
      <c r="B1305">
        <f>Merged!B1305</f>
        <v>8659.2999999999993</v>
      </c>
      <c r="C1305">
        <f>Merged!C1305</f>
        <v>76.769577286406204</v>
      </c>
      <c r="D1305">
        <f>Merged!D1305</f>
        <v>17306.559243581702</v>
      </c>
      <c r="E1305">
        <f>Merged!E1305</f>
        <v>541.39945386959096</v>
      </c>
    </row>
    <row r="1306" spans="1:5" x14ac:dyDescent="0.25">
      <c r="A1306" t="str">
        <f>Merged!A1306</f>
        <v>RAE DPS117 USP7 10 nM\0_X21Y07\1</v>
      </c>
      <c r="B1306">
        <f>Merged!B1306</f>
        <v>8557.6662834863801</v>
      </c>
      <c r="C1306">
        <f>Merged!C1306</f>
        <v>17.6522685326416</v>
      </c>
      <c r="D1306">
        <f>Merged!D1306</f>
        <v>19807.5177810512</v>
      </c>
      <c r="E1306">
        <f>Merged!E1306</f>
        <v>148.27584208296301</v>
      </c>
    </row>
    <row r="1307" spans="1:5" x14ac:dyDescent="0.25">
      <c r="A1307" t="str">
        <f>Merged!A1307</f>
        <v>RAE DPS117 USP7 10 nM\0_X21Y07\1</v>
      </c>
      <c r="B1307">
        <f>Merged!B1307</f>
        <v>8659.2999999999993</v>
      </c>
      <c r="C1307">
        <f>Merged!C1307</f>
        <v>82.204041342635193</v>
      </c>
      <c r="D1307">
        <f>Merged!D1307</f>
        <v>20056.707974775902</v>
      </c>
      <c r="E1307">
        <f>Merged!E1307</f>
        <v>602.75329541978601</v>
      </c>
    </row>
    <row r="1308" spans="1:5" x14ac:dyDescent="0.25">
      <c r="A1308" t="str">
        <f>Merged!A1308</f>
        <v>RAE DPS117 USP7 10 nM\0_X21Y02\1</v>
      </c>
      <c r="B1308">
        <f>Merged!B1308</f>
        <v>8557.61</v>
      </c>
      <c r="C1308">
        <f>Merged!C1308</f>
        <v>0</v>
      </c>
      <c r="D1308">
        <f>Merged!D1308</f>
        <v>0</v>
      </c>
      <c r="E1308">
        <f>Merged!E1308</f>
        <v>10.9714285714685</v>
      </c>
    </row>
    <row r="1309" spans="1:5" x14ac:dyDescent="0.25">
      <c r="A1309" t="str">
        <f>Merged!A1309</f>
        <v>RAE DPS117 USP7 10 nM\0_X21Y02\1</v>
      </c>
      <c r="B1309">
        <f>Merged!B1309</f>
        <v>8659.2999999999993</v>
      </c>
      <c r="C1309">
        <f>Merged!C1309</f>
        <v>38.357023558648898</v>
      </c>
      <c r="D1309">
        <f>Merged!D1309</f>
        <v>12151.689623692901</v>
      </c>
      <c r="E1309">
        <f>Merged!E1309</f>
        <v>289.91821207541102</v>
      </c>
    </row>
    <row r="1310" spans="1:5" x14ac:dyDescent="0.25">
      <c r="A1310" t="str">
        <f>Merged!A1310</f>
        <v>RAE DPS117 USP7 10 nM\0_X21Y01\1</v>
      </c>
      <c r="B1310">
        <f>Merged!B1310</f>
        <v>8557.6839105650997</v>
      </c>
      <c r="C1310">
        <f>Merged!C1310</f>
        <v>15.925192221323501</v>
      </c>
      <c r="D1310">
        <f>Merged!D1310</f>
        <v>14565.5308713576</v>
      </c>
      <c r="E1310">
        <f>Merged!E1310</f>
        <v>196.52333743153901</v>
      </c>
    </row>
    <row r="1311" spans="1:5" x14ac:dyDescent="0.25">
      <c r="A1311" t="str">
        <f>Merged!A1311</f>
        <v>RAE DPS117 USP7 10 nM\0_X21Y01\1</v>
      </c>
      <c r="B1311">
        <f>Merged!B1311</f>
        <v>8659.2999999999993</v>
      </c>
      <c r="C1311">
        <f>Merged!C1311</f>
        <v>72.2098411176204</v>
      </c>
      <c r="D1311">
        <f>Merged!D1311</f>
        <v>14265.8405397973</v>
      </c>
      <c r="E1311">
        <f>Merged!E1311</f>
        <v>812.02531760095405</v>
      </c>
    </row>
    <row r="1312" spans="1:5" x14ac:dyDescent="0.25">
      <c r="A1312" t="str">
        <f>Merged!A1312</f>
        <v>RAE DPS117 USP7 10 nM\0_X20Y23\1</v>
      </c>
      <c r="B1312">
        <f>Merged!B1312</f>
        <v>8556.6783436877704</v>
      </c>
      <c r="C1312">
        <f>Merged!C1312</f>
        <v>25.290407144001701</v>
      </c>
      <c r="D1312">
        <f>Merged!D1312</f>
        <v>22923.968823108698</v>
      </c>
      <c r="E1312">
        <f>Merged!E1312</f>
        <v>189.57898134806101</v>
      </c>
    </row>
    <row r="1313" spans="1:5" x14ac:dyDescent="0.25">
      <c r="A1313" t="str">
        <f>Merged!A1313</f>
        <v>RAE DPS117 USP7 10 nM\0_X20Y23\1</v>
      </c>
      <c r="B1313">
        <f>Merged!B1313</f>
        <v>8659.2999999999993</v>
      </c>
      <c r="C1313">
        <f>Merged!C1313</f>
        <v>121.02488502758899</v>
      </c>
      <c r="D1313">
        <f>Merged!D1313</f>
        <v>22331.948680073201</v>
      </c>
      <c r="E1313">
        <f>Merged!E1313</f>
        <v>808.97270631665197</v>
      </c>
    </row>
    <row r="1314" spans="1:5" x14ac:dyDescent="0.25">
      <c r="A1314" t="str">
        <f>Merged!A1314</f>
        <v>RAE DPS117 USP7 10 nM\0_X21Y04\1</v>
      </c>
      <c r="B1314">
        <f>Merged!B1314</f>
        <v>8557.6703170212295</v>
      </c>
      <c r="C1314">
        <f>Merged!C1314</f>
        <v>13.168806584935799</v>
      </c>
      <c r="D1314">
        <f>Merged!D1314</f>
        <v>14342.571133937499</v>
      </c>
      <c r="E1314">
        <f>Merged!E1314</f>
        <v>111.929033362384</v>
      </c>
    </row>
    <row r="1315" spans="1:5" x14ac:dyDescent="0.25">
      <c r="A1315" t="str">
        <f>Merged!A1315</f>
        <v>RAE DPS117 USP7 10 nM\0_X21Y04\1</v>
      </c>
      <c r="B1315">
        <f>Merged!B1315</f>
        <v>8659.2999999999993</v>
      </c>
      <c r="C1315">
        <f>Merged!C1315</f>
        <v>55.612353483859998</v>
      </c>
      <c r="D1315">
        <f>Merged!D1315</f>
        <v>16116.746181303201</v>
      </c>
      <c r="E1315">
        <f>Merged!E1315</f>
        <v>384.68272738207799</v>
      </c>
    </row>
    <row r="1316" spans="1:5" x14ac:dyDescent="0.25">
      <c r="A1316" t="str">
        <f>Merged!A1316</f>
        <v>RAE DPS117 USP7 10 nM\0_X21Y14\1</v>
      </c>
      <c r="B1316">
        <f>Merged!B1316</f>
        <v>8557.6710868665905</v>
      </c>
      <c r="C1316">
        <f>Merged!C1316</f>
        <v>17.439970938479401</v>
      </c>
      <c r="D1316">
        <f>Merged!D1316</f>
        <v>12576.6839114575</v>
      </c>
      <c r="E1316">
        <f>Merged!E1316</f>
        <v>152.26004957225999</v>
      </c>
    </row>
    <row r="1317" spans="1:5" x14ac:dyDescent="0.25">
      <c r="A1317" t="str">
        <f>Merged!A1317</f>
        <v>RAE DPS117 USP7 10 nM\0_X21Y14\1</v>
      </c>
      <c r="B1317">
        <f>Merged!B1317</f>
        <v>8659.2999999999993</v>
      </c>
      <c r="C1317">
        <f>Merged!C1317</f>
        <v>75.6383650802792</v>
      </c>
      <c r="D1317">
        <f>Merged!D1317</f>
        <v>13855.032241955199</v>
      </c>
      <c r="E1317">
        <f>Merged!E1317</f>
        <v>546.37282869652097</v>
      </c>
    </row>
    <row r="1318" spans="1:5" x14ac:dyDescent="0.25">
      <c r="A1318" t="str">
        <f>Merged!A1318</f>
        <v>RAE DPS117 USP7 10 nM\0_X21Y13\1</v>
      </c>
      <c r="B1318">
        <f>Merged!B1318</f>
        <v>8556.6816042228493</v>
      </c>
      <c r="C1318">
        <f>Merged!C1318</f>
        <v>22.581432831218901</v>
      </c>
      <c r="D1318">
        <f>Merged!D1318</f>
        <v>19434.461628931102</v>
      </c>
      <c r="E1318">
        <f>Merged!E1318</f>
        <v>190.98747827656399</v>
      </c>
    </row>
    <row r="1319" spans="1:5" x14ac:dyDescent="0.25">
      <c r="A1319" t="str">
        <f>Merged!A1319</f>
        <v>RAE DPS117 USP7 10 nM\0_X21Y13\1</v>
      </c>
      <c r="B1319">
        <f>Merged!B1319</f>
        <v>8659.2999999999993</v>
      </c>
      <c r="C1319">
        <f>Merged!C1319</f>
        <v>102.88912983702301</v>
      </c>
      <c r="D1319">
        <f>Merged!D1319</f>
        <v>18802.773000747198</v>
      </c>
      <c r="E1319">
        <f>Merged!E1319</f>
        <v>797.26316397461301</v>
      </c>
    </row>
    <row r="1320" spans="1:5" x14ac:dyDescent="0.25">
      <c r="A1320" t="str">
        <f>Merged!A1320</f>
        <v>RAE DPS117 USP7 10 nM\0_X20Y20\1</v>
      </c>
      <c r="B1320">
        <f>Merged!B1320</f>
        <v>8557.6823640331204</v>
      </c>
      <c r="C1320">
        <f>Merged!C1320</f>
        <v>19.631919452418501</v>
      </c>
      <c r="D1320">
        <f>Merged!D1320</f>
        <v>15113.1191079665</v>
      </c>
      <c r="E1320">
        <f>Merged!E1320</f>
        <v>161.31304648235999</v>
      </c>
    </row>
    <row r="1321" spans="1:5" x14ac:dyDescent="0.25">
      <c r="A1321" t="str">
        <f>Merged!A1321</f>
        <v>RAE DPS117 USP7 10 nM\0_X20Y20\1</v>
      </c>
      <c r="B1321">
        <f>Merged!B1321</f>
        <v>8659.2999999999993</v>
      </c>
      <c r="C1321">
        <f>Merged!C1321</f>
        <v>77.442886884680703</v>
      </c>
      <c r="D1321">
        <f>Merged!D1321</f>
        <v>15363.7549665101</v>
      </c>
      <c r="E1321">
        <f>Merged!E1321</f>
        <v>566.68223641149905</v>
      </c>
    </row>
    <row r="1322" spans="1:5" x14ac:dyDescent="0.25">
      <c r="A1322" t="str">
        <f>Merged!A1322</f>
        <v>RAE DPS117 USP7 10 nM\0_X21Y16\1</v>
      </c>
      <c r="B1322">
        <f>Merged!B1322</f>
        <v>8557.67246519316</v>
      </c>
      <c r="C1322">
        <f>Merged!C1322</f>
        <v>24.415125160796499</v>
      </c>
      <c r="D1322">
        <f>Merged!D1322</f>
        <v>14820.7775080745</v>
      </c>
      <c r="E1322">
        <f>Merged!E1322</f>
        <v>234.735520046544</v>
      </c>
    </row>
    <row r="1323" spans="1:5" x14ac:dyDescent="0.25">
      <c r="A1323" t="str">
        <f>Merged!A1323</f>
        <v>RAE DPS117 USP7 10 nM\0_X21Y16\1</v>
      </c>
      <c r="B1323">
        <f>Merged!B1323</f>
        <v>8659.2999999999993</v>
      </c>
      <c r="C1323">
        <f>Merged!C1323</f>
        <v>108.278815123866</v>
      </c>
      <c r="D1323">
        <f>Merged!D1323</f>
        <v>15615.3441048035</v>
      </c>
      <c r="E1323">
        <f>Merged!E1323</f>
        <v>891.93427696882395</v>
      </c>
    </row>
    <row r="1324" spans="1:5" x14ac:dyDescent="0.25">
      <c r="A1324" t="str">
        <f>Merged!A1324</f>
        <v>RAE DPS117 USP7 10 nM\0_X21Y15\1</v>
      </c>
      <c r="B1324">
        <f>Merged!B1324</f>
        <v>8557.6604823080397</v>
      </c>
      <c r="C1324">
        <f>Merged!C1324</f>
        <v>18.0539542156036</v>
      </c>
      <c r="D1324">
        <f>Merged!D1324</f>
        <v>19766.630794184301</v>
      </c>
      <c r="E1324">
        <f>Merged!E1324</f>
        <v>117.117545152166</v>
      </c>
    </row>
    <row r="1325" spans="1:5" x14ac:dyDescent="0.25">
      <c r="A1325" t="str">
        <f>Merged!A1325</f>
        <v>RAE DPS117 USP7 10 nM\0_X21Y15\1</v>
      </c>
      <c r="B1325">
        <f>Merged!B1325</f>
        <v>8659.2999999999993</v>
      </c>
      <c r="C1325">
        <f>Merged!C1325</f>
        <v>90.625303452885802</v>
      </c>
      <c r="D1325">
        <f>Merged!D1325</f>
        <v>20559.546596076099</v>
      </c>
      <c r="E1325">
        <f>Merged!E1325</f>
        <v>502.59342114611002</v>
      </c>
    </row>
    <row r="1326" spans="1:5" x14ac:dyDescent="0.25">
      <c r="A1326" t="str">
        <f>Merged!A1326</f>
        <v>RAE DPS117 USP7 10 nM\0_X21Y10\1</v>
      </c>
      <c r="B1326">
        <f>Merged!B1326</f>
        <v>8557.7274560510104</v>
      </c>
      <c r="C1326">
        <f>Merged!C1326</f>
        <v>17.629085716342399</v>
      </c>
      <c r="D1326">
        <f>Merged!D1326</f>
        <v>9988.3790513296808</v>
      </c>
      <c r="E1326">
        <f>Merged!E1326</f>
        <v>258.988820556414</v>
      </c>
    </row>
    <row r="1327" spans="1:5" x14ac:dyDescent="0.25">
      <c r="A1327" t="str">
        <f>Merged!A1327</f>
        <v>RAE DPS117 USP7 10 nM\0_X21Y10\1</v>
      </c>
      <c r="B1327">
        <f>Merged!B1327</f>
        <v>8659.2999999999993</v>
      </c>
      <c r="C1327">
        <f>Merged!C1327</f>
        <v>74.024795695067198</v>
      </c>
      <c r="D1327">
        <f>Merged!D1327</f>
        <v>10263.3714284588</v>
      </c>
      <c r="E1327">
        <f>Merged!E1327</f>
        <v>950.78459383528798</v>
      </c>
    </row>
    <row r="1328" spans="1:5" x14ac:dyDescent="0.25">
      <c r="A1328" t="str">
        <f>Merged!A1328</f>
        <v>RAE DPS117 USP7 10 nM\0_X21Y09\1</v>
      </c>
      <c r="B1328">
        <f>Merged!B1328</f>
        <v>8556.6582128834398</v>
      </c>
      <c r="C1328">
        <f>Merged!C1328</f>
        <v>21.958916874300201</v>
      </c>
      <c r="D1328">
        <f>Merged!D1328</f>
        <v>17544.170256006</v>
      </c>
      <c r="E1328">
        <f>Merged!E1328</f>
        <v>182.04808780772501</v>
      </c>
    </row>
    <row r="1329" spans="1:5" x14ac:dyDescent="0.25">
      <c r="A1329" t="str">
        <f>Merged!A1329</f>
        <v>RAE DPS117 USP7 10 nM\0_X21Y09\1</v>
      </c>
      <c r="B1329">
        <f>Merged!B1329</f>
        <v>8659.2999999999993</v>
      </c>
      <c r="C1329">
        <f>Merged!C1329</f>
        <v>99.057945003204196</v>
      </c>
      <c r="D1329">
        <f>Merged!D1329</f>
        <v>17464.590599627001</v>
      </c>
      <c r="E1329">
        <f>Merged!E1329</f>
        <v>712.46592991072498</v>
      </c>
    </row>
    <row r="1330" spans="1:5" x14ac:dyDescent="0.25">
      <c r="A1330" t="str">
        <f>Merged!A1330</f>
        <v>RAE DPS117 USP7 10 nM\0_X21Y12\1</v>
      </c>
      <c r="B1330">
        <f>Merged!B1330</f>
        <v>8557.6961288590901</v>
      </c>
      <c r="C1330">
        <f>Merged!C1330</f>
        <v>13.283201956721699</v>
      </c>
      <c r="D1330">
        <f>Merged!D1330</f>
        <v>14213.368694696301</v>
      </c>
      <c r="E1330">
        <f>Merged!E1330</f>
        <v>95.8392550196169</v>
      </c>
    </row>
    <row r="1331" spans="1:5" x14ac:dyDescent="0.25">
      <c r="A1331" t="str">
        <f>Merged!A1331</f>
        <v>RAE DPS117 USP7 10 nM\0_X21Y12\1</v>
      </c>
      <c r="B1331">
        <f>Merged!B1331</f>
        <v>8659.2999999999993</v>
      </c>
      <c r="C1331">
        <f>Merged!C1331</f>
        <v>59.339642262372799</v>
      </c>
      <c r="D1331">
        <f>Merged!D1331</f>
        <v>16557.941598216701</v>
      </c>
      <c r="E1331">
        <f>Merged!E1331</f>
        <v>334.01072509394697</v>
      </c>
    </row>
    <row r="1332" spans="1:5" x14ac:dyDescent="0.25">
      <c r="A1332" t="str">
        <f>Merged!A1332</f>
        <v>RAE DPS117 USP7 10 nM\0_X21Y11\1</v>
      </c>
      <c r="B1332">
        <f>Merged!B1332</f>
        <v>8556.6691663965703</v>
      </c>
      <c r="C1332">
        <f>Merged!C1332</f>
        <v>21.700281688340901</v>
      </c>
      <c r="D1332">
        <f>Merged!D1332</f>
        <v>18362.713083127201</v>
      </c>
      <c r="E1332">
        <f>Merged!E1332</f>
        <v>186.43916964461999</v>
      </c>
    </row>
    <row r="1333" spans="1:5" x14ac:dyDescent="0.25">
      <c r="A1333" t="str">
        <f>Merged!A1333</f>
        <v>RAE DPS117 USP7 10 nM\0_X21Y11\1</v>
      </c>
      <c r="B1333">
        <f>Merged!B1333</f>
        <v>8659.2999999999993</v>
      </c>
      <c r="C1333">
        <f>Merged!C1333</f>
        <v>98.350015298016004</v>
      </c>
      <c r="D1333">
        <f>Merged!D1333</f>
        <v>17504.291972032999</v>
      </c>
      <c r="E1333">
        <f>Merged!E1333</f>
        <v>763.54598350960998</v>
      </c>
    </row>
    <row r="1334" spans="1:5" x14ac:dyDescent="0.25">
      <c r="A1334" t="str">
        <f>Merged!A1334</f>
        <v>RAE DPS117 USP7 10 nM\0_X22Y22\1</v>
      </c>
      <c r="B1334">
        <f>Merged!B1334</f>
        <v>8557.7028431325307</v>
      </c>
      <c r="C1334">
        <f>Merged!C1334</f>
        <v>18.434166584142002</v>
      </c>
      <c r="D1334">
        <f>Merged!D1334</f>
        <v>12904.530578213</v>
      </c>
      <c r="E1334">
        <f>Merged!E1334</f>
        <v>188.90456978925101</v>
      </c>
    </row>
    <row r="1335" spans="1:5" x14ac:dyDescent="0.25">
      <c r="A1335" t="str">
        <f>Merged!A1335</f>
        <v>RAE DPS117 USP7 10 nM\0_X22Y22\1</v>
      </c>
      <c r="B1335">
        <f>Merged!B1335</f>
        <v>8659.2999999999993</v>
      </c>
      <c r="C1335">
        <f>Merged!C1335</f>
        <v>78.927335175251102</v>
      </c>
      <c r="D1335">
        <f>Merged!D1335</f>
        <v>14739.5440607733</v>
      </c>
      <c r="E1335">
        <f>Merged!E1335</f>
        <v>639.57896822994701</v>
      </c>
    </row>
    <row r="1336" spans="1:5" x14ac:dyDescent="0.25">
      <c r="A1336" t="str">
        <f>Merged!A1336</f>
        <v>RAE DPS117 USP7 10 nM\0_X22Y21\1</v>
      </c>
      <c r="B1336">
        <f>Merged!B1336</f>
        <v>8556.6501954584292</v>
      </c>
      <c r="C1336">
        <f>Merged!C1336</f>
        <v>20.3283428928818</v>
      </c>
      <c r="D1336">
        <f>Merged!D1336</f>
        <v>18900.828121670002</v>
      </c>
      <c r="E1336">
        <f>Merged!E1336</f>
        <v>158.10974668620801</v>
      </c>
    </row>
    <row r="1337" spans="1:5" x14ac:dyDescent="0.25">
      <c r="A1337" t="str">
        <f>Merged!A1337</f>
        <v>RAE DPS117 USP7 10 nM\0_X22Y21\1</v>
      </c>
      <c r="B1337">
        <f>Merged!B1337</f>
        <v>8659.2999999999993</v>
      </c>
      <c r="C1337">
        <f>Merged!C1337</f>
        <v>81.095730201956002</v>
      </c>
      <c r="D1337">
        <f>Merged!D1337</f>
        <v>16862.522214423199</v>
      </c>
      <c r="E1337">
        <f>Merged!E1337</f>
        <v>599.281932409923</v>
      </c>
    </row>
    <row r="1338" spans="1:5" x14ac:dyDescent="0.25">
      <c r="A1338" t="str">
        <f>Merged!A1338</f>
        <v>RAE DPS117 USP7 10 nM\0_X22Y24\1</v>
      </c>
      <c r="B1338">
        <f>Merged!B1338</f>
        <v>8558.6618182533202</v>
      </c>
      <c r="C1338">
        <f>Merged!C1338</f>
        <v>17.581621374601401</v>
      </c>
      <c r="D1338">
        <f>Merged!D1338</f>
        <v>19553.1856810832</v>
      </c>
      <c r="E1338">
        <f>Merged!E1338</f>
        <v>108.179062572617</v>
      </c>
    </row>
    <row r="1339" spans="1:5" x14ac:dyDescent="0.25">
      <c r="A1339" t="str">
        <f>Merged!A1339</f>
        <v>RAE DPS117 USP7 10 nM\0_X22Y24\1</v>
      </c>
      <c r="B1339">
        <f>Merged!B1339</f>
        <v>8659.2999999999993</v>
      </c>
      <c r="C1339">
        <f>Merged!C1339</f>
        <v>76.587253509541</v>
      </c>
      <c r="D1339">
        <f>Merged!D1339</f>
        <v>23011.060826553901</v>
      </c>
      <c r="E1339">
        <f>Merged!E1339</f>
        <v>348.01796334175901</v>
      </c>
    </row>
    <row r="1340" spans="1:5" x14ac:dyDescent="0.25">
      <c r="A1340" t="str">
        <f>Merged!A1340</f>
        <v>RAE DPS117 USP7 10 nM\0_X22Y23\1</v>
      </c>
      <c r="B1340">
        <f>Merged!B1340</f>
        <v>8556.6710963382102</v>
      </c>
      <c r="C1340">
        <f>Merged!C1340</f>
        <v>20.3835485337917</v>
      </c>
      <c r="D1340">
        <f>Merged!D1340</f>
        <v>19279.812220427899</v>
      </c>
      <c r="E1340">
        <f>Merged!E1340</f>
        <v>144.81535445195601</v>
      </c>
    </row>
    <row r="1341" spans="1:5" x14ac:dyDescent="0.25">
      <c r="A1341" t="str">
        <f>Merged!A1341</f>
        <v>RAE DPS117 USP7 10 nM\0_X22Y23\1</v>
      </c>
      <c r="B1341">
        <f>Merged!B1341</f>
        <v>8659.2999999999993</v>
      </c>
      <c r="C1341">
        <f>Merged!C1341</f>
        <v>90.817190756113604</v>
      </c>
      <c r="D1341">
        <f>Merged!D1341</f>
        <v>19752.563266270499</v>
      </c>
      <c r="E1341">
        <f>Merged!E1341</f>
        <v>545.72243318937603</v>
      </c>
    </row>
    <row r="1342" spans="1:5" x14ac:dyDescent="0.25">
      <c r="A1342" t="str">
        <f>Merged!A1342</f>
        <v>RAE DPS117 USP7 10 nM\0_X22Y18\1</v>
      </c>
      <c r="B1342">
        <f>Merged!B1342</f>
        <v>8557.7014319093105</v>
      </c>
      <c r="C1342">
        <f>Merged!C1342</f>
        <v>18.314954203302602</v>
      </c>
      <c r="D1342">
        <f>Merged!D1342</f>
        <v>13660.943392106799</v>
      </c>
      <c r="E1342">
        <f>Merged!E1342</f>
        <v>177.233458349524</v>
      </c>
    </row>
    <row r="1343" spans="1:5" x14ac:dyDescent="0.25">
      <c r="A1343" t="str">
        <f>Merged!A1343</f>
        <v>RAE DPS117 USP7 10 nM\0_X22Y18\1</v>
      </c>
      <c r="B1343">
        <f>Merged!B1343</f>
        <v>8659.2999999999993</v>
      </c>
      <c r="C1343">
        <f>Merged!C1343</f>
        <v>78.645927644644303</v>
      </c>
      <c r="D1343">
        <f>Merged!D1343</f>
        <v>14505.4550101185</v>
      </c>
      <c r="E1343">
        <f>Merged!E1343</f>
        <v>654.09662661696098</v>
      </c>
    </row>
    <row r="1344" spans="1:5" x14ac:dyDescent="0.25">
      <c r="A1344" t="str">
        <f>Merged!A1344</f>
        <v>RAE DPS117 USP7 10 nM\0_X22Y17\1</v>
      </c>
      <c r="B1344">
        <f>Merged!B1344</f>
        <v>8557.7014037176505</v>
      </c>
      <c r="C1344">
        <f>Merged!C1344</f>
        <v>16.8783551681924</v>
      </c>
      <c r="D1344">
        <f>Merged!D1344</f>
        <v>15746.252871954801</v>
      </c>
      <c r="E1344">
        <f>Merged!E1344</f>
        <v>154.32936739357899</v>
      </c>
    </row>
    <row r="1345" spans="1:5" x14ac:dyDescent="0.25">
      <c r="A1345" t="str">
        <f>Merged!A1345</f>
        <v>RAE DPS117 USP7 10 nM\0_X22Y17\1</v>
      </c>
      <c r="B1345">
        <f>Merged!B1345</f>
        <v>8659.2999999999993</v>
      </c>
      <c r="C1345">
        <f>Merged!C1345</f>
        <v>83.407654488182501</v>
      </c>
      <c r="D1345">
        <f>Merged!D1345</f>
        <v>18721.4254182562</v>
      </c>
      <c r="E1345">
        <f>Merged!E1345</f>
        <v>607.86098421788597</v>
      </c>
    </row>
    <row r="1346" spans="1:5" x14ac:dyDescent="0.25">
      <c r="A1346" t="str">
        <f>Merged!A1346</f>
        <v>RAE DPS117 USP7 10 nM\0_X20Y07\1</v>
      </c>
      <c r="B1346">
        <f>Merged!B1346</f>
        <v>8556.6766084800602</v>
      </c>
      <c r="C1346">
        <f>Merged!C1346</f>
        <v>21.171306548513598</v>
      </c>
      <c r="D1346">
        <f>Merged!D1346</f>
        <v>21828.377694247501</v>
      </c>
      <c r="E1346">
        <f>Merged!E1346</f>
        <v>156.006693060348</v>
      </c>
    </row>
    <row r="1347" spans="1:5" x14ac:dyDescent="0.25">
      <c r="A1347" t="str">
        <f>Merged!A1347</f>
        <v>RAE DPS117 USP7 10 nM\0_X20Y07\1</v>
      </c>
      <c r="B1347">
        <f>Merged!B1347</f>
        <v>8659.2999999999993</v>
      </c>
      <c r="C1347">
        <f>Merged!C1347</f>
        <v>98.737821570448702</v>
      </c>
      <c r="D1347">
        <f>Merged!D1347</f>
        <v>20934.633597488501</v>
      </c>
      <c r="E1347">
        <f>Merged!E1347</f>
        <v>664.31173968996097</v>
      </c>
    </row>
    <row r="1348" spans="1:5" x14ac:dyDescent="0.25">
      <c r="A1348" t="str">
        <f>Merged!A1348</f>
        <v>RAE DPS117 USP7 10 nM\0_X22Y20\1</v>
      </c>
      <c r="B1348">
        <f>Merged!B1348</f>
        <v>8557.68286063296</v>
      </c>
      <c r="C1348">
        <f>Merged!C1348</f>
        <v>20.567475632890901</v>
      </c>
      <c r="D1348">
        <f>Merged!D1348</f>
        <v>15096.168037573399</v>
      </c>
      <c r="E1348">
        <f>Merged!E1348</f>
        <v>192.313920568486</v>
      </c>
    </row>
    <row r="1349" spans="1:5" x14ac:dyDescent="0.25">
      <c r="A1349" t="str">
        <f>Merged!A1349</f>
        <v>RAE DPS117 USP7 10 nM\0_X22Y20\1</v>
      </c>
      <c r="B1349">
        <f>Merged!B1349</f>
        <v>8659.2999999999993</v>
      </c>
      <c r="C1349">
        <f>Merged!C1349</f>
        <v>91.105884962746302</v>
      </c>
      <c r="D1349">
        <f>Merged!D1349</f>
        <v>16628.861131932801</v>
      </c>
      <c r="E1349">
        <f>Merged!E1349</f>
        <v>703.40564222525904</v>
      </c>
    </row>
    <row r="1350" spans="1:5" x14ac:dyDescent="0.25">
      <c r="A1350" t="str">
        <f>Merged!A1350</f>
        <v>RAE DPS117 USP7 10 nM\0_X22Y19\1</v>
      </c>
      <c r="B1350">
        <f>Merged!B1350</f>
        <v>8556.6474715156291</v>
      </c>
      <c r="C1350">
        <f>Merged!C1350</f>
        <v>23.301694002159199</v>
      </c>
      <c r="D1350">
        <f>Merged!D1350</f>
        <v>17212.9622365867</v>
      </c>
      <c r="E1350">
        <f>Merged!E1350</f>
        <v>223.59082248998899</v>
      </c>
    </row>
    <row r="1351" spans="1:5" x14ac:dyDescent="0.25">
      <c r="A1351" t="str">
        <f>Merged!A1351</f>
        <v>RAE DPS117 USP7 10 nM\0_X22Y19\1</v>
      </c>
      <c r="B1351">
        <f>Merged!B1351</f>
        <v>8659.2999999999993</v>
      </c>
      <c r="C1351">
        <f>Merged!C1351</f>
        <v>104.32309097936199</v>
      </c>
      <c r="D1351">
        <f>Merged!D1351</f>
        <v>16284.818390865899</v>
      </c>
      <c r="E1351">
        <f>Merged!E1351</f>
        <v>896.96485742424898</v>
      </c>
    </row>
    <row r="1352" spans="1:5" x14ac:dyDescent="0.25">
      <c r="A1352" t="str">
        <f>Merged!A1352</f>
        <v>RAE DPS117 USP7 10 nM\0_X22Y29\1</v>
      </c>
      <c r="B1352">
        <f>Merged!B1352</f>
        <v>8556.6819358432094</v>
      </c>
      <c r="C1352">
        <f>Merged!C1352</f>
        <v>17.751341974376899</v>
      </c>
      <c r="D1352">
        <f>Merged!D1352</f>
        <v>21957.395066623099</v>
      </c>
      <c r="E1352">
        <f>Merged!E1352</f>
        <v>89.953312547386602</v>
      </c>
    </row>
    <row r="1353" spans="1:5" x14ac:dyDescent="0.25">
      <c r="A1353" t="str">
        <f>Merged!A1353</f>
        <v>RAE DPS117 USP7 10 nM\0_X22Y29\1</v>
      </c>
      <c r="B1353">
        <f>Merged!B1353</f>
        <v>8659.2999999999993</v>
      </c>
      <c r="C1353">
        <f>Merged!C1353</f>
        <v>75.436664638867597</v>
      </c>
      <c r="D1353">
        <f>Merged!D1353</f>
        <v>23415.832224269499</v>
      </c>
      <c r="E1353">
        <f>Merged!E1353</f>
        <v>310.22889220647301</v>
      </c>
    </row>
    <row r="1354" spans="1:5" x14ac:dyDescent="0.25">
      <c r="A1354" t="str">
        <f>Merged!A1354</f>
        <v>RAE DPS117 USP7 10 nM\0_X20Y04\1</v>
      </c>
      <c r="B1354">
        <f>Merged!B1354</f>
        <v>8557.6788829122197</v>
      </c>
      <c r="C1354">
        <f>Merged!C1354</f>
        <v>15.3076325257513</v>
      </c>
      <c r="D1354">
        <f>Merged!D1354</f>
        <v>14699.622622422599</v>
      </c>
      <c r="E1354">
        <f>Merged!E1354</f>
        <v>119.306261316186</v>
      </c>
    </row>
    <row r="1355" spans="1:5" x14ac:dyDescent="0.25">
      <c r="A1355" t="str">
        <f>Merged!A1355</f>
        <v>RAE DPS117 USP7 10 nM\0_X20Y04\1</v>
      </c>
      <c r="B1355">
        <f>Merged!B1355</f>
        <v>8659.2999999999993</v>
      </c>
      <c r="C1355">
        <f>Merged!C1355</f>
        <v>61.822400774216497</v>
      </c>
      <c r="D1355">
        <f>Merged!D1355</f>
        <v>15209.357358122699</v>
      </c>
      <c r="E1355">
        <f>Merged!E1355</f>
        <v>425.12995402226602</v>
      </c>
    </row>
    <row r="1356" spans="1:5" x14ac:dyDescent="0.25">
      <c r="A1356" t="str">
        <f>Merged!A1356</f>
        <v>RAE DPS117 USP7 10 nM\0_X22Y32\1</v>
      </c>
      <c r="B1356">
        <f>Merged!B1356</f>
        <v>8556.6546361467008</v>
      </c>
      <c r="C1356">
        <f>Merged!C1356</f>
        <v>28.4457033325852</v>
      </c>
      <c r="D1356">
        <f>Merged!D1356</f>
        <v>18572.1913446418</v>
      </c>
      <c r="E1356">
        <f>Merged!E1356</f>
        <v>207.315507129514</v>
      </c>
    </row>
    <row r="1357" spans="1:5" x14ac:dyDescent="0.25">
      <c r="A1357" t="str">
        <f>Merged!A1357</f>
        <v>RAE DPS117 USP7 10 nM\0_X22Y32\1</v>
      </c>
      <c r="B1357">
        <f>Merged!B1357</f>
        <v>8659.2999999999993</v>
      </c>
      <c r="C1357">
        <f>Merged!C1357</f>
        <v>108.629516985729</v>
      </c>
      <c r="D1357">
        <f>Merged!D1357</f>
        <v>17158.824044610301</v>
      </c>
      <c r="E1357">
        <f>Merged!E1357</f>
        <v>730.352864666134</v>
      </c>
    </row>
    <row r="1358" spans="1:5" x14ac:dyDescent="0.25">
      <c r="A1358" t="str">
        <f>Merged!A1358</f>
        <v>RAE DPS117 USP7 10 nM\0_X22Y26\1</v>
      </c>
      <c r="B1358">
        <f>Merged!B1358</f>
        <v>8557.7101434751803</v>
      </c>
      <c r="C1358">
        <f>Merged!C1358</f>
        <v>15.8163194657254</v>
      </c>
      <c r="D1358">
        <f>Merged!D1358</f>
        <v>13476.3859025411</v>
      </c>
      <c r="E1358">
        <f>Merged!E1358</f>
        <v>146.40132882313401</v>
      </c>
    </row>
    <row r="1359" spans="1:5" x14ac:dyDescent="0.25">
      <c r="A1359" t="str">
        <f>Merged!A1359</f>
        <v>RAE DPS117 USP7 10 nM\0_X22Y26\1</v>
      </c>
      <c r="B1359">
        <f>Merged!B1359</f>
        <v>8659.2999999999993</v>
      </c>
      <c r="C1359">
        <f>Merged!C1359</f>
        <v>71.034250351761102</v>
      </c>
      <c r="D1359">
        <f>Merged!D1359</f>
        <v>17409.509634102</v>
      </c>
      <c r="E1359">
        <f>Merged!E1359</f>
        <v>490.81371451294302</v>
      </c>
    </row>
    <row r="1360" spans="1:5" x14ac:dyDescent="0.25">
      <c r="A1360" t="str">
        <f>Merged!A1360</f>
        <v>RAE DPS117 USP7 10 nM\0_X22Y25\1</v>
      </c>
      <c r="B1360">
        <f>Merged!B1360</f>
        <v>8556.6813022624792</v>
      </c>
      <c r="C1360">
        <f>Merged!C1360</f>
        <v>21.7826859125251</v>
      </c>
      <c r="D1360">
        <f>Merged!D1360</f>
        <v>23977.455596863401</v>
      </c>
      <c r="E1360">
        <f>Merged!E1360</f>
        <v>132.39202946427</v>
      </c>
    </row>
    <row r="1361" spans="1:5" x14ac:dyDescent="0.25">
      <c r="A1361" t="str">
        <f>Merged!A1361</f>
        <v>RAE DPS117 USP7 10 nM\0_X22Y25\1</v>
      </c>
      <c r="B1361">
        <f>Merged!B1361</f>
        <v>8659.2999999999993</v>
      </c>
      <c r="C1361">
        <f>Merged!C1361</f>
        <v>97.566149991057003</v>
      </c>
      <c r="D1361">
        <f>Merged!D1361</f>
        <v>23924.514958174099</v>
      </c>
      <c r="E1361">
        <f>Merged!E1361</f>
        <v>515.59394596230504</v>
      </c>
    </row>
    <row r="1362" spans="1:5" x14ac:dyDescent="0.25">
      <c r="A1362" t="str">
        <f>Merged!A1362</f>
        <v>RAE DPS117 USP7 10 nM\0_X22Y27\1</v>
      </c>
      <c r="B1362">
        <f>Merged!B1362</f>
        <v>8556.6820875672402</v>
      </c>
      <c r="C1362">
        <f>Merged!C1362</f>
        <v>19.9180073104319</v>
      </c>
      <c r="D1362">
        <f>Merged!D1362</f>
        <v>26289.424675268801</v>
      </c>
      <c r="E1362">
        <f>Merged!E1362</f>
        <v>99.896809246582094</v>
      </c>
    </row>
    <row r="1363" spans="1:5" x14ac:dyDescent="0.25">
      <c r="A1363" t="str">
        <f>Merged!A1363</f>
        <v>RAE DPS117 USP7 10 nM\0_X22Y27\1</v>
      </c>
      <c r="B1363">
        <f>Merged!B1363</f>
        <v>8659.2999999999993</v>
      </c>
      <c r="C1363">
        <f>Merged!C1363</f>
        <v>83.449390788280198</v>
      </c>
      <c r="D1363">
        <f>Merged!D1363</f>
        <v>24907.582666567199</v>
      </c>
      <c r="E1363">
        <f>Merged!E1363</f>
        <v>381.55048744346101</v>
      </c>
    </row>
    <row r="1364" spans="1:5" x14ac:dyDescent="0.25">
      <c r="A1364" t="str">
        <f>Merged!A1364</f>
        <v>RAE DPS117 USP7 10 nM\0_X22Y06\1</v>
      </c>
      <c r="B1364">
        <f>Merged!B1364</f>
        <v>8557.6815895056207</v>
      </c>
      <c r="C1364">
        <f>Merged!C1364</f>
        <v>17.388025385069099</v>
      </c>
      <c r="D1364">
        <f>Merged!D1364</f>
        <v>14858.346353266699</v>
      </c>
      <c r="E1364">
        <f>Merged!E1364</f>
        <v>149.64387226278399</v>
      </c>
    </row>
    <row r="1365" spans="1:5" x14ac:dyDescent="0.25">
      <c r="A1365" t="str">
        <f>Merged!A1365</f>
        <v>RAE DPS117 USP7 10 nM\0_X22Y06\1</v>
      </c>
      <c r="B1365">
        <f>Merged!B1365</f>
        <v>8659.2999999999993</v>
      </c>
      <c r="C1365">
        <f>Merged!C1365</f>
        <v>74.477917705894896</v>
      </c>
      <c r="D1365">
        <f>Merged!D1365</f>
        <v>16904.929181004802</v>
      </c>
      <c r="E1365">
        <f>Merged!E1365</f>
        <v>512.64206259005402</v>
      </c>
    </row>
    <row r="1366" spans="1:5" x14ac:dyDescent="0.25">
      <c r="A1366" t="str">
        <f>Merged!A1366</f>
        <v>RAE DPS117 USP7 10 nM\0_X22Y05\1</v>
      </c>
      <c r="B1366">
        <f>Merged!B1366</f>
        <v>8556.6476752591207</v>
      </c>
      <c r="C1366">
        <f>Merged!C1366</f>
        <v>20.313487333401699</v>
      </c>
      <c r="D1366">
        <f>Merged!D1366</f>
        <v>17185.555374843301</v>
      </c>
      <c r="E1366">
        <f>Merged!E1366</f>
        <v>188.89631354862101</v>
      </c>
    </row>
    <row r="1367" spans="1:5" x14ac:dyDescent="0.25">
      <c r="A1367" t="str">
        <f>Merged!A1367</f>
        <v>RAE DPS117 USP7 10 nM\0_X22Y05\1</v>
      </c>
      <c r="B1367">
        <f>Merged!B1367</f>
        <v>8659.2999999999993</v>
      </c>
      <c r="C1367">
        <f>Merged!C1367</f>
        <v>89.997613594192003</v>
      </c>
      <c r="D1367">
        <f>Merged!D1367</f>
        <v>16163.070997040901</v>
      </c>
      <c r="E1367">
        <f>Merged!E1367</f>
        <v>753.78053721770095</v>
      </c>
    </row>
    <row r="1368" spans="1:5" x14ac:dyDescent="0.25">
      <c r="A1368" t="str">
        <f>Merged!A1368</f>
        <v>RAE DPS117 USP7 10 nM\0_X22Y08\1</v>
      </c>
      <c r="B1368">
        <f>Merged!B1368</f>
        <v>8557.6748026131609</v>
      </c>
      <c r="C1368">
        <f>Merged!C1368</f>
        <v>21.451248222057401</v>
      </c>
      <c r="D1368">
        <f>Merged!D1368</f>
        <v>14244.779740495</v>
      </c>
      <c r="E1368">
        <f>Merged!E1368</f>
        <v>219.734323699995</v>
      </c>
    </row>
    <row r="1369" spans="1:5" x14ac:dyDescent="0.25">
      <c r="A1369" t="str">
        <f>Merged!A1369</f>
        <v>RAE DPS117 USP7 10 nM\0_X22Y08\1</v>
      </c>
      <c r="B1369">
        <f>Merged!B1369</f>
        <v>8659.2999999999993</v>
      </c>
      <c r="C1369">
        <f>Merged!C1369</f>
        <v>90.529347497155797</v>
      </c>
      <c r="D1369">
        <f>Merged!D1369</f>
        <v>15797.422932924101</v>
      </c>
      <c r="E1369">
        <f>Merged!E1369</f>
        <v>753.082777192241</v>
      </c>
    </row>
    <row r="1370" spans="1:5" x14ac:dyDescent="0.25">
      <c r="A1370" t="str">
        <f>Merged!A1370</f>
        <v>RAE DPS117 USP7 10 nM\0_X22Y07\1</v>
      </c>
      <c r="B1370">
        <f>Merged!B1370</f>
        <v>8556.6568070051107</v>
      </c>
      <c r="C1370">
        <f>Merged!C1370</f>
        <v>20.670904704845501</v>
      </c>
      <c r="D1370">
        <f>Merged!D1370</f>
        <v>18879.082749628498</v>
      </c>
      <c r="E1370">
        <f>Merged!E1370</f>
        <v>181.09736443043599</v>
      </c>
    </row>
    <row r="1371" spans="1:5" x14ac:dyDescent="0.25">
      <c r="A1371" t="str">
        <f>Merged!A1371</f>
        <v>RAE DPS117 USP7 10 nM\0_X22Y07\1</v>
      </c>
      <c r="B1371">
        <f>Merged!B1371</f>
        <v>8659.2999999999993</v>
      </c>
      <c r="C1371">
        <f>Merged!C1371</f>
        <v>86.943130167688693</v>
      </c>
      <c r="D1371">
        <f>Merged!D1371</f>
        <v>18225.986722797599</v>
      </c>
      <c r="E1371">
        <f>Merged!E1371</f>
        <v>663.14895612014402</v>
      </c>
    </row>
    <row r="1372" spans="1:5" x14ac:dyDescent="0.25">
      <c r="A1372" t="str">
        <f>Merged!A1372</f>
        <v>RAE DPS117 USP7 10 nM\0_X22Y02\1</v>
      </c>
      <c r="B1372">
        <f>Merged!B1372</f>
        <v>8557.6873694445403</v>
      </c>
      <c r="C1372">
        <f>Merged!C1372</f>
        <v>12.4364146865416</v>
      </c>
      <c r="D1372">
        <f>Merged!D1372</f>
        <v>12948.519483562401</v>
      </c>
      <c r="E1372">
        <f>Merged!E1372</f>
        <v>108.424212686103</v>
      </c>
    </row>
    <row r="1373" spans="1:5" x14ac:dyDescent="0.25">
      <c r="A1373" t="str">
        <f>Merged!A1373</f>
        <v>RAE DPS117 USP7 10 nM\0_X22Y02\1</v>
      </c>
      <c r="B1373">
        <f>Merged!B1373</f>
        <v>8659.2999999999993</v>
      </c>
      <c r="C1373">
        <f>Merged!C1373</f>
        <v>48.308069859073598</v>
      </c>
      <c r="D1373">
        <f>Merged!D1373</f>
        <v>14122.0780196051</v>
      </c>
      <c r="E1373">
        <f>Merged!E1373</f>
        <v>351.88089345128202</v>
      </c>
    </row>
    <row r="1374" spans="1:5" x14ac:dyDescent="0.25">
      <c r="A1374" t="str">
        <f>Merged!A1374</f>
        <v>RAE DPS117 USP7 10 nM\0_X22Y01\1</v>
      </c>
      <c r="B1374">
        <f>Merged!B1374</f>
        <v>8557.6601840821404</v>
      </c>
      <c r="C1374">
        <f>Merged!C1374</f>
        <v>13.5578355485238</v>
      </c>
      <c r="D1374">
        <f>Merged!D1374</f>
        <v>13551.5216034678</v>
      </c>
      <c r="E1374">
        <f>Merged!E1374</f>
        <v>138.79139703164401</v>
      </c>
    </row>
    <row r="1375" spans="1:5" x14ac:dyDescent="0.25">
      <c r="A1375" t="str">
        <f>Merged!A1375</f>
        <v>RAE DPS117 USP7 10 nM\0_X22Y01\1</v>
      </c>
      <c r="B1375">
        <f>Merged!B1375</f>
        <v>8659.2999999999993</v>
      </c>
      <c r="C1375">
        <f>Merged!C1375</f>
        <v>60.207780939643598</v>
      </c>
      <c r="D1375">
        <f>Merged!D1375</f>
        <v>14887.031938496901</v>
      </c>
      <c r="E1375">
        <f>Merged!E1375</f>
        <v>509.667037030541</v>
      </c>
    </row>
    <row r="1376" spans="1:5" x14ac:dyDescent="0.25">
      <c r="A1376" t="str">
        <f>Merged!A1376</f>
        <v>RAE DPS117 USP7 10 nM\0_X22Y04\1</v>
      </c>
      <c r="B1376">
        <f>Merged!B1376</f>
        <v>8558.7174684702895</v>
      </c>
      <c r="C1376">
        <f>Merged!C1376</f>
        <v>14.5099186758692</v>
      </c>
      <c r="D1376">
        <f>Merged!D1376</f>
        <v>12436.6345448928</v>
      </c>
      <c r="E1376">
        <f>Merged!E1376</f>
        <v>155.87734115870299</v>
      </c>
    </row>
    <row r="1377" spans="1:5" x14ac:dyDescent="0.25">
      <c r="A1377" t="str">
        <f>Merged!A1377</f>
        <v>RAE DPS117 USP7 10 nM\0_X22Y04\1</v>
      </c>
      <c r="B1377">
        <f>Merged!B1377</f>
        <v>8659.2999999999993</v>
      </c>
      <c r="C1377">
        <f>Merged!C1377</f>
        <v>64.306012781838902</v>
      </c>
      <c r="D1377">
        <f>Merged!D1377</f>
        <v>16135.7287914014</v>
      </c>
      <c r="E1377">
        <f>Merged!E1377</f>
        <v>505.69854386974799</v>
      </c>
    </row>
    <row r="1378" spans="1:5" x14ac:dyDescent="0.25">
      <c r="A1378" t="str">
        <f>Merged!A1378</f>
        <v>RAE DPS117 USP7 10 nM\0_X22Y03\1</v>
      </c>
      <c r="B1378">
        <f>Merged!B1378</f>
        <v>8556.6540736225907</v>
      </c>
      <c r="C1378">
        <f>Merged!C1378</f>
        <v>17.121874091915899</v>
      </c>
      <c r="D1378">
        <f>Merged!D1378</f>
        <v>19177.055444320002</v>
      </c>
      <c r="E1378">
        <f>Merged!E1378</f>
        <v>133.71187862129599</v>
      </c>
    </row>
    <row r="1379" spans="1:5" x14ac:dyDescent="0.25">
      <c r="A1379" t="str">
        <f>Merged!A1379</f>
        <v>RAE DPS117 USP7 10 nM\0_X22Y03\1</v>
      </c>
      <c r="B1379">
        <f>Merged!B1379</f>
        <v>8659.2999999999993</v>
      </c>
      <c r="C1379">
        <f>Merged!C1379</f>
        <v>68.355634363424997</v>
      </c>
      <c r="D1379">
        <f>Merged!D1379</f>
        <v>17560.639311985899</v>
      </c>
      <c r="E1379">
        <f>Merged!E1379</f>
        <v>486.63921441740899</v>
      </c>
    </row>
    <row r="1380" spans="1:5" x14ac:dyDescent="0.25">
      <c r="A1380" t="str">
        <f>Merged!A1380</f>
        <v>RAE DPS117 USP7 10 nM\0_X22Y14\1</v>
      </c>
      <c r="B1380">
        <f>Merged!B1380</f>
        <v>8557.6753617907798</v>
      </c>
      <c r="C1380">
        <f>Merged!C1380</f>
        <v>17.9338719503173</v>
      </c>
      <c r="D1380">
        <f>Merged!D1380</f>
        <v>15097.9619641262</v>
      </c>
      <c r="E1380">
        <f>Merged!E1380</f>
        <v>148.305920272506</v>
      </c>
    </row>
    <row r="1381" spans="1:5" x14ac:dyDescent="0.25">
      <c r="A1381" t="str">
        <f>Merged!A1381</f>
        <v>RAE DPS117 USP7 10 nM\0_X22Y14\1</v>
      </c>
      <c r="B1381">
        <f>Merged!B1381</f>
        <v>8659.2999999999993</v>
      </c>
      <c r="C1381">
        <f>Merged!C1381</f>
        <v>80.648130416734702</v>
      </c>
      <c r="D1381">
        <f>Merged!D1381</f>
        <v>17362.532458013</v>
      </c>
      <c r="E1381">
        <f>Merged!E1381</f>
        <v>525.81858256793601</v>
      </c>
    </row>
    <row r="1382" spans="1:5" x14ac:dyDescent="0.25">
      <c r="A1382" t="str">
        <f>Merged!A1382</f>
        <v>RAE DPS117 USP7 10 nM\0_X22Y13\1</v>
      </c>
      <c r="B1382">
        <f>Merged!B1382</f>
        <v>8556.6724705964698</v>
      </c>
      <c r="C1382">
        <f>Merged!C1382</f>
        <v>22.512533591073598</v>
      </c>
      <c r="D1382">
        <f>Merged!D1382</f>
        <v>19677.524533876702</v>
      </c>
      <c r="E1382">
        <f>Merged!E1382</f>
        <v>201.013415442146</v>
      </c>
    </row>
    <row r="1383" spans="1:5" x14ac:dyDescent="0.25">
      <c r="A1383" t="str">
        <f>Merged!A1383</f>
        <v>RAE DPS117 USP7 10 nM\0_X22Y13\1</v>
      </c>
      <c r="B1383">
        <f>Merged!B1383</f>
        <v>8659.2999999999993</v>
      </c>
      <c r="C1383">
        <f>Merged!C1383</f>
        <v>102.724514896489</v>
      </c>
      <c r="D1383">
        <f>Merged!D1383</f>
        <v>19319.487240286398</v>
      </c>
      <c r="E1383">
        <f>Merged!E1383</f>
        <v>807.39974834501504</v>
      </c>
    </row>
    <row r="1384" spans="1:5" x14ac:dyDescent="0.25">
      <c r="A1384" t="str">
        <f>Merged!A1384</f>
        <v>RAE DPS117 USP7 10 nM\0_X22Y16\1</v>
      </c>
      <c r="B1384">
        <f>Merged!B1384</f>
        <v>8557.6727539294297</v>
      </c>
      <c r="C1384">
        <f>Merged!C1384</f>
        <v>16.593210658738499</v>
      </c>
      <c r="D1384">
        <f>Merged!D1384</f>
        <v>17271.353696541901</v>
      </c>
      <c r="E1384">
        <f>Merged!E1384</f>
        <v>103.02263213789401</v>
      </c>
    </row>
    <row r="1385" spans="1:5" x14ac:dyDescent="0.25">
      <c r="A1385" t="str">
        <f>Merged!A1385</f>
        <v>RAE DPS117 USP7 10 nM\0_X22Y16\1</v>
      </c>
      <c r="B1385">
        <f>Merged!B1385</f>
        <v>8659.2999999999993</v>
      </c>
      <c r="C1385">
        <f>Merged!C1385</f>
        <v>73.192231395814204</v>
      </c>
      <c r="D1385">
        <f>Merged!D1385</f>
        <v>18056.1389471691</v>
      </c>
      <c r="E1385">
        <f>Merged!E1385</f>
        <v>392.517920518339</v>
      </c>
    </row>
    <row r="1386" spans="1:5" x14ac:dyDescent="0.25">
      <c r="A1386" t="str">
        <f>Merged!A1386</f>
        <v>RAE DPS117 USP7 10 nM\0_X22Y15\1</v>
      </c>
      <c r="B1386">
        <f>Merged!B1386</f>
        <v>8556.6728530448509</v>
      </c>
      <c r="C1386">
        <f>Merged!C1386</f>
        <v>22.6967186036538</v>
      </c>
      <c r="D1386">
        <f>Merged!D1386</f>
        <v>19391.975014331401</v>
      </c>
      <c r="E1386">
        <f>Merged!E1386</f>
        <v>198.76485938714799</v>
      </c>
    </row>
    <row r="1387" spans="1:5" x14ac:dyDescent="0.25">
      <c r="A1387" t="str">
        <f>Merged!A1387</f>
        <v>RAE DPS117 USP7 10 nM\0_X22Y15\1</v>
      </c>
      <c r="B1387">
        <f>Merged!B1387</f>
        <v>8659.2999999999993</v>
      </c>
      <c r="C1387">
        <f>Merged!C1387</f>
        <v>104.82942242574001</v>
      </c>
      <c r="D1387">
        <f>Merged!D1387</f>
        <v>19267.101023088198</v>
      </c>
      <c r="E1387">
        <f>Merged!E1387</f>
        <v>799.75776342145002</v>
      </c>
    </row>
    <row r="1388" spans="1:5" x14ac:dyDescent="0.25">
      <c r="A1388" t="str">
        <f>Merged!A1388</f>
        <v>RAE DPS117 USP7 10 nM\0_X22Y10\1</v>
      </c>
      <c r="B1388">
        <f>Merged!B1388</f>
        <v>8556.6523705320305</v>
      </c>
      <c r="C1388">
        <f>Merged!C1388</f>
        <v>18.427698337457102</v>
      </c>
      <c r="D1388">
        <f>Merged!D1388</f>
        <v>16002.8833964284</v>
      </c>
      <c r="E1388">
        <f>Merged!E1388</f>
        <v>159.92290444399799</v>
      </c>
    </row>
    <row r="1389" spans="1:5" x14ac:dyDescent="0.25">
      <c r="A1389" t="str">
        <f>Merged!A1389</f>
        <v>RAE DPS117 USP7 10 nM\0_X22Y10\1</v>
      </c>
      <c r="B1389">
        <f>Merged!B1389</f>
        <v>8659.2999999999993</v>
      </c>
      <c r="C1389">
        <f>Merged!C1389</f>
        <v>76.555766574194607</v>
      </c>
      <c r="D1389">
        <f>Merged!D1389</f>
        <v>17515.7108105242</v>
      </c>
      <c r="E1389">
        <f>Merged!E1389</f>
        <v>519.93859814667701</v>
      </c>
    </row>
    <row r="1390" spans="1:5" x14ac:dyDescent="0.25">
      <c r="A1390" t="str">
        <f>Merged!A1390</f>
        <v>RAE DPS117 USP7 10 nM\0_X21Y29\1</v>
      </c>
      <c r="B1390">
        <f>Merged!B1390</f>
        <v>8556.6800655489496</v>
      </c>
      <c r="C1390">
        <f>Merged!C1390</f>
        <v>19.803745114172902</v>
      </c>
      <c r="D1390">
        <f>Merged!D1390</f>
        <v>22198.619408226801</v>
      </c>
      <c r="E1390">
        <f>Merged!E1390</f>
        <v>105.749757636738</v>
      </c>
    </row>
    <row r="1391" spans="1:5" x14ac:dyDescent="0.25">
      <c r="A1391" t="str">
        <f>Merged!A1391</f>
        <v>RAE DPS117 USP7 10 nM\0_X21Y29\1</v>
      </c>
      <c r="B1391">
        <f>Merged!B1391</f>
        <v>8659.2999999999993</v>
      </c>
      <c r="C1391">
        <f>Merged!C1391</f>
        <v>90.163843698519301</v>
      </c>
      <c r="D1391">
        <f>Merged!D1391</f>
        <v>22746.172624839699</v>
      </c>
      <c r="E1391">
        <f>Merged!E1391</f>
        <v>407.96588307477901</v>
      </c>
    </row>
    <row r="1392" spans="1:5" x14ac:dyDescent="0.25">
      <c r="A1392" t="str">
        <f>Merged!A1392</f>
        <v>RAE DPS117 USP7 10 nM\0_X21Y31\1</v>
      </c>
      <c r="B1392">
        <f>Merged!B1392</f>
        <v>8557.7482077805507</v>
      </c>
      <c r="C1392">
        <f>Merged!C1392</f>
        <v>12.5979695557262</v>
      </c>
      <c r="D1392">
        <f>Merged!D1392</f>
        <v>11207.21192713</v>
      </c>
      <c r="E1392">
        <f>Merged!E1392</f>
        <v>144.32728446298501</v>
      </c>
    </row>
    <row r="1393" spans="1:5" x14ac:dyDescent="0.25">
      <c r="A1393" t="str">
        <f>Merged!A1393</f>
        <v>RAE DPS117 USP7 10 nM\0_X21Y31\1</v>
      </c>
      <c r="B1393">
        <f>Merged!B1393</f>
        <v>8659.2999999999993</v>
      </c>
      <c r="C1393">
        <f>Merged!C1393</f>
        <v>53.1228644123238</v>
      </c>
      <c r="D1393">
        <f>Merged!D1393</f>
        <v>11026.755829875399</v>
      </c>
      <c r="E1393">
        <f>Merged!E1393</f>
        <v>570.72342701123796</v>
      </c>
    </row>
    <row r="1394" spans="1:5" x14ac:dyDescent="0.25">
      <c r="A1394" t="str">
        <f>Merged!A1394</f>
        <v>RAE DPS117 USP7 10 nM\0_X22Y09\1</v>
      </c>
      <c r="B1394">
        <f>Merged!B1394</f>
        <v>8557.6527430322094</v>
      </c>
      <c r="C1394">
        <f>Merged!C1394</f>
        <v>19.573520110475901</v>
      </c>
      <c r="D1394">
        <f>Merged!D1394</f>
        <v>12589.3642416314</v>
      </c>
      <c r="E1394">
        <f>Merged!E1394</f>
        <v>244.30214937431899</v>
      </c>
    </row>
    <row r="1395" spans="1:5" x14ac:dyDescent="0.25">
      <c r="A1395" t="str">
        <f>Merged!A1395</f>
        <v>RAE DPS117 USP7 10 nM\0_X22Y09\1</v>
      </c>
      <c r="B1395">
        <f>Merged!B1395</f>
        <v>8659.2999999999993</v>
      </c>
      <c r="C1395">
        <f>Merged!C1395</f>
        <v>84.818427830571494</v>
      </c>
      <c r="D1395">
        <f>Merged!D1395</f>
        <v>12326.5123115598</v>
      </c>
      <c r="E1395">
        <f>Merged!E1395</f>
        <v>975.62620269553395</v>
      </c>
    </row>
    <row r="1396" spans="1:5" x14ac:dyDescent="0.25">
      <c r="A1396" t="str">
        <f>Merged!A1396</f>
        <v>RAE DPS117 USP7 10 nM\0_X22Y12\1</v>
      </c>
      <c r="B1396">
        <f>Merged!B1396</f>
        <v>8557.6525982393105</v>
      </c>
      <c r="C1396">
        <f>Merged!C1396</f>
        <v>19.442993421324701</v>
      </c>
      <c r="D1396">
        <f>Merged!D1396</f>
        <v>13445.8351894386</v>
      </c>
      <c r="E1396">
        <f>Merged!E1396</f>
        <v>177.72293334451101</v>
      </c>
    </row>
    <row r="1397" spans="1:5" x14ac:dyDescent="0.25">
      <c r="A1397" t="str">
        <f>Merged!A1397</f>
        <v>RAE DPS117 USP7 10 nM\0_X22Y12\1</v>
      </c>
      <c r="B1397">
        <f>Merged!B1397</f>
        <v>8659.2999999999993</v>
      </c>
      <c r="C1397">
        <f>Merged!C1397</f>
        <v>78.825321213620398</v>
      </c>
      <c r="D1397">
        <f>Merged!D1397</f>
        <v>14217.7614170408</v>
      </c>
      <c r="E1397">
        <f>Merged!E1397</f>
        <v>619.40441378186199</v>
      </c>
    </row>
    <row r="1398" spans="1:5" x14ac:dyDescent="0.25">
      <c r="A1398" t="str">
        <f>Merged!A1398</f>
        <v>RAE DPS117 USP7 10 nM\0_X22Y11\1</v>
      </c>
      <c r="B1398">
        <f>Merged!B1398</f>
        <v>8556.6623477826197</v>
      </c>
      <c r="C1398">
        <f>Merged!C1398</f>
        <v>23.385124596209501</v>
      </c>
      <c r="D1398">
        <f>Merged!D1398</f>
        <v>16257.871558953701</v>
      </c>
      <c r="E1398">
        <f>Merged!E1398</f>
        <v>240.11013520685799</v>
      </c>
    </row>
    <row r="1399" spans="1:5" x14ac:dyDescent="0.25">
      <c r="A1399" t="str">
        <f>Merged!A1399</f>
        <v>RAE DPS117 USP7 10 nM\0_X22Y11\1</v>
      </c>
      <c r="B1399">
        <f>Merged!B1399</f>
        <v>8659.2999999999993</v>
      </c>
      <c r="C1399">
        <f>Merged!C1399</f>
        <v>101.637189830137</v>
      </c>
      <c r="D1399">
        <f>Merged!D1399</f>
        <v>16590.440561638999</v>
      </c>
      <c r="E1399">
        <f>Merged!E1399</f>
        <v>879.74955169621705</v>
      </c>
    </row>
    <row r="1400" spans="1:5" x14ac:dyDescent="0.25">
      <c r="A1400" t="str">
        <f>Merged!A1400</f>
        <v>RAE DPS117 USP7 10 nM\0_X23Y22\1</v>
      </c>
      <c r="B1400">
        <f>Merged!B1400</f>
        <v>8557.6583054307102</v>
      </c>
      <c r="C1400">
        <f>Merged!C1400</f>
        <v>20.6636020829269</v>
      </c>
      <c r="D1400">
        <f>Merged!D1400</f>
        <v>15957.0561978486</v>
      </c>
      <c r="E1400">
        <f>Merged!E1400</f>
        <v>162.00338810756301</v>
      </c>
    </row>
    <row r="1401" spans="1:5" x14ac:dyDescent="0.25">
      <c r="A1401" t="str">
        <f>Merged!A1401</f>
        <v>RAE DPS117 USP7 10 nM\0_X23Y22\1</v>
      </c>
      <c r="B1401">
        <f>Merged!B1401</f>
        <v>8659.2999999999993</v>
      </c>
      <c r="C1401">
        <f>Merged!C1401</f>
        <v>93.213481698101504</v>
      </c>
      <c r="D1401">
        <f>Merged!D1401</f>
        <v>17436.129853607599</v>
      </c>
      <c r="E1401">
        <f>Merged!E1401</f>
        <v>610.30824002014197</v>
      </c>
    </row>
    <row r="1402" spans="1:5" x14ac:dyDescent="0.25">
      <c r="A1402" t="str">
        <f>Merged!A1402</f>
        <v>RAE DPS117 USP7 10 nM\0_X23Y21\1</v>
      </c>
      <c r="B1402">
        <f>Merged!B1402</f>
        <v>8557.61</v>
      </c>
      <c r="C1402">
        <f>Merged!C1402</f>
        <v>0</v>
      </c>
      <c r="D1402">
        <f>Merged!D1402</f>
        <v>0</v>
      </c>
      <c r="E1402">
        <f>Merged!E1402</f>
        <v>9.2857142857480692</v>
      </c>
    </row>
    <row r="1403" spans="1:5" x14ac:dyDescent="0.25">
      <c r="A1403" t="str">
        <f>Merged!A1403</f>
        <v>RAE DPS117 USP7 10 nM\0_X23Y21\1</v>
      </c>
      <c r="B1403">
        <f>Merged!B1403</f>
        <v>8659.2999999999993</v>
      </c>
      <c r="C1403">
        <f>Merged!C1403</f>
        <v>56.6254854569301</v>
      </c>
      <c r="D1403">
        <f>Merged!D1403</f>
        <v>12404.0404578333</v>
      </c>
      <c r="E1403">
        <f>Merged!E1403</f>
        <v>539.60025286464804</v>
      </c>
    </row>
    <row r="1404" spans="1:5" x14ac:dyDescent="0.25">
      <c r="A1404" t="str">
        <f>Merged!A1404</f>
        <v>RAE DPS117 USP7 10 nM\0_X23Y24\1</v>
      </c>
      <c r="B1404">
        <f>Merged!B1404</f>
        <v>8557.6851591886698</v>
      </c>
      <c r="C1404">
        <f>Merged!C1404</f>
        <v>17.255096237793001</v>
      </c>
      <c r="D1404">
        <f>Merged!D1404</f>
        <v>16583.286877144099</v>
      </c>
      <c r="E1404">
        <f>Merged!E1404</f>
        <v>97.368548506688398</v>
      </c>
    </row>
    <row r="1405" spans="1:5" x14ac:dyDescent="0.25">
      <c r="A1405" t="str">
        <f>Merged!A1405</f>
        <v>RAE DPS117 USP7 10 nM\0_X23Y24\1</v>
      </c>
      <c r="B1405">
        <f>Merged!B1405</f>
        <v>8659.2999999999993</v>
      </c>
      <c r="C1405">
        <f>Merged!C1405</f>
        <v>66.727019074508405</v>
      </c>
      <c r="D1405">
        <f>Merged!D1405</f>
        <v>18889.642958977001</v>
      </c>
      <c r="E1405">
        <f>Merged!E1405</f>
        <v>295.24608868292398</v>
      </c>
    </row>
    <row r="1406" spans="1:5" x14ac:dyDescent="0.25">
      <c r="A1406" t="str">
        <f>Merged!A1406</f>
        <v>RAE DPS117 USP7 10 nM\0_X23Y18\1</v>
      </c>
      <c r="B1406">
        <f>Merged!B1406</f>
        <v>8557.6700093815307</v>
      </c>
      <c r="C1406">
        <f>Merged!C1406</f>
        <v>18.503713054200599</v>
      </c>
      <c r="D1406">
        <f>Merged!D1406</f>
        <v>13975.0700793622</v>
      </c>
      <c r="E1406">
        <f>Merged!E1406</f>
        <v>180.08809317403001</v>
      </c>
    </row>
    <row r="1407" spans="1:5" x14ac:dyDescent="0.25">
      <c r="A1407" t="str">
        <f>Merged!A1407</f>
        <v>RAE DPS117 USP7 10 nM\0_X23Y18\1</v>
      </c>
      <c r="B1407">
        <f>Merged!B1407</f>
        <v>8659.2999999999993</v>
      </c>
      <c r="C1407">
        <f>Merged!C1407</f>
        <v>80.3141016424469</v>
      </c>
      <c r="D1407">
        <f>Merged!D1407</f>
        <v>15604.3082752848</v>
      </c>
      <c r="E1407">
        <f>Merged!E1407</f>
        <v>639.06817677464096</v>
      </c>
    </row>
    <row r="1408" spans="1:5" x14ac:dyDescent="0.25">
      <c r="A1408" t="str">
        <f>Merged!A1408</f>
        <v>RAE DPS117 USP7 10 nM\0_X23Y20\1</v>
      </c>
      <c r="B1408">
        <f>Merged!B1408</f>
        <v>8556.6669944263704</v>
      </c>
      <c r="C1408">
        <f>Merged!C1408</f>
        <v>20.747743565196899</v>
      </c>
      <c r="D1408">
        <f>Merged!D1408</f>
        <v>20077.7971119717</v>
      </c>
      <c r="E1408">
        <f>Merged!E1408</f>
        <v>121.646445740404</v>
      </c>
    </row>
    <row r="1409" spans="1:5" x14ac:dyDescent="0.25">
      <c r="A1409" t="str">
        <f>Merged!A1409</f>
        <v>RAE DPS117 USP7 10 nM\0_X23Y20\1</v>
      </c>
      <c r="B1409">
        <f>Merged!B1409</f>
        <v>8659.2999999999993</v>
      </c>
      <c r="C1409">
        <f>Merged!C1409</f>
        <v>89.712408226891796</v>
      </c>
      <c r="D1409">
        <f>Merged!D1409</f>
        <v>20672.981159234201</v>
      </c>
      <c r="E1409">
        <f>Merged!E1409</f>
        <v>443.878158081224</v>
      </c>
    </row>
    <row r="1410" spans="1:5" x14ac:dyDescent="0.25">
      <c r="A1410" t="str">
        <f>Merged!A1410</f>
        <v>RAE DPS117 USP7 10 nM\0_X23Y23\1</v>
      </c>
      <c r="B1410">
        <f>Merged!B1410</f>
        <v>8556.6771946445606</v>
      </c>
      <c r="C1410">
        <f>Merged!C1410</f>
        <v>27.490951493124602</v>
      </c>
      <c r="D1410">
        <f>Merged!D1410</f>
        <v>22636.2990192834</v>
      </c>
      <c r="E1410">
        <f>Merged!E1410</f>
        <v>182.86565770908101</v>
      </c>
    </row>
    <row r="1411" spans="1:5" x14ac:dyDescent="0.25">
      <c r="A1411" t="str">
        <f>Merged!A1411</f>
        <v>RAE DPS117 USP7 10 nM\0_X23Y23\1</v>
      </c>
      <c r="B1411">
        <f>Merged!B1411</f>
        <v>8659.2999999999993</v>
      </c>
      <c r="C1411">
        <f>Merged!C1411</f>
        <v>122.082332095917</v>
      </c>
      <c r="D1411">
        <f>Merged!D1411</f>
        <v>20922.1130669493</v>
      </c>
      <c r="E1411">
        <f>Merged!E1411</f>
        <v>765.649746679597</v>
      </c>
    </row>
    <row r="1412" spans="1:5" x14ac:dyDescent="0.25">
      <c r="A1412" t="str">
        <f>Merged!A1412</f>
        <v>RAE DPS117 USP7 10 nM\0_X23Y19\1</v>
      </c>
      <c r="B1412">
        <f>Merged!B1412</f>
        <v>8556.6813603720602</v>
      </c>
      <c r="C1412">
        <f>Merged!C1412</f>
        <v>25.058456406720399</v>
      </c>
      <c r="D1412">
        <f>Merged!D1412</f>
        <v>20317.024803910001</v>
      </c>
      <c r="E1412">
        <f>Merged!E1412</f>
        <v>179.777120055892</v>
      </c>
    </row>
    <row r="1413" spans="1:5" x14ac:dyDescent="0.25">
      <c r="A1413" t="str">
        <f>Merged!A1413</f>
        <v>RAE DPS117 USP7 10 nM\0_X23Y19\1</v>
      </c>
      <c r="B1413">
        <f>Merged!B1413</f>
        <v>8659.2999999999993</v>
      </c>
      <c r="C1413">
        <f>Merged!C1413</f>
        <v>110.01362805810901</v>
      </c>
      <c r="D1413">
        <f>Merged!D1413</f>
        <v>19872.891179776001</v>
      </c>
      <c r="E1413">
        <f>Merged!E1413</f>
        <v>704.34422142339997</v>
      </c>
    </row>
    <row r="1414" spans="1:5" x14ac:dyDescent="0.25">
      <c r="A1414" t="str">
        <f>Merged!A1414</f>
        <v>RAE DPS117 USP7 10 nM\0_X23Y29\1</v>
      </c>
      <c r="B1414">
        <f>Merged!B1414</f>
        <v>8556.6785373956809</v>
      </c>
      <c r="C1414">
        <f>Merged!C1414</f>
        <v>21.390337107720001</v>
      </c>
      <c r="D1414">
        <f>Merged!D1414</f>
        <v>21654.651184347698</v>
      </c>
      <c r="E1414">
        <f>Merged!E1414</f>
        <v>147.40106313759699</v>
      </c>
    </row>
    <row r="1415" spans="1:5" x14ac:dyDescent="0.25">
      <c r="A1415" t="str">
        <f>Merged!A1415</f>
        <v>RAE DPS117 USP7 10 nM\0_X23Y29\1</v>
      </c>
      <c r="B1415">
        <f>Merged!B1415</f>
        <v>8659.2999999999993</v>
      </c>
      <c r="C1415">
        <f>Merged!C1415</f>
        <v>99.927385662738601</v>
      </c>
      <c r="D1415">
        <f>Merged!D1415</f>
        <v>21679.4820553424</v>
      </c>
      <c r="E1415">
        <f>Merged!E1415</f>
        <v>598.12436635446295</v>
      </c>
    </row>
    <row r="1416" spans="1:5" x14ac:dyDescent="0.25">
      <c r="A1416" t="str">
        <f>Merged!A1416</f>
        <v>RAE DPS117 USP7 10 nM\0_X23Y32\1</v>
      </c>
      <c r="B1416">
        <f>Merged!B1416</f>
        <v>8558.6755714884202</v>
      </c>
      <c r="C1416">
        <f>Merged!C1416</f>
        <v>16.794108658269099</v>
      </c>
      <c r="D1416">
        <f>Merged!D1416</f>
        <v>17353.744306362001</v>
      </c>
      <c r="E1416">
        <f>Merged!E1416</f>
        <v>107.079017080632</v>
      </c>
    </row>
    <row r="1417" spans="1:5" x14ac:dyDescent="0.25">
      <c r="A1417" t="str">
        <f>Merged!A1417</f>
        <v>RAE DPS117 USP7 10 nM\0_X23Y32\1</v>
      </c>
      <c r="B1417">
        <f>Merged!B1417</f>
        <v>8659.2999999999993</v>
      </c>
      <c r="C1417">
        <f>Merged!C1417</f>
        <v>78.036258146032907</v>
      </c>
      <c r="D1417">
        <f>Merged!D1417</f>
        <v>21178.9642058184</v>
      </c>
      <c r="E1417">
        <f>Merged!E1417</f>
        <v>369.54607629011701</v>
      </c>
    </row>
    <row r="1418" spans="1:5" x14ac:dyDescent="0.25">
      <c r="A1418" t="str">
        <f>Merged!A1418</f>
        <v>RAE DPS117 USP7 10 nM\0_X21Y03\1</v>
      </c>
      <c r="B1418">
        <f>Merged!B1418</f>
        <v>8556.6630243384006</v>
      </c>
      <c r="C1418">
        <f>Merged!C1418</f>
        <v>15.875019488910199</v>
      </c>
      <c r="D1418">
        <f>Merged!D1418</f>
        <v>16044.362721322301</v>
      </c>
      <c r="E1418">
        <f>Merged!E1418</f>
        <v>153.422943224921</v>
      </c>
    </row>
    <row r="1419" spans="1:5" x14ac:dyDescent="0.25">
      <c r="A1419" t="str">
        <f>Merged!A1419</f>
        <v>RAE DPS117 USP7 10 nM\0_X21Y03\1</v>
      </c>
      <c r="B1419">
        <f>Merged!B1419</f>
        <v>8659.2999999999993</v>
      </c>
      <c r="C1419">
        <f>Merged!C1419</f>
        <v>68.986235677072301</v>
      </c>
      <c r="D1419">
        <f>Merged!D1419</f>
        <v>15380.687381637401</v>
      </c>
      <c r="E1419">
        <f>Merged!E1419</f>
        <v>600.81706322598302</v>
      </c>
    </row>
    <row r="1420" spans="1:5" x14ac:dyDescent="0.25">
      <c r="A1420" t="str">
        <f>Merged!A1420</f>
        <v>RAE DPS117 USP7 10 nM\0_X23Y31\1</v>
      </c>
      <c r="B1420">
        <f>Merged!B1420</f>
        <v>8557.6830179062108</v>
      </c>
      <c r="C1420">
        <f>Merged!C1420</f>
        <v>20.159568183295001</v>
      </c>
      <c r="D1420">
        <f>Merged!D1420</f>
        <v>21563.0893451095</v>
      </c>
      <c r="E1420">
        <f>Merged!E1420</f>
        <v>119.822150463528</v>
      </c>
    </row>
    <row r="1421" spans="1:5" x14ac:dyDescent="0.25">
      <c r="A1421" t="str">
        <f>Merged!A1421</f>
        <v>RAE DPS117 USP7 10 nM\0_X23Y31\1</v>
      </c>
      <c r="B1421">
        <f>Merged!B1421</f>
        <v>8659.2999999999993</v>
      </c>
      <c r="C1421">
        <f>Merged!C1421</f>
        <v>90.511723244102498</v>
      </c>
      <c r="D1421">
        <f>Merged!D1421</f>
        <v>22237.710405251</v>
      </c>
      <c r="E1421">
        <f>Merged!E1421</f>
        <v>459.24817178189602</v>
      </c>
    </row>
    <row r="1422" spans="1:5" x14ac:dyDescent="0.25">
      <c r="A1422" t="str">
        <f>Merged!A1422</f>
        <v>RAE DPS117 USP7 10 nM\0_X20Y17\1</v>
      </c>
      <c r="B1422">
        <f>Merged!B1422</f>
        <v>8557.6711707372597</v>
      </c>
      <c r="C1422">
        <f>Merged!C1422</f>
        <v>17.470562696670601</v>
      </c>
      <c r="D1422">
        <f>Merged!D1422</f>
        <v>14569.0096848508</v>
      </c>
      <c r="E1422">
        <f>Merged!E1422</f>
        <v>188.47294345832901</v>
      </c>
    </row>
    <row r="1423" spans="1:5" x14ac:dyDescent="0.25">
      <c r="A1423" t="str">
        <f>Merged!A1423</f>
        <v>RAE DPS117 USP7 10 nM\0_X20Y17\1</v>
      </c>
      <c r="B1423">
        <f>Merged!B1423</f>
        <v>8659.2999999999993</v>
      </c>
      <c r="C1423">
        <f>Merged!C1423</f>
        <v>85.820752356071594</v>
      </c>
      <c r="D1423">
        <f>Merged!D1423</f>
        <v>14783.018467622</v>
      </c>
      <c r="E1423">
        <f>Merged!E1423</f>
        <v>829.29709729275203</v>
      </c>
    </row>
    <row r="1424" spans="1:5" x14ac:dyDescent="0.25">
      <c r="A1424" t="str">
        <f>Merged!A1424</f>
        <v>RAE DPS117 USP7 10 nM\0_X23Y25\1</v>
      </c>
      <c r="B1424">
        <f>Merged!B1424</f>
        <v>8556.6677308041599</v>
      </c>
      <c r="C1424">
        <f>Merged!C1424</f>
        <v>26.577144282692501</v>
      </c>
      <c r="D1424">
        <f>Merged!D1424</f>
        <v>22405.120000197399</v>
      </c>
      <c r="E1424">
        <f>Merged!E1424</f>
        <v>186.11919979391499</v>
      </c>
    </row>
    <row r="1425" spans="1:5" x14ac:dyDescent="0.25">
      <c r="A1425" t="str">
        <f>Merged!A1425</f>
        <v>RAE DPS117 USP7 10 nM\0_X23Y25\1</v>
      </c>
      <c r="B1425">
        <f>Merged!B1425</f>
        <v>8659.2999999999993</v>
      </c>
      <c r="C1425">
        <f>Merged!C1425</f>
        <v>119.360628400625</v>
      </c>
      <c r="D1425">
        <f>Merged!D1425</f>
        <v>21856.4614268806</v>
      </c>
      <c r="E1425">
        <f>Merged!E1425</f>
        <v>735.26646311337902</v>
      </c>
    </row>
    <row r="1426" spans="1:5" x14ac:dyDescent="0.25">
      <c r="A1426" t="str">
        <f>Merged!A1426</f>
        <v>RAE DPS117 USP7 10 nM\0_X23Y28\1</v>
      </c>
      <c r="B1426">
        <f>Merged!B1426</f>
        <v>8558.6673296150493</v>
      </c>
      <c r="C1426">
        <f>Merged!C1426</f>
        <v>19.858978903674299</v>
      </c>
      <c r="D1426">
        <f>Merged!D1426</f>
        <v>18421.940917616001</v>
      </c>
      <c r="E1426">
        <f>Merged!E1426</f>
        <v>116.67532135744</v>
      </c>
    </row>
    <row r="1427" spans="1:5" x14ac:dyDescent="0.25">
      <c r="A1427" t="str">
        <f>Merged!A1427</f>
        <v>RAE DPS117 USP7 10 nM\0_X23Y28\1</v>
      </c>
      <c r="B1427">
        <f>Merged!B1427</f>
        <v>8659.2999999999993</v>
      </c>
      <c r="C1427">
        <f>Merged!C1427</f>
        <v>81.670688644937798</v>
      </c>
      <c r="D1427">
        <f>Merged!D1427</f>
        <v>20352.997151812298</v>
      </c>
      <c r="E1427">
        <f>Merged!E1427</f>
        <v>390.84361351416499</v>
      </c>
    </row>
    <row r="1428" spans="1:5" x14ac:dyDescent="0.25">
      <c r="A1428" t="str">
        <f>Merged!A1428</f>
        <v>RAE DPS117 USP7 10 nM\0_X23Y27\1</v>
      </c>
      <c r="B1428">
        <f>Merged!B1428</f>
        <v>8556.6398344131503</v>
      </c>
      <c r="C1428">
        <f>Merged!C1428</f>
        <v>30.4606289898265</v>
      </c>
      <c r="D1428">
        <f>Merged!D1428</f>
        <v>17424.655981674001</v>
      </c>
      <c r="E1428">
        <f>Merged!E1428</f>
        <v>322.46921667431297</v>
      </c>
    </row>
    <row r="1429" spans="1:5" x14ac:dyDescent="0.25">
      <c r="A1429" t="str">
        <f>Merged!A1429</f>
        <v>RAE DPS117 USP7 10 nM\0_X23Y27\1</v>
      </c>
      <c r="B1429">
        <f>Merged!B1429</f>
        <v>8659.2999999999993</v>
      </c>
      <c r="C1429">
        <f>Merged!C1429</f>
        <v>109.800416334445</v>
      </c>
      <c r="D1429">
        <f>Merged!D1429</f>
        <v>14763.714259648101</v>
      </c>
      <c r="E1429">
        <f>Merged!E1429</f>
        <v>1142.82125500094</v>
      </c>
    </row>
    <row r="1430" spans="1:5" x14ac:dyDescent="0.25">
      <c r="A1430" t="str">
        <f>Merged!A1430</f>
        <v>RAE DPS117 USP7 10 nM\0_X23Y06\1</v>
      </c>
      <c r="B1430">
        <f>Merged!B1430</f>
        <v>8557.6858022276501</v>
      </c>
      <c r="C1430">
        <f>Merged!C1430</f>
        <v>13.075318945125799</v>
      </c>
      <c r="D1430">
        <f>Merged!D1430</f>
        <v>14847.720149901799</v>
      </c>
      <c r="E1430">
        <f>Merged!E1430</f>
        <v>88.278853528229206</v>
      </c>
    </row>
    <row r="1431" spans="1:5" x14ac:dyDescent="0.25">
      <c r="A1431" t="str">
        <f>Merged!A1431</f>
        <v>RAE DPS117 USP7 10 nM\0_X23Y06\1</v>
      </c>
      <c r="B1431">
        <f>Merged!B1431</f>
        <v>8659.2999999999993</v>
      </c>
      <c r="C1431">
        <f>Merged!C1431</f>
        <v>57.004731452741098</v>
      </c>
      <c r="D1431">
        <f>Merged!D1431</f>
        <v>17232.8788963488</v>
      </c>
      <c r="E1431">
        <f>Merged!E1431</f>
        <v>303.97085762937502</v>
      </c>
    </row>
    <row r="1432" spans="1:5" x14ac:dyDescent="0.25">
      <c r="A1432" t="str">
        <f>Merged!A1432</f>
        <v>RAE DPS117 USP7 10 nM\0_X23Y05\1</v>
      </c>
      <c r="B1432">
        <f>Merged!B1432</f>
        <v>8556.6700942053503</v>
      </c>
      <c r="C1432">
        <f>Merged!C1432</f>
        <v>18.5306187139633</v>
      </c>
      <c r="D1432">
        <f>Merged!D1432</f>
        <v>17774.709237072999</v>
      </c>
      <c r="E1432">
        <f>Merged!E1432</f>
        <v>142.73467411732801</v>
      </c>
    </row>
    <row r="1433" spans="1:5" x14ac:dyDescent="0.25">
      <c r="A1433" t="str">
        <f>Merged!A1433</f>
        <v>RAE DPS117 USP7 10 nM\0_X23Y05\1</v>
      </c>
      <c r="B1433">
        <f>Merged!B1433</f>
        <v>8659.2999999999993</v>
      </c>
      <c r="C1433">
        <f>Merged!C1433</f>
        <v>85.247965679354195</v>
      </c>
      <c r="D1433">
        <f>Merged!D1433</f>
        <v>17693.476457441699</v>
      </c>
      <c r="E1433">
        <f>Merged!E1433</f>
        <v>568.33770710315798</v>
      </c>
    </row>
    <row r="1434" spans="1:5" x14ac:dyDescent="0.25">
      <c r="A1434" t="str">
        <f>Merged!A1434</f>
        <v>RAE DPS117 USP7 10 nM\0_X23Y08\1</v>
      </c>
      <c r="B1434">
        <f>Merged!B1434</f>
        <v>8557.6654127672009</v>
      </c>
      <c r="C1434">
        <f>Merged!C1434</f>
        <v>16.447616132875002</v>
      </c>
      <c r="D1434">
        <f>Merged!D1434</f>
        <v>14137.372196324999</v>
      </c>
      <c r="E1434">
        <f>Merged!E1434</f>
        <v>142.080532772933</v>
      </c>
    </row>
    <row r="1435" spans="1:5" x14ac:dyDescent="0.25">
      <c r="A1435" t="str">
        <f>Merged!A1435</f>
        <v>RAE DPS117 USP7 10 nM\0_X23Y08\1</v>
      </c>
      <c r="B1435">
        <f>Merged!B1435</f>
        <v>8659.2999999999993</v>
      </c>
      <c r="C1435">
        <f>Merged!C1435</f>
        <v>75.710877504314297</v>
      </c>
      <c r="D1435">
        <f>Merged!D1435</f>
        <v>15690.240167223201</v>
      </c>
      <c r="E1435">
        <f>Merged!E1435</f>
        <v>533.15464312795598</v>
      </c>
    </row>
    <row r="1436" spans="1:5" x14ac:dyDescent="0.25">
      <c r="A1436" t="str">
        <f>Merged!A1436</f>
        <v>RAE DPS117 USP7 10 nM\0_X23Y07\1</v>
      </c>
      <c r="B1436">
        <f>Merged!B1436</f>
        <v>8556.6525681308103</v>
      </c>
      <c r="C1436">
        <f>Merged!C1436</f>
        <v>19.848556454373899</v>
      </c>
      <c r="D1436">
        <f>Merged!D1436</f>
        <v>17991.098121515599</v>
      </c>
      <c r="E1436">
        <f>Merged!E1436</f>
        <v>172.78681087044001</v>
      </c>
    </row>
    <row r="1437" spans="1:5" x14ac:dyDescent="0.25">
      <c r="A1437" t="str">
        <f>Merged!A1437</f>
        <v>RAE DPS117 USP7 10 nM\0_X23Y07\1</v>
      </c>
      <c r="B1437">
        <f>Merged!B1437</f>
        <v>8659.2999999999993</v>
      </c>
      <c r="C1437">
        <f>Merged!C1437</f>
        <v>92.012651976055196</v>
      </c>
      <c r="D1437">
        <f>Merged!D1437</f>
        <v>17009.379500635801</v>
      </c>
      <c r="E1437">
        <f>Merged!E1437</f>
        <v>716.44145512253704</v>
      </c>
    </row>
    <row r="1438" spans="1:5" x14ac:dyDescent="0.25">
      <c r="A1438" t="str">
        <f>Merged!A1438</f>
        <v>RAE DPS117 USP7 10 nM\0_X23Y02\1</v>
      </c>
      <c r="B1438">
        <f>Merged!B1438</f>
        <v>8557.61</v>
      </c>
      <c r="C1438">
        <f>Merged!C1438</f>
        <v>0</v>
      </c>
      <c r="D1438">
        <f>Merged!D1438</f>
        <v>0</v>
      </c>
      <c r="E1438">
        <f>Merged!E1438</f>
        <v>14.0000000000509</v>
      </c>
    </row>
    <row r="1439" spans="1:5" x14ac:dyDescent="0.25">
      <c r="A1439" t="str">
        <f>Merged!A1439</f>
        <v>RAE DPS117 USP7 10 nM\0_X23Y02\1</v>
      </c>
      <c r="B1439">
        <f>Merged!B1439</f>
        <v>8659.2999999999993</v>
      </c>
      <c r="C1439">
        <f>Merged!C1439</f>
        <v>41.072049326421798</v>
      </c>
      <c r="D1439">
        <f>Merged!D1439</f>
        <v>16699.6295251921</v>
      </c>
      <c r="E1439">
        <f>Merged!E1439</f>
        <v>227.933363250573</v>
      </c>
    </row>
    <row r="1440" spans="1:5" x14ac:dyDescent="0.25">
      <c r="A1440" t="str">
        <f>Merged!A1440</f>
        <v>RAE DPS117 USP7 10 nM\0_X23Y01\1</v>
      </c>
      <c r="B1440">
        <f>Merged!B1440</f>
        <v>8557.61</v>
      </c>
      <c r="C1440">
        <f>Merged!C1440</f>
        <v>0</v>
      </c>
      <c r="D1440">
        <f>Merged!D1440</f>
        <v>0</v>
      </c>
      <c r="E1440">
        <f>Merged!E1440</f>
        <v>7.8857142857429698</v>
      </c>
    </row>
    <row r="1441" spans="1:5" x14ac:dyDescent="0.25">
      <c r="A1441" t="str">
        <f>Merged!A1441</f>
        <v>RAE DPS117 USP7 10 nM\0_X23Y01\1</v>
      </c>
      <c r="B1441">
        <f>Merged!B1441</f>
        <v>8659.2999999999993</v>
      </c>
      <c r="C1441">
        <f>Merged!C1441</f>
        <v>24.3161803351102</v>
      </c>
      <c r="D1441">
        <f>Merged!D1441</f>
        <v>8432.2683627064507</v>
      </c>
      <c r="E1441">
        <f>Merged!E1441</f>
        <v>345.44483681446701</v>
      </c>
    </row>
    <row r="1442" spans="1:5" x14ac:dyDescent="0.25">
      <c r="A1442" t="str">
        <f>Merged!A1442</f>
        <v>RAE DPS117 USP7 10 nM\0_X23Y04\1</v>
      </c>
      <c r="B1442">
        <f>Merged!B1442</f>
        <v>8557.61</v>
      </c>
      <c r="C1442">
        <f>Merged!C1442</f>
        <v>0</v>
      </c>
      <c r="D1442">
        <f>Merged!D1442</f>
        <v>0</v>
      </c>
      <c r="E1442">
        <f>Merged!E1442</f>
        <v>7.2000000000261899</v>
      </c>
    </row>
    <row r="1443" spans="1:5" x14ac:dyDescent="0.25">
      <c r="A1443" t="str">
        <f>Merged!A1443</f>
        <v>RAE DPS117 USP7 10 nM\0_X23Y04\1</v>
      </c>
      <c r="B1443">
        <f>Merged!B1443</f>
        <v>8659.2999999999993</v>
      </c>
      <c r="C1443">
        <f>Merged!C1443</f>
        <v>39.578698018811799</v>
      </c>
      <c r="D1443">
        <f>Merged!D1443</f>
        <v>18252.942270916701</v>
      </c>
      <c r="E1443">
        <f>Merged!E1443</f>
        <v>205.77328321258901</v>
      </c>
    </row>
    <row r="1444" spans="1:5" x14ac:dyDescent="0.25">
      <c r="A1444" t="str">
        <f>Merged!A1444</f>
        <v>RAE DPS117 USP7 10 nM\0_X23Y03\1</v>
      </c>
      <c r="B1444">
        <f>Merged!B1444</f>
        <v>8556.6665027685194</v>
      </c>
      <c r="C1444">
        <f>Merged!C1444</f>
        <v>16.432337941058901</v>
      </c>
      <c r="D1444">
        <f>Merged!D1444</f>
        <v>16352.274829255401</v>
      </c>
      <c r="E1444">
        <f>Merged!E1444</f>
        <v>149.365551032431</v>
      </c>
    </row>
    <row r="1445" spans="1:5" x14ac:dyDescent="0.25">
      <c r="A1445" t="str">
        <f>Merged!A1445</f>
        <v>RAE DPS117 USP7 10 nM\0_X23Y03\1</v>
      </c>
      <c r="B1445">
        <f>Merged!B1445</f>
        <v>8659.2999999999993</v>
      </c>
      <c r="C1445">
        <f>Merged!C1445</f>
        <v>69.914333239017495</v>
      </c>
      <c r="D1445">
        <f>Merged!D1445</f>
        <v>16101.8765985644</v>
      </c>
      <c r="E1445">
        <f>Merged!E1445</f>
        <v>557.60496933140598</v>
      </c>
    </row>
    <row r="1446" spans="1:5" x14ac:dyDescent="0.25">
      <c r="A1446" t="str">
        <f>Merged!A1446</f>
        <v>RAE DPS117 USP7 10 nM\0_X23Y14\1</v>
      </c>
      <c r="B1446">
        <f>Merged!B1446</f>
        <v>8557.6555136983607</v>
      </c>
      <c r="C1446">
        <f>Merged!C1446</f>
        <v>23.7628345729808</v>
      </c>
      <c r="D1446">
        <f>Merged!D1446</f>
        <v>13935.5934439383</v>
      </c>
      <c r="E1446">
        <f>Merged!E1446</f>
        <v>255.54037895269099</v>
      </c>
    </row>
    <row r="1447" spans="1:5" x14ac:dyDescent="0.25">
      <c r="A1447" t="str">
        <f>Merged!A1447</f>
        <v>RAE DPS117 USP7 10 nM\0_X23Y14\1</v>
      </c>
      <c r="B1447">
        <f>Merged!B1447</f>
        <v>8659.2999999999993</v>
      </c>
      <c r="C1447">
        <f>Merged!C1447</f>
        <v>106.502641762883</v>
      </c>
      <c r="D1447">
        <f>Merged!D1447</f>
        <v>14960.046175883001</v>
      </c>
      <c r="E1447">
        <f>Merged!E1447</f>
        <v>964.19232934428396</v>
      </c>
    </row>
    <row r="1448" spans="1:5" x14ac:dyDescent="0.25">
      <c r="A1448" t="str">
        <f>Merged!A1448</f>
        <v>RAE DPS117 USP7 10 nM\0_X23Y13\1</v>
      </c>
      <c r="B1448">
        <f>Merged!B1448</f>
        <v>8556.6630981150702</v>
      </c>
      <c r="C1448">
        <f>Merged!C1448</f>
        <v>18.846492004195699</v>
      </c>
      <c r="D1448">
        <f>Merged!D1448</f>
        <v>18364.304604859401</v>
      </c>
      <c r="E1448">
        <f>Merged!E1448</f>
        <v>152.18046790339801</v>
      </c>
    </row>
    <row r="1449" spans="1:5" x14ac:dyDescent="0.25">
      <c r="A1449" t="str">
        <f>Merged!A1449</f>
        <v>RAE DPS117 USP7 10 nM\0_X23Y13\1</v>
      </c>
      <c r="B1449">
        <f>Merged!B1449</f>
        <v>8659.2999999999993</v>
      </c>
      <c r="C1449">
        <f>Merged!C1449</f>
        <v>83.072430254357101</v>
      </c>
      <c r="D1449">
        <f>Merged!D1449</f>
        <v>18013.3778653833</v>
      </c>
      <c r="E1449">
        <f>Merged!E1449</f>
        <v>581.45071457614802</v>
      </c>
    </row>
    <row r="1450" spans="1:5" x14ac:dyDescent="0.25">
      <c r="A1450" t="str">
        <f>Merged!A1450</f>
        <v>RAE DPS117 USP7 10 nM\0_X23Y15\1</v>
      </c>
      <c r="B1450">
        <f>Merged!B1450</f>
        <v>8557.6717110899299</v>
      </c>
      <c r="C1450">
        <f>Merged!C1450</f>
        <v>17.172062598017099</v>
      </c>
      <c r="D1450">
        <f>Merged!D1450</f>
        <v>15450.0780683712</v>
      </c>
      <c r="E1450">
        <f>Merged!E1450</f>
        <v>149.032893564441</v>
      </c>
    </row>
    <row r="1451" spans="1:5" x14ac:dyDescent="0.25">
      <c r="A1451" t="str">
        <f>Merged!A1451</f>
        <v>RAE DPS117 USP7 10 nM\0_X23Y15\1</v>
      </c>
      <c r="B1451">
        <f>Merged!B1451</f>
        <v>8659.2999999999993</v>
      </c>
      <c r="C1451">
        <f>Merged!C1451</f>
        <v>76.580280865269501</v>
      </c>
      <c r="D1451">
        <f>Merged!D1451</f>
        <v>16836.6625138251</v>
      </c>
      <c r="E1451">
        <f>Merged!E1451</f>
        <v>551.33777614986002</v>
      </c>
    </row>
    <row r="1452" spans="1:5" x14ac:dyDescent="0.25">
      <c r="A1452" t="str">
        <f>Merged!A1452</f>
        <v>RAE DPS117 USP7 10 nM\0_X23Y10\1</v>
      </c>
      <c r="B1452">
        <f>Merged!B1452</f>
        <v>8557.6851441665003</v>
      </c>
      <c r="C1452">
        <f>Merged!C1452</f>
        <v>15.984319043705201</v>
      </c>
      <c r="D1452">
        <f>Merged!D1452</f>
        <v>19708.622156087698</v>
      </c>
      <c r="E1452">
        <f>Merged!E1452</f>
        <v>90.322455616731503</v>
      </c>
    </row>
    <row r="1453" spans="1:5" x14ac:dyDescent="0.25">
      <c r="A1453" t="str">
        <f>Merged!A1453</f>
        <v>RAE DPS117 USP7 10 nM\0_X23Y10\1</v>
      </c>
      <c r="B1453">
        <f>Merged!B1453</f>
        <v>8659.2999999999993</v>
      </c>
      <c r="C1453">
        <f>Merged!C1453</f>
        <v>64.039569183782504</v>
      </c>
      <c r="D1453">
        <f>Merged!D1453</f>
        <v>21005.651412433701</v>
      </c>
      <c r="E1453">
        <f>Merged!E1453</f>
        <v>297.65451346108102</v>
      </c>
    </row>
    <row r="1454" spans="1:5" x14ac:dyDescent="0.25">
      <c r="A1454" t="str">
        <f>Merged!A1454</f>
        <v>RAE DPS117 USP7 10 nM\0_X22Y30\1</v>
      </c>
      <c r="B1454">
        <f>Merged!B1454</f>
        <v>8557.6795591193804</v>
      </c>
      <c r="C1454">
        <f>Merged!C1454</f>
        <v>24.011663987530401</v>
      </c>
      <c r="D1454">
        <f>Merged!D1454</f>
        <v>21538.605048282701</v>
      </c>
      <c r="E1454">
        <f>Merged!E1454</f>
        <v>152.13769088666999</v>
      </c>
    </row>
    <row r="1455" spans="1:5" x14ac:dyDescent="0.25">
      <c r="A1455" t="str">
        <f>Merged!A1455</f>
        <v>RAE DPS117 USP7 10 nM\0_X22Y30\1</v>
      </c>
      <c r="B1455">
        <f>Merged!B1455</f>
        <v>8659.2999999999993</v>
      </c>
      <c r="C1455">
        <f>Merged!C1455</f>
        <v>102.495530417483</v>
      </c>
      <c r="D1455">
        <f>Merged!D1455</f>
        <v>22914.509332697002</v>
      </c>
      <c r="E1455">
        <f>Merged!E1455</f>
        <v>529.81826640855104</v>
      </c>
    </row>
    <row r="1456" spans="1:5" x14ac:dyDescent="0.25">
      <c r="A1456" t="str">
        <f>Merged!A1456</f>
        <v>RAE DPS117 USP7 10 nM\0_X23Y09\1</v>
      </c>
      <c r="B1456">
        <f>Merged!B1456</f>
        <v>8557.6546760401397</v>
      </c>
      <c r="C1456">
        <f>Merged!C1456</f>
        <v>18.346778215716402</v>
      </c>
      <c r="D1456">
        <f>Merged!D1456</f>
        <v>20206.6426304175</v>
      </c>
      <c r="E1456">
        <f>Merged!E1456</f>
        <v>129.756692385571</v>
      </c>
    </row>
    <row r="1457" spans="1:5" x14ac:dyDescent="0.25">
      <c r="A1457" t="str">
        <f>Merged!A1457</f>
        <v>RAE DPS117 USP7 10 nM\0_X23Y09\1</v>
      </c>
      <c r="B1457">
        <f>Merged!B1457</f>
        <v>8659.2999999999993</v>
      </c>
      <c r="C1457">
        <f>Merged!C1457</f>
        <v>82.168284542231703</v>
      </c>
      <c r="D1457">
        <f>Merged!D1457</f>
        <v>20250.654837003101</v>
      </c>
      <c r="E1457">
        <f>Merged!E1457</f>
        <v>506.49305631841202</v>
      </c>
    </row>
    <row r="1458" spans="1:5" x14ac:dyDescent="0.25">
      <c r="A1458" t="str">
        <f>Merged!A1458</f>
        <v>RAE DPS117 USP7 10 nM\0_X22Y31\1</v>
      </c>
      <c r="B1458">
        <f>Merged!B1458</f>
        <v>8556.63780643481</v>
      </c>
      <c r="C1458">
        <f>Merged!C1458</f>
        <v>14.658231602913</v>
      </c>
      <c r="D1458">
        <f>Merged!D1458</f>
        <v>18289.2255642811</v>
      </c>
      <c r="E1458">
        <f>Merged!E1458</f>
        <v>98.205945012140205</v>
      </c>
    </row>
    <row r="1459" spans="1:5" x14ac:dyDescent="0.25">
      <c r="A1459" t="str">
        <f>Merged!A1459</f>
        <v>RAE DPS117 USP7 10 nM\0_X22Y31\1</v>
      </c>
      <c r="B1459">
        <f>Merged!B1459</f>
        <v>8659.2999999999993</v>
      </c>
      <c r="C1459">
        <f>Merged!C1459</f>
        <v>64.033429394237899</v>
      </c>
      <c r="D1459">
        <f>Merged!D1459</f>
        <v>18771.590331589301</v>
      </c>
      <c r="E1459">
        <f>Merged!E1459</f>
        <v>364.50081451687203</v>
      </c>
    </row>
    <row r="1460" spans="1:5" x14ac:dyDescent="0.25">
      <c r="A1460" t="str">
        <f>Merged!A1460</f>
        <v>RAE DPS117 USP7 10 nM\0_X23Y12\1</v>
      </c>
      <c r="B1460">
        <f>Merged!B1460</f>
        <v>8557.6840783837706</v>
      </c>
      <c r="C1460">
        <f>Merged!C1460</f>
        <v>25.463178402367301</v>
      </c>
      <c r="D1460">
        <f>Merged!D1460</f>
        <v>14690.7273583153</v>
      </c>
      <c r="E1460">
        <f>Merged!E1460</f>
        <v>247.214674532712</v>
      </c>
    </row>
    <row r="1461" spans="1:5" x14ac:dyDescent="0.25">
      <c r="A1461" t="str">
        <f>Merged!A1461</f>
        <v>RAE DPS117 USP7 10 nM\0_X23Y12\1</v>
      </c>
      <c r="B1461">
        <f>Merged!B1461</f>
        <v>8659.2999999999993</v>
      </c>
      <c r="C1461">
        <f>Merged!C1461</f>
        <v>106.702119151754</v>
      </c>
      <c r="D1461">
        <f>Merged!D1461</f>
        <v>14393.728331553601</v>
      </c>
      <c r="E1461">
        <f>Merged!E1461</f>
        <v>951.80864422613399</v>
      </c>
    </row>
    <row r="1462" spans="1:5" x14ac:dyDescent="0.25">
      <c r="A1462" t="str">
        <f>Merged!A1462</f>
        <v>RAE DPS117 USP7 10 nM\0_X24Y21\1</v>
      </c>
      <c r="B1462">
        <f>Merged!B1462</f>
        <v>8556.6809910238699</v>
      </c>
      <c r="C1462">
        <f>Merged!C1462</f>
        <v>21.147262288404502</v>
      </c>
      <c r="D1462">
        <f>Merged!D1462</f>
        <v>18622.606586478702</v>
      </c>
      <c r="E1462">
        <f>Merged!E1462</f>
        <v>168.35373306284399</v>
      </c>
    </row>
    <row r="1463" spans="1:5" x14ac:dyDescent="0.25">
      <c r="A1463" t="str">
        <f>Merged!A1463</f>
        <v>RAE DPS117 USP7 10 nM\0_X24Y21\1</v>
      </c>
      <c r="B1463">
        <f>Merged!B1463</f>
        <v>8659.2999999999993</v>
      </c>
      <c r="C1463">
        <f>Merged!C1463</f>
        <v>91.128059748494493</v>
      </c>
      <c r="D1463">
        <f>Merged!D1463</f>
        <v>19057.504147798802</v>
      </c>
      <c r="E1463">
        <f>Merged!E1463</f>
        <v>614.81716132419103</v>
      </c>
    </row>
    <row r="1464" spans="1:5" x14ac:dyDescent="0.25">
      <c r="A1464" t="str">
        <f>Merged!A1464</f>
        <v>RAE DPS117 USP7 10 nM\0_X22Y28\1</v>
      </c>
      <c r="B1464">
        <f>Merged!B1464</f>
        <v>8556.6749789280802</v>
      </c>
      <c r="C1464">
        <f>Merged!C1464</f>
        <v>14.591550405602099</v>
      </c>
      <c r="D1464">
        <f>Merged!D1464</f>
        <v>20108.2129041138</v>
      </c>
      <c r="E1464">
        <f>Merged!E1464</f>
        <v>65.995642907538596</v>
      </c>
    </row>
    <row r="1465" spans="1:5" x14ac:dyDescent="0.25">
      <c r="A1465" t="str">
        <f>Merged!A1465</f>
        <v>RAE DPS117 USP7 10 nM\0_X22Y28\1</v>
      </c>
      <c r="B1465">
        <f>Merged!B1465</f>
        <v>8659.2999999999993</v>
      </c>
      <c r="C1465">
        <f>Merged!C1465</f>
        <v>59.558061970258699</v>
      </c>
      <c r="D1465">
        <f>Merged!D1465</f>
        <v>21699.685690691698</v>
      </c>
      <c r="E1465">
        <f>Merged!E1465</f>
        <v>216.76928369956499</v>
      </c>
    </row>
    <row r="1466" spans="1:5" x14ac:dyDescent="0.25">
      <c r="A1466" t="str">
        <f>Merged!A1466</f>
        <v>RAE DPS117 USP7 10 nM\0_X24Y24\1</v>
      </c>
      <c r="B1466">
        <f>Merged!B1466</f>
        <v>8557.6774035013605</v>
      </c>
      <c r="C1466">
        <f>Merged!C1466</f>
        <v>21.244349412723299</v>
      </c>
      <c r="D1466">
        <f>Merged!D1466</f>
        <v>20081.496035036798</v>
      </c>
      <c r="E1466">
        <f>Merged!E1466</f>
        <v>130.36501165356501</v>
      </c>
    </row>
    <row r="1467" spans="1:5" x14ac:dyDescent="0.25">
      <c r="A1467" t="str">
        <f>Merged!A1467</f>
        <v>RAE DPS117 USP7 10 nM\0_X24Y24\1</v>
      </c>
      <c r="B1467">
        <f>Merged!B1467</f>
        <v>8659.2999999999993</v>
      </c>
      <c r="C1467">
        <f>Merged!C1467</f>
        <v>91.464176168747798</v>
      </c>
      <c r="D1467">
        <f>Merged!D1467</f>
        <v>22053.616372044999</v>
      </c>
      <c r="E1467">
        <f>Merged!E1467</f>
        <v>447.16270174023799</v>
      </c>
    </row>
    <row r="1468" spans="1:5" x14ac:dyDescent="0.25">
      <c r="A1468" t="str">
        <f>Merged!A1468</f>
        <v>RAE DPS117 USP7 10 nM\0_X24Y18\1</v>
      </c>
      <c r="B1468">
        <f>Merged!B1468</f>
        <v>8557.6715794919401</v>
      </c>
      <c r="C1468">
        <f>Merged!C1468</f>
        <v>18.360288216466099</v>
      </c>
      <c r="D1468">
        <f>Merged!D1468</f>
        <v>14503.979642923499</v>
      </c>
      <c r="E1468">
        <f>Merged!E1468</f>
        <v>153.641408390246</v>
      </c>
    </row>
    <row r="1469" spans="1:5" x14ac:dyDescent="0.25">
      <c r="A1469" t="str">
        <f>Merged!A1469</f>
        <v>RAE DPS117 USP7 10 nM\0_X24Y18\1</v>
      </c>
      <c r="B1469">
        <f>Merged!B1469</f>
        <v>8659.2999999999993</v>
      </c>
      <c r="C1469">
        <f>Merged!C1469</f>
        <v>77.244835902888298</v>
      </c>
      <c r="D1469">
        <f>Merged!D1469</f>
        <v>17065.577332675999</v>
      </c>
      <c r="E1469">
        <f>Merged!E1469</f>
        <v>498.46424801430601</v>
      </c>
    </row>
    <row r="1470" spans="1:5" x14ac:dyDescent="0.25">
      <c r="A1470" t="str">
        <f>Merged!A1470</f>
        <v>RAE DPS117 USP7 10 nM\0_X24Y23\1</v>
      </c>
      <c r="B1470">
        <f>Merged!B1470</f>
        <v>8556.6816488895802</v>
      </c>
      <c r="C1470">
        <f>Merged!C1470</f>
        <v>20.9007493750496</v>
      </c>
      <c r="D1470">
        <f>Merged!D1470</f>
        <v>21142.534248194799</v>
      </c>
      <c r="E1470">
        <f>Merged!E1470</f>
        <v>141.501247074573</v>
      </c>
    </row>
    <row r="1471" spans="1:5" x14ac:dyDescent="0.25">
      <c r="A1471" t="str">
        <f>Merged!A1471</f>
        <v>RAE DPS117 USP7 10 nM\0_X24Y23\1</v>
      </c>
      <c r="B1471">
        <f>Merged!B1471</f>
        <v>8659.2999999999993</v>
      </c>
      <c r="C1471">
        <f>Merged!C1471</f>
        <v>89.301309902119598</v>
      </c>
      <c r="D1471">
        <f>Merged!D1471</f>
        <v>22908.184691214101</v>
      </c>
      <c r="E1471">
        <f>Merged!E1471</f>
        <v>486.85967360520903</v>
      </c>
    </row>
    <row r="1472" spans="1:5" x14ac:dyDescent="0.25">
      <c r="A1472" t="str">
        <f>Merged!A1472</f>
        <v>RAE DPS117 USP7 10 nM\0_X24Y17\1</v>
      </c>
      <c r="B1472">
        <f>Merged!B1472</f>
        <v>8557.7008442976694</v>
      </c>
      <c r="C1472">
        <f>Merged!C1472</f>
        <v>12.453630305524401</v>
      </c>
      <c r="D1472">
        <f>Merged!D1472</f>
        <v>9699.1278276761204</v>
      </c>
      <c r="E1472">
        <f>Merged!E1472</f>
        <v>147.45976258404201</v>
      </c>
    </row>
    <row r="1473" spans="1:5" x14ac:dyDescent="0.25">
      <c r="A1473" t="str">
        <f>Merged!A1473</f>
        <v>RAE DPS117 USP7 10 nM\0_X24Y17\1</v>
      </c>
      <c r="B1473">
        <f>Merged!B1473</f>
        <v>8659.2999999999993</v>
      </c>
      <c r="C1473">
        <f>Merged!C1473</f>
        <v>64.919273409285907</v>
      </c>
      <c r="D1473">
        <f>Merged!D1473</f>
        <v>12794.4636298972</v>
      </c>
      <c r="E1473">
        <f>Merged!E1473</f>
        <v>522.42067906780596</v>
      </c>
    </row>
    <row r="1474" spans="1:5" x14ac:dyDescent="0.25">
      <c r="A1474" t="str">
        <f>Merged!A1474</f>
        <v>RAE DPS117 USP7 10 nM\0_X24Y19\1</v>
      </c>
      <c r="B1474">
        <f>Merged!B1474</f>
        <v>8556.6394908259899</v>
      </c>
      <c r="C1474">
        <f>Merged!C1474</f>
        <v>25.6414678661836</v>
      </c>
      <c r="D1474">
        <f>Merged!D1474</f>
        <v>16500.984541608901</v>
      </c>
      <c r="E1474">
        <f>Merged!E1474</f>
        <v>252.25045576382001</v>
      </c>
    </row>
    <row r="1475" spans="1:5" x14ac:dyDescent="0.25">
      <c r="A1475" t="str">
        <f>Merged!A1475</f>
        <v>RAE DPS117 USP7 10 nM\0_X24Y19\1</v>
      </c>
      <c r="B1475">
        <f>Merged!B1475</f>
        <v>8659.2999999999993</v>
      </c>
      <c r="C1475">
        <f>Merged!C1475</f>
        <v>103.747793664836</v>
      </c>
      <c r="D1475">
        <f>Merged!D1475</f>
        <v>15489.0398728691</v>
      </c>
      <c r="E1475">
        <f>Merged!E1475</f>
        <v>922.69825529281502</v>
      </c>
    </row>
    <row r="1476" spans="1:5" x14ac:dyDescent="0.25">
      <c r="A1476" t="str">
        <f>Merged!A1476</f>
        <v>RAE DPS117 USP7 10 nM\0_X24Y30\1</v>
      </c>
      <c r="B1476">
        <f>Merged!B1476</f>
        <v>8557.7097476296804</v>
      </c>
      <c r="C1476">
        <f>Merged!C1476</f>
        <v>16.6411961467808</v>
      </c>
      <c r="D1476">
        <f>Merged!D1476</f>
        <v>14665.410667599899</v>
      </c>
      <c r="E1476">
        <f>Merged!E1476</f>
        <v>126.20715133560201</v>
      </c>
    </row>
    <row r="1477" spans="1:5" x14ac:dyDescent="0.25">
      <c r="A1477" t="str">
        <f>Merged!A1477</f>
        <v>RAE DPS117 USP7 10 nM\0_X24Y30\1</v>
      </c>
      <c r="B1477">
        <f>Merged!B1477</f>
        <v>8659.2999999999993</v>
      </c>
      <c r="C1477">
        <f>Merged!C1477</f>
        <v>71.9836794890184</v>
      </c>
      <c r="D1477">
        <f>Merged!D1477</f>
        <v>20961.542111801999</v>
      </c>
      <c r="E1477">
        <f>Merged!E1477</f>
        <v>369.57263162006001</v>
      </c>
    </row>
    <row r="1478" spans="1:5" x14ac:dyDescent="0.25">
      <c r="A1478" t="str">
        <f>Merged!A1478</f>
        <v>RAE DPS117 USP7 10 nM\0_X24Y29\1</v>
      </c>
      <c r="B1478">
        <f>Merged!B1478</f>
        <v>8557.6612260124602</v>
      </c>
      <c r="C1478">
        <f>Merged!C1478</f>
        <v>23.6871437990667</v>
      </c>
      <c r="D1478">
        <f>Merged!D1478</f>
        <v>21096.648206581802</v>
      </c>
      <c r="E1478">
        <f>Merged!E1478</f>
        <v>171.87911344359301</v>
      </c>
    </row>
    <row r="1479" spans="1:5" x14ac:dyDescent="0.25">
      <c r="A1479" t="str">
        <f>Merged!A1479</f>
        <v>RAE DPS117 USP7 10 nM\0_X24Y29\1</v>
      </c>
      <c r="B1479">
        <f>Merged!B1479</f>
        <v>8659.2999999999993</v>
      </c>
      <c r="C1479">
        <f>Merged!C1479</f>
        <v>102.865129218178</v>
      </c>
      <c r="D1479">
        <f>Merged!D1479</f>
        <v>21207.3031350249</v>
      </c>
      <c r="E1479">
        <f>Merged!E1479</f>
        <v>643.79296246761896</v>
      </c>
    </row>
    <row r="1480" spans="1:5" x14ac:dyDescent="0.25">
      <c r="A1480" t="str">
        <f>Merged!A1480</f>
        <v>RAE DPS117 USP7 10 nM\0_X24Y32\1</v>
      </c>
      <c r="B1480">
        <f>Merged!B1480</f>
        <v>8556.6729086864198</v>
      </c>
      <c r="C1480">
        <f>Merged!C1480</f>
        <v>20.002056447947499</v>
      </c>
      <c r="D1480">
        <f>Merged!D1480</f>
        <v>22311.575040593299</v>
      </c>
      <c r="E1480">
        <f>Merged!E1480</f>
        <v>94.957079627690106</v>
      </c>
    </row>
    <row r="1481" spans="1:5" x14ac:dyDescent="0.25">
      <c r="A1481" t="str">
        <f>Merged!A1481</f>
        <v>RAE DPS117 USP7 10 nM\0_X24Y32\1</v>
      </c>
      <c r="B1481">
        <f>Merged!B1481</f>
        <v>8659.2999999999993</v>
      </c>
      <c r="C1481">
        <f>Merged!C1481</f>
        <v>82.782148349070596</v>
      </c>
      <c r="D1481">
        <f>Merged!D1481</f>
        <v>22822.172348969201</v>
      </c>
      <c r="E1481">
        <f>Merged!E1481</f>
        <v>344.65672350869801</v>
      </c>
    </row>
    <row r="1482" spans="1:5" x14ac:dyDescent="0.25">
      <c r="A1482" t="str">
        <f>Merged!A1482</f>
        <v>RAE DPS117 USP7 10 nM\0_X24Y31\1</v>
      </c>
      <c r="B1482">
        <f>Merged!B1482</f>
        <v>8557.61</v>
      </c>
      <c r="C1482">
        <f>Merged!C1482</f>
        <v>0</v>
      </c>
      <c r="D1482">
        <f>Merged!D1482</f>
        <v>0</v>
      </c>
      <c r="E1482">
        <f>Merged!E1482</f>
        <v>9.6285714286064596</v>
      </c>
    </row>
    <row r="1483" spans="1:5" x14ac:dyDescent="0.25">
      <c r="A1483" t="str">
        <f>Merged!A1483</f>
        <v>RAE DPS117 USP7 10 nM\0_X24Y31\1</v>
      </c>
      <c r="B1483">
        <f>Merged!B1483</f>
        <v>8659.2999999999993</v>
      </c>
      <c r="C1483">
        <f>Merged!C1483</f>
        <v>43.471311148597003</v>
      </c>
      <c r="D1483">
        <f>Merged!D1483</f>
        <v>10731.2947135868</v>
      </c>
      <c r="E1483">
        <f>Merged!E1483</f>
        <v>423.55379976377299</v>
      </c>
    </row>
    <row r="1484" spans="1:5" x14ac:dyDescent="0.25">
      <c r="A1484" t="str">
        <f>Merged!A1484</f>
        <v>RAE DPS117 USP7 10 nM\0_X24Y26\1</v>
      </c>
      <c r="B1484">
        <f>Merged!B1484</f>
        <v>8556.6559070255698</v>
      </c>
      <c r="C1484">
        <f>Merged!C1484</f>
        <v>19.929811770653401</v>
      </c>
      <c r="D1484">
        <f>Merged!D1484</f>
        <v>20450.642676126001</v>
      </c>
      <c r="E1484">
        <f>Merged!E1484</f>
        <v>106.80766311259499</v>
      </c>
    </row>
    <row r="1485" spans="1:5" x14ac:dyDescent="0.25">
      <c r="A1485" t="str">
        <f>Merged!A1485</f>
        <v>RAE DPS117 USP7 10 nM\0_X24Y26\1</v>
      </c>
      <c r="B1485">
        <f>Merged!B1485</f>
        <v>8659.2999999999993</v>
      </c>
      <c r="C1485">
        <f>Merged!C1485</f>
        <v>81.637385816700103</v>
      </c>
      <c r="D1485">
        <f>Merged!D1485</f>
        <v>20089.301743003201</v>
      </c>
      <c r="E1485">
        <f>Merged!E1485</f>
        <v>387.53484208226001</v>
      </c>
    </row>
    <row r="1486" spans="1:5" x14ac:dyDescent="0.25">
      <c r="A1486" t="str">
        <f>Merged!A1486</f>
        <v>RAE DPS117 USP7 10 nM\0_X24Y25\1</v>
      </c>
      <c r="B1486">
        <f>Merged!B1486</f>
        <v>8556.66246914162</v>
      </c>
      <c r="C1486">
        <f>Merged!C1486</f>
        <v>22.254095915296801</v>
      </c>
      <c r="D1486">
        <f>Merged!D1486</f>
        <v>19458.058614400899</v>
      </c>
      <c r="E1486">
        <f>Merged!E1486</f>
        <v>190.58318437245501</v>
      </c>
    </row>
    <row r="1487" spans="1:5" x14ac:dyDescent="0.25">
      <c r="A1487" t="str">
        <f>Merged!A1487</f>
        <v>RAE DPS117 USP7 10 nM\0_X24Y25\1</v>
      </c>
      <c r="B1487">
        <f>Merged!B1487</f>
        <v>8659.2999999999993</v>
      </c>
      <c r="C1487">
        <f>Merged!C1487</f>
        <v>97.349430856036307</v>
      </c>
      <c r="D1487">
        <f>Merged!D1487</f>
        <v>19603.958365280301</v>
      </c>
      <c r="E1487">
        <f>Merged!E1487</f>
        <v>717.97034162655302</v>
      </c>
    </row>
    <row r="1488" spans="1:5" x14ac:dyDescent="0.25">
      <c r="A1488" t="str">
        <f>Merged!A1488</f>
        <v>RAE DPS117 USP7 10 nM\0_X24Y28\1</v>
      </c>
      <c r="B1488">
        <f>Merged!B1488</f>
        <v>8557.6942126896192</v>
      </c>
      <c r="C1488">
        <f>Merged!C1488</f>
        <v>16.206409556472</v>
      </c>
      <c r="D1488">
        <f>Merged!D1488</f>
        <v>18242.380163740399</v>
      </c>
      <c r="E1488">
        <f>Merged!E1488</f>
        <v>85.195875354677597</v>
      </c>
    </row>
    <row r="1489" spans="1:5" x14ac:dyDescent="0.25">
      <c r="A1489" t="str">
        <f>Merged!A1489</f>
        <v>RAE DPS117 USP7 10 nM\0_X24Y28\1</v>
      </c>
      <c r="B1489">
        <f>Merged!B1489</f>
        <v>8659.2999999999993</v>
      </c>
      <c r="C1489">
        <f>Merged!C1489</f>
        <v>62.114297362401999</v>
      </c>
      <c r="D1489">
        <f>Merged!D1489</f>
        <v>21633.9909295383</v>
      </c>
      <c r="E1489">
        <f>Merged!E1489</f>
        <v>245.72049429104999</v>
      </c>
    </row>
    <row r="1490" spans="1:5" x14ac:dyDescent="0.25">
      <c r="A1490" t="str">
        <f>Merged!A1490</f>
        <v>RAE DPS117 USP7 10 nM\0_X24Y27\1</v>
      </c>
      <c r="B1490">
        <f>Merged!B1490</f>
        <v>8557.6978200372996</v>
      </c>
      <c r="C1490">
        <f>Merged!C1490</f>
        <v>15.743075539923</v>
      </c>
      <c r="D1490">
        <f>Merged!D1490</f>
        <v>15260.508849178599</v>
      </c>
      <c r="E1490">
        <f>Merged!E1490</f>
        <v>124.629044697296</v>
      </c>
    </row>
    <row r="1491" spans="1:5" x14ac:dyDescent="0.25">
      <c r="A1491" t="str">
        <f>Merged!A1491</f>
        <v>RAE DPS117 USP7 10 nM\0_X24Y27\1</v>
      </c>
      <c r="B1491">
        <f>Merged!B1491</f>
        <v>8659.2999999999993</v>
      </c>
      <c r="C1491">
        <f>Merged!C1491</f>
        <v>67.642293780907096</v>
      </c>
      <c r="D1491">
        <f>Merged!D1491</f>
        <v>18012.111430224901</v>
      </c>
      <c r="E1491">
        <f>Merged!E1491</f>
        <v>418.28120609582498</v>
      </c>
    </row>
    <row r="1492" spans="1:5" x14ac:dyDescent="0.25">
      <c r="A1492" t="str">
        <f>Merged!A1492</f>
        <v>RAE DPS117 USP7 10 nM\0_X24Y06\1</v>
      </c>
      <c r="B1492">
        <f>Merged!B1492</f>
        <v>8557.6543808856404</v>
      </c>
      <c r="C1492">
        <f>Merged!C1492</f>
        <v>19.4078517567443</v>
      </c>
      <c r="D1492">
        <f>Merged!D1492</f>
        <v>13886.6391793188</v>
      </c>
      <c r="E1492">
        <f>Merged!E1492</f>
        <v>187.12608006261399</v>
      </c>
    </row>
    <row r="1493" spans="1:5" x14ac:dyDescent="0.25">
      <c r="A1493" t="str">
        <f>Merged!A1493</f>
        <v>RAE DPS117 USP7 10 nM\0_X24Y06\1</v>
      </c>
      <c r="B1493">
        <f>Merged!B1493</f>
        <v>8659.2999999999993</v>
      </c>
      <c r="C1493">
        <f>Merged!C1493</f>
        <v>69.821607805320994</v>
      </c>
      <c r="D1493">
        <f>Merged!D1493</f>
        <v>12449.3068559776</v>
      </c>
      <c r="E1493">
        <f>Merged!E1493</f>
        <v>683.043367456547</v>
      </c>
    </row>
    <row r="1494" spans="1:5" x14ac:dyDescent="0.25">
      <c r="A1494" t="str">
        <f>Merged!A1494</f>
        <v>RAE DPS117 USP7 10 nM\0_X24Y05\1</v>
      </c>
      <c r="B1494">
        <f>Merged!B1494</f>
        <v>8557.6890000297008</v>
      </c>
      <c r="C1494">
        <f>Merged!C1494</f>
        <v>15.6870354431311</v>
      </c>
      <c r="D1494">
        <f>Merged!D1494</f>
        <v>14909.442045105799</v>
      </c>
      <c r="E1494">
        <f>Merged!E1494</f>
        <v>149.83501329422501</v>
      </c>
    </row>
    <row r="1495" spans="1:5" x14ac:dyDescent="0.25">
      <c r="A1495" t="str">
        <f>Merged!A1495</f>
        <v>RAE DPS117 USP7 10 nM\0_X24Y05\1</v>
      </c>
      <c r="B1495">
        <f>Merged!B1495</f>
        <v>8659.2999999999993</v>
      </c>
      <c r="C1495">
        <f>Merged!C1495</f>
        <v>68.0666329149728</v>
      </c>
      <c r="D1495">
        <f>Merged!D1495</f>
        <v>16775.1103128781</v>
      </c>
      <c r="E1495">
        <f>Merged!E1495</f>
        <v>527.62121726397197</v>
      </c>
    </row>
    <row r="1496" spans="1:5" x14ac:dyDescent="0.25">
      <c r="A1496" t="str">
        <f>Merged!A1496</f>
        <v>RAE DPS117 USP7 10 nM\0_X24Y08\1</v>
      </c>
      <c r="B1496">
        <f>Merged!B1496</f>
        <v>8557.6742194102699</v>
      </c>
      <c r="C1496">
        <f>Merged!C1496</f>
        <v>18.6538466765601</v>
      </c>
      <c r="D1496">
        <f>Merged!D1496</f>
        <v>16564.451622878201</v>
      </c>
      <c r="E1496">
        <f>Merged!E1496</f>
        <v>129.00943260006801</v>
      </c>
    </row>
    <row r="1497" spans="1:5" x14ac:dyDescent="0.25">
      <c r="A1497" t="str">
        <f>Merged!A1497</f>
        <v>RAE DPS117 USP7 10 nM\0_X24Y08\1</v>
      </c>
      <c r="B1497">
        <f>Merged!B1497</f>
        <v>8659.2999999999993</v>
      </c>
      <c r="C1497">
        <f>Merged!C1497</f>
        <v>81.005094975499901</v>
      </c>
      <c r="D1497">
        <f>Merged!D1497</f>
        <v>18948.3151243805</v>
      </c>
      <c r="E1497">
        <f>Merged!E1497</f>
        <v>444.05533160809398</v>
      </c>
    </row>
    <row r="1498" spans="1:5" x14ac:dyDescent="0.25">
      <c r="A1498" t="str">
        <f>Merged!A1498</f>
        <v>RAE DPS117 USP7 10 nM\0_X24Y07\1</v>
      </c>
      <c r="B1498">
        <f>Merged!B1498</f>
        <v>8556.6757596614498</v>
      </c>
      <c r="C1498">
        <f>Merged!C1498</f>
        <v>19.784914318381698</v>
      </c>
      <c r="D1498">
        <f>Merged!D1498</f>
        <v>17970.762494019102</v>
      </c>
      <c r="E1498">
        <f>Merged!E1498</f>
        <v>166.875185815035</v>
      </c>
    </row>
    <row r="1499" spans="1:5" x14ac:dyDescent="0.25">
      <c r="A1499" t="str">
        <f>Merged!A1499</f>
        <v>RAE DPS117 USP7 10 nM\0_X24Y07\1</v>
      </c>
      <c r="B1499">
        <f>Merged!B1499</f>
        <v>8659.2999999999993</v>
      </c>
      <c r="C1499">
        <f>Merged!C1499</f>
        <v>81.560140245584705</v>
      </c>
      <c r="D1499">
        <f>Merged!D1499</f>
        <v>18384.0600297079</v>
      </c>
      <c r="E1499">
        <f>Merged!E1499</f>
        <v>577.14197421926394</v>
      </c>
    </row>
    <row r="1500" spans="1:5" x14ac:dyDescent="0.25">
      <c r="A1500" t="str">
        <f>Merged!A1500</f>
        <v>RAE DPS117 USP7 10 nM\0_X24Y02\1</v>
      </c>
      <c r="B1500">
        <f>Merged!B1500</f>
        <v>8557.61</v>
      </c>
      <c r="C1500">
        <f>Merged!C1500</f>
        <v>0</v>
      </c>
      <c r="D1500">
        <f>Merged!D1500</f>
        <v>0</v>
      </c>
      <c r="E1500">
        <f>Merged!E1500</f>
        <v>6.0285714285933603</v>
      </c>
    </row>
    <row r="1501" spans="1:5" x14ac:dyDescent="0.25">
      <c r="A1501" t="str">
        <f>Merged!A1501</f>
        <v>RAE DPS117 USP7 10 nM\0_X24Y02\1</v>
      </c>
      <c r="B1501">
        <f>Merged!B1501</f>
        <v>8659.2999999999993</v>
      </c>
      <c r="C1501">
        <f>Merged!C1501</f>
        <v>50.291634459933299</v>
      </c>
      <c r="D1501">
        <f>Merged!D1501</f>
        <v>13262.1988169418</v>
      </c>
      <c r="E1501">
        <f>Merged!E1501</f>
        <v>378.58100805060099</v>
      </c>
    </row>
    <row r="1502" spans="1:5" x14ac:dyDescent="0.25">
      <c r="A1502" t="str">
        <f>Merged!A1502</f>
        <v>RAE DPS117 USP7 10 nM\0_X24Y01\1</v>
      </c>
      <c r="B1502">
        <f>Merged!B1502</f>
        <v>8557.61</v>
      </c>
      <c r="C1502">
        <f>Merged!C1502</f>
        <v>0</v>
      </c>
      <c r="D1502">
        <f>Merged!D1502</f>
        <v>0</v>
      </c>
      <c r="E1502">
        <f>Merged!E1502</f>
        <v>14.2285714286232</v>
      </c>
    </row>
    <row r="1503" spans="1:5" x14ac:dyDescent="0.25">
      <c r="A1503" t="str">
        <f>Merged!A1503</f>
        <v>RAE DPS117 USP7 10 nM\0_X24Y01\1</v>
      </c>
      <c r="B1503">
        <f>Merged!B1503</f>
        <v>8659.2999999999993</v>
      </c>
      <c r="C1503">
        <f>Merged!C1503</f>
        <v>42.1044954709309</v>
      </c>
      <c r="D1503">
        <f>Merged!D1503</f>
        <v>14412.5586200048</v>
      </c>
      <c r="E1503">
        <f>Merged!E1503</f>
        <v>366.78814890559602</v>
      </c>
    </row>
    <row r="1504" spans="1:5" x14ac:dyDescent="0.25">
      <c r="A1504" t="str">
        <f>Merged!A1504</f>
        <v>RAE DPS117 USP7 10 nM\0_X24Y04\1</v>
      </c>
      <c r="B1504">
        <f>Merged!B1504</f>
        <v>8556.6717163570393</v>
      </c>
      <c r="C1504">
        <f>Merged!C1504</f>
        <v>14.926803388352401</v>
      </c>
      <c r="D1504">
        <f>Merged!D1504</f>
        <v>14066.417956052799</v>
      </c>
      <c r="E1504">
        <f>Merged!E1504</f>
        <v>118.858749633999</v>
      </c>
    </row>
    <row r="1505" spans="1:5" x14ac:dyDescent="0.25">
      <c r="A1505" t="str">
        <f>Merged!A1505</f>
        <v>RAE DPS117 USP7 10 nM\0_X24Y04\1</v>
      </c>
      <c r="B1505">
        <f>Merged!B1505</f>
        <v>8659.2999999999993</v>
      </c>
      <c r="C1505">
        <f>Merged!C1505</f>
        <v>54.856863010329903</v>
      </c>
      <c r="D1505">
        <f>Merged!D1505</f>
        <v>13539.9370874139</v>
      </c>
      <c r="E1505">
        <f>Merged!E1505</f>
        <v>408.51633556630901</v>
      </c>
    </row>
    <row r="1506" spans="1:5" x14ac:dyDescent="0.25">
      <c r="A1506" t="str">
        <f>Merged!A1506</f>
        <v>RAE DPS117 USP7 10 nM\0_X24Y03\1</v>
      </c>
      <c r="B1506">
        <f>Merged!B1506</f>
        <v>8557.61</v>
      </c>
      <c r="C1506">
        <f>Merged!C1506</f>
        <v>0</v>
      </c>
      <c r="D1506">
        <f>Merged!D1506</f>
        <v>0</v>
      </c>
      <c r="E1506">
        <f>Merged!E1506</f>
        <v>11.0857142857546</v>
      </c>
    </row>
    <row r="1507" spans="1:5" x14ac:dyDescent="0.25">
      <c r="A1507" t="str">
        <f>Merged!A1507</f>
        <v>RAE DPS117 USP7 10 nM\0_X24Y03\1</v>
      </c>
      <c r="B1507">
        <f>Merged!B1507</f>
        <v>8659.2999999999993</v>
      </c>
      <c r="C1507">
        <f>Merged!C1507</f>
        <v>55.218207496755298</v>
      </c>
      <c r="D1507">
        <f>Merged!D1507</f>
        <v>18083.258840067701</v>
      </c>
      <c r="E1507">
        <f>Merged!E1507</f>
        <v>304.39100687158498</v>
      </c>
    </row>
    <row r="1508" spans="1:5" x14ac:dyDescent="0.25">
      <c r="A1508" t="str">
        <f>Merged!A1508</f>
        <v>RAE DPS117 USP7 10 nM\0_X24Y14\1</v>
      </c>
      <c r="B1508">
        <f>Merged!B1508</f>
        <v>8558.65959979951</v>
      </c>
      <c r="C1508">
        <f>Merged!C1508</f>
        <v>17.396050214490302</v>
      </c>
      <c r="D1508">
        <f>Merged!D1508</f>
        <v>16183.386588859001</v>
      </c>
      <c r="E1508">
        <f>Merged!E1508</f>
        <v>114.595349407225</v>
      </c>
    </row>
    <row r="1509" spans="1:5" x14ac:dyDescent="0.25">
      <c r="A1509" t="str">
        <f>Merged!A1509</f>
        <v>RAE DPS117 USP7 10 nM\0_X24Y14\1</v>
      </c>
      <c r="B1509">
        <f>Merged!B1509</f>
        <v>8659.2999999999993</v>
      </c>
      <c r="C1509">
        <f>Merged!C1509</f>
        <v>72.727864856244395</v>
      </c>
      <c r="D1509">
        <f>Merged!D1509</f>
        <v>19512.2833529073</v>
      </c>
      <c r="E1509">
        <f>Merged!E1509</f>
        <v>376.53039092346398</v>
      </c>
    </row>
    <row r="1510" spans="1:5" x14ac:dyDescent="0.25">
      <c r="A1510" t="str">
        <f>Merged!A1510</f>
        <v>RAE DPS117 USP7 10 nM\0_X23Y17\1</v>
      </c>
      <c r="B1510">
        <f>Merged!B1510</f>
        <v>8556.6734224543798</v>
      </c>
      <c r="C1510">
        <f>Merged!C1510</f>
        <v>21.6058714992589</v>
      </c>
      <c r="D1510">
        <f>Merged!D1510</f>
        <v>20829.2180546241</v>
      </c>
      <c r="E1510">
        <f>Merged!E1510</f>
        <v>145.85709234623999</v>
      </c>
    </row>
    <row r="1511" spans="1:5" x14ac:dyDescent="0.25">
      <c r="A1511" t="str">
        <f>Merged!A1511</f>
        <v>RAE DPS117 USP7 10 nM\0_X23Y17\1</v>
      </c>
      <c r="B1511">
        <f>Merged!B1511</f>
        <v>8659.2999999999993</v>
      </c>
      <c r="C1511">
        <f>Merged!C1511</f>
        <v>92.785774079103504</v>
      </c>
      <c r="D1511">
        <f>Merged!D1511</f>
        <v>19472.958075676601</v>
      </c>
      <c r="E1511">
        <f>Merged!E1511</f>
        <v>582.65398876240999</v>
      </c>
    </row>
    <row r="1512" spans="1:5" x14ac:dyDescent="0.25">
      <c r="A1512" t="str">
        <f>Merged!A1512</f>
        <v>RAE DPS117 USP7 10 nM\0_X24Y13\1</v>
      </c>
      <c r="B1512">
        <f>Merged!B1512</f>
        <v>8557.7009858998608</v>
      </c>
      <c r="C1512">
        <f>Merged!C1512</f>
        <v>17.3522116251123</v>
      </c>
      <c r="D1512">
        <f>Merged!D1512</f>
        <v>12567.9598704206</v>
      </c>
      <c r="E1512">
        <f>Merged!E1512</f>
        <v>225.179184096726</v>
      </c>
    </row>
    <row r="1513" spans="1:5" x14ac:dyDescent="0.25">
      <c r="A1513" t="str">
        <f>Merged!A1513</f>
        <v>RAE DPS117 USP7 10 nM\0_X24Y13\1</v>
      </c>
      <c r="B1513">
        <f>Merged!B1513</f>
        <v>8659.2999999999993</v>
      </c>
      <c r="C1513">
        <f>Merged!C1513</f>
        <v>74.967628267255805</v>
      </c>
      <c r="D1513">
        <f>Merged!D1513</f>
        <v>12994.2100048846</v>
      </c>
      <c r="E1513">
        <f>Merged!E1513</f>
        <v>862.10121220330905</v>
      </c>
    </row>
    <row r="1514" spans="1:5" x14ac:dyDescent="0.25">
      <c r="A1514" t="str">
        <f>Merged!A1514</f>
        <v>RAE DPS117 USP7 10 nM\0_X24Y15\1</v>
      </c>
      <c r="B1514">
        <f>Merged!B1514</f>
        <v>8556.6742566246303</v>
      </c>
      <c r="C1514">
        <f>Merged!C1514</f>
        <v>19.355288515710502</v>
      </c>
      <c r="D1514">
        <f>Merged!D1514</f>
        <v>18215.743664103298</v>
      </c>
      <c r="E1514">
        <f>Merged!E1514</f>
        <v>144.175912376208</v>
      </c>
    </row>
    <row r="1515" spans="1:5" x14ac:dyDescent="0.25">
      <c r="A1515" t="str">
        <f>Merged!A1515</f>
        <v>RAE DPS117 USP7 10 nM\0_X24Y15\1</v>
      </c>
      <c r="B1515">
        <f>Merged!B1515</f>
        <v>8659.2999999999993</v>
      </c>
      <c r="C1515">
        <f>Merged!C1515</f>
        <v>89.203918726083501</v>
      </c>
      <c r="D1515">
        <f>Merged!D1515</f>
        <v>18956.324785622499</v>
      </c>
      <c r="E1515">
        <f>Merged!E1515</f>
        <v>556.23613703631702</v>
      </c>
    </row>
    <row r="1516" spans="1:5" x14ac:dyDescent="0.25">
      <c r="A1516" t="str">
        <f>Merged!A1516</f>
        <v>RAE DPS117 USP7 10 nM\0_X23Y30\1</v>
      </c>
      <c r="B1516">
        <f>Merged!B1516</f>
        <v>8557.6880053855803</v>
      </c>
      <c r="C1516">
        <f>Merged!C1516</f>
        <v>21.572822770598499</v>
      </c>
      <c r="D1516">
        <f>Merged!D1516</f>
        <v>19330.1251932454</v>
      </c>
      <c r="E1516">
        <f>Merged!E1516</f>
        <v>126.471764063642</v>
      </c>
    </row>
    <row r="1517" spans="1:5" x14ac:dyDescent="0.25">
      <c r="A1517" t="str">
        <f>Merged!A1517</f>
        <v>RAE DPS117 USP7 10 nM\0_X23Y30\1</v>
      </c>
      <c r="B1517">
        <f>Merged!B1517</f>
        <v>8659.2999999999993</v>
      </c>
      <c r="C1517">
        <f>Merged!C1517</f>
        <v>89.620752755335403</v>
      </c>
      <c r="D1517">
        <f>Merged!D1517</f>
        <v>21488.249907918002</v>
      </c>
      <c r="E1517">
        <f>Merged!E1517</f>
        <v>422.81209700545998</v>
      </c>
    </row>
    <row r="1518" spans="1:5" x14ac:dyDescent="0.25">
      <c r="A1518" t="str">
        <f>Merged!A1518</f>
        <v>RAE DPS117 USP7 10 nM\0_X24Y09\1</v>
      </c>
      <c r="B1518">
        <f>Merged!B1518</f>
        <v>8557.6805596593204</v>
      </c>
      <c r="C1518">
        <f>Merged!C1518</f>
        <v>16.633793020220502</v>
      </c>
      <c r="D1518">
        <f>Merged!D1518</f>
        <v>13375.078852602201</v>
      </c>
      <c r="E1518">
        <f>Merged!E1518</f>
        <v>180.21686011515601</v>
      </c>
    </row>
    <row r="1519" spans="1:5" x14ac:dyDescent="0.25">
      <c r="A1519" t="str">
        <f>Merged!A1519</f>
        <v>RAE DPS117 USP7 10 nM\0_X24Y09\1</v>
      </c>
      <c r="B1519">
        <f>Merged!B1519</f>
        <v>8659.2999999999993</v>
      </c>
      <c r="C1519">
        <f>Merged!C1519</f>
        <v>72.114771974219906</v>
      </c>
      <c r="D1519">
        <f>Merged!D1519</f>
        <v>14256.3684349619</v>
      </c>
      <c r="E1519">
        <f>Merged!E1519</f>
        <v>662.485752068902</v>
      </c>
    </row>
    <row r="1520" spans="1:5" x14ac:dyDescent="0.25">
      <c r="A1520" t="str">
        <f>Merged!A1520</f>
        <v>RAE DPS117 USP7 10 nM\0_X24Y12\1</v>
      </c>
      <c r="B1520">
        <f>Merged!B1520</f>
        <v>8557.6737615503498</v>
      </c>
      <c r="C1520">
        <f>Merged!C1520</f>
        <v>16.981200224619901</v>
      </c>
      <c r="D1520">
        <f>Merged!D1520</f>
        <v>17809.451946007699</v>
      </c>
      <c r="E1520">
        <f>Merged!E1520</f>
        <v>116.602443090899</v>
      </c>
    </row>
    <row r="1521" spans="1:5" x14ac:dyDescent="0.25">
      <c r="A1521" t="str">
        <f>Merged!A1521</f>
        <v>RAE DPS117 USP7 10 nM\0_X24Y12\1</v>
      </c>
      <c r="B1521">
        <f>Merged!B1521</f>
        <v>8659.2999999999993</v>
      </c>
      <c r="C1521">
        <f>Merged!C1521</f>
        <v>72.062683910406804</v>
      </c>
      <c r="D1521">
        <f>Merged!D1521</f>
        <v>18055.928626772598</v>
      </c>
      <c r="E1521">
        <f>Merged!E1521</f>
        <v>420.865696928999</v>
      </c>
    </row>
    <row r="1522" spans="1:5" x14ac:dyDescent="0.25">
      <c r="A1522" t="str">
        <f>Merged!A1522</f>
        <v>RAE DPS117 USP7 10 nM\0_X24Y11\1</v>
      </c>
      <c r="B1522">
        <f>Merged!B1522</f>
        <v>8556.6708125264504</v>
      </c>
      <c r="C1522">
        <f>Merged!C1522</f>
        <v>17.606166751337401</v>
      </c>
      <c r="D1522">
        <f>Merged!D1522</f>
        <v>20257.650669684801</v>
      </c>
      <c r="E1522">
        <f>Merged!E1522</f>
        <v>111.689015530435</v>
      </c>
    </row>
    <row r="1523" spans="1:5" x14ac:dyDescent="0.25">
      <c r="A1523" t="str">
        <f>Merged!A1523</f>
        <v>RAE DPS117 USP7 10 nM\0_X24Y11\1</v>
      </c>
      <c r="B1523">
        <f>Merged!B1523</f>
        <v>8659.2999999999993</v>
      </c>
      <c r="C1523">
        <f>Merged!C1523</f>
        <v>72.140056539446903</v>
      </c>
      <c r="D1523">
        <f>Merged!D1523</f>
        <v>21286.609104366598</v>
      </c>
      <c r="E1523">
        <f>Merged!E1523</f>
        <v>373.282220712639</v>
      </c>
    </row>
    <row r="1524" spans="1:5" x14ac:dyDescent="0.25">
      <c r="A1524" t="str">
        <f>Merged!A1524</f>
        <v>RAE DPS117 USP7 10 nM\0_X23Y26\1</v>
      </c>
      <c r="B1524">
        <f>Merged!B1524</f>
        <v>8557.6822175864309</v>
      </c>
      <c r="C1524">
        <f>Merged!C1524</f>
        <v>20.334606804007301</v>
      </c>
      <c r="D1524">
        <f>Merged!D1524</f>
        <v>20124.8575420983</v>
      </c>
      <c r="E1524">
        <f>Merged!E1524</f>
        <v>115.012631337597</v>
      </c>
    </row>
    <row r="1525" spans="1:5" x14ac:dyDescent="0.25">
      <c r="A1525" t="str">
        <f>Merged!A1525</f>
        <v>RAE DPS117 USP7 10 nM\0_X23Y26\1</v>
      </c>
      <c r="B1525">
        <f>Merged!B1525</f>
        <v>8659.2999999999993</v>
      </c>
      <c r="C1525">
        <f>Merged!C1525</f>
        <v>79.380143357108196</v>
      </c>
      <c r="D1525">
        <f>Merged!D1525</f>
        <v>20447.654583218398</v>
      </c>
      <c r="E1525">
        <f>Merged!E1525</f>
        <v>388.90360392020801</v>
      </c>
    </row>
    <row r="1526" spans="1:5" x14ac:dyDescent="0.25">
      <c r="A1526" t="str">
        <f>Merged!A1526</f>
        <v>RAE DPS117 USP7 10 nM\0_X25Y22\1</v>
      </c>
      <c r="B1526">
        <f>Merged!B1526</f>
        <v>8556.6413918660892</v>
      </c>
      <c r="C1526">
        <f>Merged!C1526</f>
        <v>58.006775844698602</v>
      </c>
      <c r="D1526">
        <f>Merged!D1526</f>
        <v>19498.083124933699</v>
      </c>
      <c r="E1526">
        <f>Merged!E1526</f>
        <v>550.50327278711904</v>
      </c>
    </row>
    <row r="1527" spans="1:5" x14ac:dyDescent="0.25">
      <c r="A1527" t="str">
        <f>Merged!A1527</f>
        <v>RAE DPS117 USP7 10 nM\0_X25Y22\1</v>
      </c>
      <c r="B1527">
        <f>Merged!B1527</f>
        <v>8659.2999999999993</v>
      </c>
      <c r="C1527">
        <f>Merged!C1527</f>
        <v>144.855139449006</v>
      </c>
      <c r="D1527">
        <f>Merged!D1527</f>
        <v>17165.940413516499</v>
      </c>
      <c r="E1527">
        <f>Merged!E1527</f>
        <v>1359.41704926231</v>
      </c>
    </row>
    <row r="1528" spans="1:5" x14ac:dyDescent="0.25">
      <c r="A1528" t="str">
        <f>Merged!A1528</f>
        <v>RAE DPS117 USP7 10 nM\0_X25Y21\1</v>
      </c>
      <c r="B1528">
        <f>Merged!B1528</f>
        <v>8556.6465068915095</v>
      </c>
      <c r="C1528">
        <f>Merged!C1528</f>
        <v>50.410504247479899</v>
      </c>
      <c r="D1528">
        <f>Merged!D1528</f>
        <v>18774.528253014199</v>
      </c>
      <c r="E1528">
        <f>Merged!E1528</f>
        <v>485.048264707746</v>
      </c>
    </row>
    <row r="1529" spans="1:5" x14ac:dyDescent="0.25">
      <c r="A1529" t="str">
        <f>Merged!A1529</f>
        <v>RAE DPS117 USP7 10 nM\0_X25Y21\1</v>
      </c>
      <c r="B1529">
        <f>Merged!B1529</f>
        <v>8659.2999999999993</v>
      </c>
      <c r="C1529">
        <f>Merged!C1529</f>
        <v>143.82946323425</v>
      </c>
      <c r="D1529">
        <f>Merged!D1529</f>
        <v>17271.262855556899</v>
      </c>
      <c r="E1529">
        <f>Merged!E1529</f>
        <v>1304.3229361808501</v>
      </c>
    </row>
    <row r="1530" spans="1:5" x14ac:dyDescent="0.25">
      <c r="A1530" t="str">
        <f>Merged!A1530</f>
        <v>RAE DPS117 USP7 10 nM\0_X25Y24\1</v>
      </c>
      <c r="B1530">
        <f>Merged!B1530</f>
        <v>8556.6532214908293</v>
      </c>
      <c r="C1530">
        <f>Merged!C1530</f>
        <v>60.184807357586998</v>
      </c>
      <c r="D1530">
        <f>Merged!D1530</f>
        <v>19038.3456419186</v>
      </c>
      <c r="E1530">
        <f>Merged!E1530</f>
        <v>451.95528846311402</v>
      </c>
    </row>
    <row r="1531" spans="1:5" x14ac:dyDescent="0.25">
      <c r="A1531" t="str">
        <f>Merged!A1531</f>
        <v>RAE DPS117 USP7 10 nM\0_X25Y24\1</v>
      </c>
      <c r="B1531">
        <f>Merged!B1531</f>
        <v>8659.2999999999993</v>
      </c>
      <c r="C1531">
        <f>Merged!C1531</f>
        <v>122.412575586071</v>
      </c>
      <c r="D1531">
        <f>Merged!D1531</f>
        <v>17057.0513252866</v>
      </c>
      <c r="E1531">
        <f>Merged!E1531</f>
        <v>912.56813452308802</v>
      </c>
    </row>
    <row r="1532" spans="1:5" x14ac:dyDescent="0.25">
      <c r="A1532" t="str">
        <f>Merged!A1532</f>
        <v>RAE DPS117 USP7 10 nM\0_X25Y18\1</v>
      </c>
      <c r="B1532">
        <f>Merged!B1532</f>
        <v>8556.6719012970807</v>
      </c>
      <c r="C1532">
        <f>Merged!C1532</f>
        <v>51.7980620125049</v>
      </c>
      <c r="D1532">
        <f>Merged!D1532</f>
        <v>19492.201586658601</v>
      </c>
      <c r="E1532">
        <f>Merged!E1532</f>
        <v>326.75993689350503</v>
      </c>
    </row>
    <row r="1533" spans="1:5" x14ac:dyDescent="0.25">
      <c r="A1533" t="str">
        <f>Merged!A1533</f>
        <v>RAE DPS117 USP7 10 nM\0_X25Y18\1</v>
      </c>
      <c r="B1533">
        <f>Merged!B1533</f>
        <v>8659.2999999999993</v>
      </c>
      <c r="C1533">
        <f>Merged!C1533</f>
        <v>124.16177162037199</v>
      </c>
      <c r="D1533">
        <f>Merged!D1533</f>
        <v>17715.136858374699</v>
      </c>
      <c r="E1533">
        <f>Merged!E1533</f>
        <v>759.58147449295302</v>
      </c>
    </row>
    <row r="1534" spans="1:5" x14ac:dyDescent="0.25">
      <c r="A1534" t="str">
        <f>Merged!A1534</f>
        <v>RAE DPS117 USP7 10 nM\0_X25Y23\1</v>
      </c>
      <c r="B1534">
        <f>Merged!B1534</f>
        <v>8556.6516042476906</v>
      </c>
      <c r="C1534">
        <f>Merged!C1534</f>
        <v>55.019299509864702</v>
      </c>
      <c r="D1534">
        <f>Merged!D1534</f>
        <v>19852.708880808099</v>
      </c>
      <c r="E1534">
        <f>Merged!E1534</f>
        <v>390.09623835606402</v>
      </c>
    </row>
    <row r="1535" spans="1:5" x14ac:dyDescent="0.25">
      <c r="A1535" t="str">
        <f>Merged!A1535</f>
        <v>RAE DPS117 USP7 10 nM\0_X25Y23\1</v>
      </c>
      <c r="B1535">
        <f>Merged!B1535</f>
        <v>8659.2999999999993</v>
      </c>
      <c r="C1535">
        <f>Merged!C1535</f>
        <v>120.647556712548</v>
      </c>
      <c r="D1535">
        <f>Merged!D1535</f>
        <v>17089.872013626202</v>
      </c>
      <c r="E1535">
        <f>Merged!E1535</f>
        <v>874.97468552033604</v>
      </c>
    </row>
    <row r="1536" spans="1:5" x14ac:dyDescent="0.25">
      <c r="A1536" t="str">
        <f>Merged!A1536</f>
        <v>RAE DPS117 USP7 10 nM\0_X25Y17\1</v>
      </c>
      <c r="B1536">
        <f>Merged!B1536</f>
        <v>8556.6413609721694</v>
      </c>
      <c r="C1536">
        <f>Merged!C1536</f>
        <v>44.2020756485175</v>
      </c>
      <c r="D1536">
        <f>Merged!D1536</f>
        <v>16577.156064050101</v>
      </c>
      <c r="E1536">
        <f>Merged!E1536</f>
        <v>474.975906577393</v>
      </c>
    </row>
    <row r="1537" spans="1:5" x14ac:dyDescent="0.25">
      <c r="A1537" t="str">
        <f>Merged!A1537</f>
        <v>RAE DPS117 USP7 10 nM\0_X25Y17\1</v>
      </c>
      <c r="B1537">
        <f>Merged!B1537</f>
        <v>8659.2999999999993</v>
      </c>
      <c r="C1537">
        <f>Merged!C1537</f>
        <v>131.48930669329201</v>
      </c>
      <c r="D1537">
        <f>Merged!D1537</f>
        <v>16954.820094967799</v>
      </c>
      <c r="E1537">
        <f>Merged!E1537</f>
        <v>1227.0969896607601</v>
      </c>
    </row>
    <row r="1538" spans="1:5" x14ac:dyDescent="0.25">
      <c r="A1538" t="str">
        <f>Merged!A1538</f>
        <v>RAE DPS117 USP7 10 nM\0_X25Y20\1</v>
      </c>
      <c r="B1538">
        <f>Merged!B1538</f>
        <v>8556.6443403020294</v>
      </c>
      <c r="C1538">
        <f>Merged!C1538</f>
        <v>62.362033885740203</v>
      </c>
      <c r="D1538">
        <f>Merged!D1538</f>
        <v>16704.771961673399</v>
      </c>
      <c r="E1538">
        <f>Merged!E1538</f>
        <v>699.953663080301</v>
      </c>
    </row>
    <row r="1539" spans="1:5" x14ac:dyDescent="0.25">
      <c r="A1539" t="str">
        <f>Merged!A1539</f>
        <v>RAE DPS117 USP7 10 nM\0_X25Y20\1</v>
      </c>
      <c r="B1539">
        <f>Merged!B1539</f>
        <v>8659.2999999999993</v>
      </c>
      <c r="C1539">
        <f>Merged!C1539</f>
        <v>157.24615658392801</v>
      </c>
      <c r="D1539">
        <f>Merged!D1539</f>
        <v>15102.928869630599</v>
      </c>
      <c r="E1539">
        <f>Merged!E1539</f>
        <v>1705.33267651139</v>
      </c>
    </row>
    <row r="1540" spans="1:5" x14ac:dyDescent="0.25">
      <c r="A1540" t="str">
        <f>Merged!A1540</f>
        <v>RAE DPS117 USP7 10 nM\0_X25Y19\1</v>
      </c>
      <c r="B1540">
        <f>Merged!B1540</f>
        <v>8556.6462521611993</v>
      </c>
      <c r="C1540">
        <f>Merged!C1540</f>
        <v>41.563097774383699</v>
      </c>
      <c r="D1540">
        <f>Merged!D1540</f>
        <v>19771.131597901702</v>
      </c>
      <c r="E1540">
        <f>Merged!E1540</f>
        <v>292.26023672342802</v>
      </c>
    </row>
    <row r="1541" spans="1:5" x14ac:dyDescent="0.25">
      <c r="A1541" t="str">
        <f>Merged!A1541</f>
        <v>RAE DPS117 USP7 10 nM\0_X25Y19\1</v>
      </c>
      <c r="B1541">
        <f>Merged!B1541</f>
        <v>8659.2999999999993</v>
      </c>
      <c r="C1541">
        <f>Merged!C1541</f>
        <v>124.30771257166499</v>
      </c>
      <c r="D1541">
        <f>Merged!D1541</f>
        <v>17698.716998353601</v>
      </c>
      <c r="E1541">
        <f>Merged!E1541</f>
        <v>876.68783315880603</v>
      </c>
    </row>
    <row r="1542" spans="1:5" x14ac:dyDescent="0.25">
      <c r="A1542" t="str">
        <f>Merged!A1542</f>
        <v>RAE DPS117 USP7 10 nM\0_X25Y30\1</v>
      </c>
      <c r="B1542">
        <f>Merged!B1542</f>
        <v>8556.6787344969907</v>
      </c>
      <c r="C1542">
        <f>Merged!C1542</f>
        <v>63.777710695780101</v>
      </c>
      <c r="D1542">
        <f>Merged!D1542</f>
        <v>21269.080385194698</v>
      </c>
      <c r="E1542">
        <f>Merged!E1542</f>
        <v>472.68329485923402</v>
      </c>
    </row>
    <row r="1543" spans="1:5" x14ac:dyDescent="0.25">
      <c r="A1543" t="str">
        <f>Merged!A1543</f>
        <v>RAE DPS117 USP7 10 nM\0_X25Y30\1</v>
      </c>
      <c r="B1543">
        <f>Merged!B1543</f>
        <v>8659.2999999999993</v>
      </c>
      <c r="C1543">
        <f>Merged!C1543</f>
        <v>141.37053672774201</v>
      </c>
      <c r="D1543">
        <f>Merged!D1543</f>
        <v>20953.951090093298</v>
      </c>
      <c r="E1543">
        <f>Merged!E1543</f>
        <v>961.46364201828499</v>
      </c>
    </row>
    <row r="1544" spans="1:5" x14ac:dyDescent="0.25">
      <c r="A1544" t="str">
        <f>Merged!A1544</f>
        <v>RAE DPS117 USP7 10 nM\0_X25Y29\1</v>
      </c>
      <c r="B1544">
        <f>Merged!B1544</f>
        <v>8557.6632539184902</v>
      </c>
      <c r="C1544">
        <f>Merged!C1544</f>
        <v>47.539023897683997</v>
      </c>
      <c r="D1544">
        <f>Merged!D1544</f>
        <v>21257.7078673139</v>
      </c>
      <c r="E1544">
        <f>Merged!E1544</f>
        <v>310.74091519921399</v>
      </c>
    </row>
    <row r="1545" spans="1:5" x14ac:dyDescent="0.25">
      <c r="A1545" t="str">
        <f>Merged!A1545</f>
        <v>RAE DPS117 USP7 10 nM\0_X25Y29\1</v>
      </c>
      <c r="B1545">
        <f>Merged!B1545</f>
        <v>8659.2999999999993</v>
      </c>
      <c r="C1545">
        <f>Merged!C1545</f>
        <v>126.583672693762</v>
      </c>
      <c r="D1545">
        <f>Merged!D1545</f>
        <v>20890.828492449298</v>
      </c>
      <c r="E1545">
        <f>Merged!E1545</f>
        <v>783.03417754958298</v>
      </c>
    </row>
    <row r="1546" spans="1:5" x14ac:dyDescent="0.25">
      <c r="A1546" t="str">
        <f>Merged!A1546</f>
        <v>RAE DPS117 USP7 10 nM\0_X25Y32\1</v>
      </c>
      <c r="B1546">
        <f>Merged!B1546</f>
        <v>8557.6607523475996</v>
      </c>
      <c r="C1546">
        <f>Merged!C1546</f>
        <v>43.547908784354199</v>
      </c>
      <c r="D1546">
        <f>Merged!D1546</f>
        <v>19694.456625041101</v>
      </c>
      <c r="E1546">
        <f>Merged!E1546</f>
        <v>266.92153924349401</v>
      </c>
    </row>
    <row r="1547" spans="1:5" x14ac:dyDescent="0.25">
      <c r="A1547" t="str">
        <f>Merged!A1547</f>
        <v>RAE DPS117 USP7 10 nM\0_X25Y32\1</v>
      </c>
      <c r="B1547">
        <f>Merged!B1547</f>
        <v>8659.2999999999993</v>
      </c>
      <c r="C1547">
        <f>Merged!C1547</f>
        <v>94.605179687139696</v>
      </c>
      <c r="D1547">
        <f>Merged!D1547</f>
        <v>18881.2296519476</v>
      </c>
      <c r="E1547">
        <f>Merged!E1547</f>
        <v>548.03544717619798</v>
      </c>
    </row>
    <row r="1548" spans="1:5" x14ac:dyDescent="0.25">
      <c r="A1548" t="str">
        <f>Merged!A1548</f>
        <v>RAE DPS117 USP7 10 nM\0_X25Y31\1</v>
      </c>
      <c r="B1548">
        <f>Merged!B1548</f>
        <v>8556.6748525945295</v>
      </c>
      <c r="C1548">
        <f>Merged!C1548</f>
        <v>49.314701243755202</v>
      </c>
      <c r="D1548">
        <f>Merged!D1548</f>
        <v>21872.065199500801</v>
      </c>
      <c r="E1548">
        <f>Merged!E1548</f>
        <v>309.89507846291798</v>
      </c>
    </row>
    <row r="1549" spans="1:5" x14ac:dyDescent="0.25">
      <c r="A1549" t="str">
        <f>Merged!A1549</f>
        <v>RAE DPS117 USP7 10 nM\0_X25Y31\1</v>
      </c>
      <c r="B1549">
        <f>Merged!B1549</f>
        <v>8659.2999999999993</v>
      </c>
      <c r="C1549">
        <f>Merged!C1549</f>
        <v>111.672449575515</v>
      </c>
      <c r="D1549">
        <f>Merged!D1549</f>
        <v>20764.157743328698</v>
      </c>
      <c r="E1549">
        <f>Merged!E1549</f>
        <v>669.07380977707101</v>
      </c>
    </row>
    <row r="1550" spans="1:5" x14ac:dyDescent="0.25">
      <c r="A1550" t="str">
        <f>Merged!A1550</f>
        <v>RAE DPS117 USP7 10 nM\0_X23Y16\1</v>
      </c>
      <c r="B1550">
        <f>Merged!B1550</f>
        <v>8557.6738745010407</v>
      </c>
      <c r="C1550">
        <f>Merged!C1550</f>
        <v>21.010768997553701</v>
      </c>
      <c r="D1550">
        <f>Merged!D1550</f>
        <v>14974.734047423901</v>
      </c>
      <c r="E1550">
        <f>Merged!E1550</f>
        <v>190.92903152766601</v>
      </c>
    </row>
    <row r="1551" spans="1:5" x14ac:dyDescent="0.25">
      <c r="A1551" t="str">
        <f>Merged!A1551</f>
        <v>RAE DPS117 USP7 10 nM\0_X23Y16\1</v>
      </c>
      <c r="B1551">
        <f>Merged!B1551</f>
        <v>8659.2999999999993</v>
      </c>
      <c r="C1551">
        <f>Merged!C1551</f>
        <v>93.296516860248403</v>
      </c>
      <c r="D1551">
        <f>Merged!D1551</f>
        <v>16013.1249439454</v>
      </c>
      <c r="E1551">
        <f>Merged!E1551</f>
        <v>713.19826439676001</v>
      </c>
    </row>
    <row r="1552" spans="1:5" x14ac:dyDescent="0.25">
      <c r="A1552" t="str">
        <f>Merged!A1552</f>
        <v>RAE DPS117 USP7 10 nM\0_X25Y26\1</v>
      </c>
      <c r="B1552">
        <f>Merged!B1552</f>
        <v>8556.6597074722595</v>
      </c>
      <c r="C1552">
        <f>Merged!C1552</f>
        <v>62.375245167783099</v>
      </c>
      <c r="D1552">
        <f>Merged!D1552</f>
        <v>20142.442080754601</v>
      </c>
      <c r="E1552">
        <f>Merged!E1552</f>
        <v>547.04604844731602</v>
      </c>
    </row>
    <row r="1553" spans="1:5" x14ac:dyDescent="0.25">
      <c r="A1553" t="str">
        <f>Merged!A1553</f>
        <v>RAE DPS117 USP7 10 nM\0_X25Y26\1</v>
      </c>
      <c r="B1553">
        <f>Merged!B1553</f>
        <v>8659.2999999999993</v>
      </c>
      <c r="C1553">
        <f>Merged!C1553</f>
        <v>145.51813047316</v>
      </c>
      <c r="D1553">
        <f>Merged!D1553</f>
        <v>17933.6858489111</v>
      </c>
      <c r="E1553">
        <f>Merged!E1553</f>
        <v>1276.1657128736299</v>
      </c>
    </row>
    <row r="1554" spans="1:5" x14ac:dyDescent="0.25">
      <c r="A1554" t="str">
        <f>Merged!A1554</f>
        <v>RAE DPS117 USP7 10 nM\0_X25Y25\1</v>
      </c>
      <c r="B1554">
        <f>Merged!B1554</f>
        <v>8556.6551277934195</v>
      </c>
      <c r="C1554">
        <f>Merged!C1554</f>
        <v>55.3818457061506</v>
      </c>
      <c r="D1554">
        <f>Merged!D1554</f>
        <v>19962.3816894997</v>
      </c>
      <c r="E1554">
        <f>Merged!E1554</f>
        <v>418.85364483756598</v>
      </c>
    </row>
    <row r="1555" spans="1:5" x14ac:dyDescent="0.25">
      <c r="A1555" t="str">
        <f>Merged!A1555</f>
        <v>RAE DPS117 USP7 10 nM\0_X25Y25\1</v>
      </c>
      <c r="B1555">
        <f>Merged!B1555</f>
        <v>8659.2999999999993</v>
      </c>
      <c r="C1555">
        <f>Merged!C1555</f>
        <v>135.602626126655</v>
      </c>
      <c r="D1555">
        <f>Merged!D1555</f>
        <v>17849.622096725201</v>
      </c>
      <c r="E1555">
        <f>Merged!E1555</f>
        <v>1010.5279462877</v>
      </c>
    </row>
    <row r="1556" spans="1:5" x14ac:dyDescent="0.25">
      <c r="A1556" t="str">
        <f>Merged!A1556</f>
        <v>RAE DPS117 USP7 10 nM\0_X25Y28\1</v>
      </c>
      <c r="B1556">
        <f>Merged!B1556</f>
        <v>8556.6432513111104</v>
      </c>
      <c r="C1556">
        <f>Merged!C1556</f>
        <v>71.753230724426601</v>
      </c>
      <c r="D1556">
        <f>Merged!D1556</f>
        <v>18446.554056757199</v>
      </c>
      <c r="E1556">
        <f>Merged!E1556</f>
        <v>501.19718028083901</v>
      </c>
    </row>
    <row r="1557" spans="1:5" x14ac:dyDescent="0.25">
      <c r="A1557" t="str">
        <f>Merged!A1557</f>
        <v>RAE DPS117 USP7 10 nM\0_X25Y28\1</v>
      </c>
      <c r="B1557">
        <f>Merged!B1557</f>
        <v>8659.2999999999993</v>
      </c>
      <c r="C1557">
        <f>Merged!C1557</f>
        <v>177.180426127945</v>
      </c>
      <c r="D1557">
        <f>Merged!D1557</f>
        <v>16932.845957895399</v>
      </c>
      <c r="E1557">
        <f>Merged!E1557</f>
        <v>1197.0875971775599</v>
      </c>
    </row>
    <row r="1558" spans="1:5" x14ac:dyDescent="0.25">
      <c r="A1558" t="str">
        <f>Merged!A1558</f>
        <v>RAE DPS117 USP7 10 nM\0_X25Y06\1</v>
      </c>
      <c r="B1558">
        <f>Merged!B1558</f>
        <v>8556.6607719851309</v>
      </c>
      <c r="C1558">
        <f>Merged!C1558</f>
        <v>23.473359789154902</v>
      </c>
      <c r="D1558">
        <f>Merged!D1558</f>
        <v>18040.390595206602</v>
      </c>
      <c r="E1558">
        <f>Merged!E1558</f>
        <v>171.243861499292</v>
      </c>
    </row>
    <row r="1559" spans="1:5" x14ac:dyDescent="0.25">
      <c r="A1559" t="str">
        <f>Merged!A1559</f>
        <v>RAE DPS117 USP7 10 nM\0_X25Y06\1</v>
      </c>
      <c r="B1559">
        <f>Merged!B1559</f>
        <v>8659.2999999999993</v>
      </c>
      <c r="C1559">
        <f>Merged!C1559</f>
        <v>97.361625713798503</v>
      </c>
      <c r="D1559">
        <f>Merged!D1559</f>
        <v>16292.163792671799</v>
      </c>
      <c r="E1559">
        <f>Merged!E1559</f>
        <v>693.93253013426101</v>
      </c>
    </row>
    <row r="1560" spans="1:5" x14ac:dyDescent="0.25">
      <c r="A1560" t="str">
        <f>Merged!A1560</f>
        <v>RAE DPS117 USP7 10 nM\0_X25Y05\1</v>
      </c>
      <c r="B1560">
        <f>Merged!B1560</f>
        <v>8556.6288823259292</v>
      </c>
      <c r="C1560">
        <f>Merged!C1560</f>
        <v>26.282253854521699</v>
      </c>
      <c r="D1560">
        <f>Merged!D1560</f>
        <v>12940.699342276601</v>
      </c>
      <c r="E1560">
        <f>Merged!E1560</f>
        <v>355.36624153261403</v>
      </c>
    </row>
    <row r="1561" spans="1:5" x14ac:dyDescent="0.25">
      <c r="A1561" t="str">
        <f>Merged!A1561</f>
        <v>RAE DPS117 USP7 10 nM\0_X25Y05\1</v>
      </c>
      <c r="B1561">
        <f>Merged!B1561</f>
        <v>8659.2999999999993</v>
      </c>
      <c r="C1561">
        <f>Merged!C1561</f>
        <v>118.71468627854701</v>
      </c>
      <c r="D1561">
        <f>Merged!D1561</f>
        <v>12633.253769767</v>
      </c>
      <c r="E1561">
        <f>Merged!E1561</f>
        <v>1482.26955968794</v>
      </c>
    </row>
    <row r="1562" spans="1:5" x14ac:dyDescent="0.25">
      <c r="A1562" t="str">
        <f>Merged!A1562</f>
        <v>RAE DPS117 USP7 10 nM\0_X25Y27\1</v>
      </c>
      <c r="B1562">
        <f>Merged!B1562</f>
        <v>8556.6722900395907</v>
      </c>
      <c r="C1562">
        <f>Merged!C1562</f>
        <v>49.765086901777799</v>
      </c>
      <c r="D1562">
        <f>Merged!D1562</f>
        <v>23516.617978321101</v>
      </c>
      <c r="E1562">
        <f>Merged!E1562</f>
        <v>233.132745844223</v>
      </c>
    </row>
    <row r="1563" spans="1:5" x14ac:dyDescent="0.25">
      <c r="A1563" t="str">
        <f>Merged!A1563</f>
        <v>RAE DPS117 USP7 10 nM\0_X25Y27\1</v>
      </c>
      <c r="B1563">
        <f>Merged!B1563</f>
        <v>8659.2999999999993</v>
      </c>
      <c r="C1563">
        <f>Merged!C1563</f>
        <v>135.938445230241</v>
      </c>
      <c r="D1563">
        <f>Merged!D1563</f>
        <v>21844.561283500901</v>
      </c>
      <c r="E1563">
        <f>Merged!E1563</f>
        <v>626.14959009508698</v>
      </c>
    </row>
    <row r="1564" spans="1:5" x14ac:dyDescent="0.25">
      <c r="A1564" t="str">
        <f>Merged!A1564</f>
        <v>RAE DPS117 USP7 10 nM\0_X24Y22\1</v>
      </c>
      <c r="B1564">
        <f>Merged!B1564</f>
        <v>8557.6661158655006</v>
      </c>
      <c r="C1564">
        <f>Merged!C1564</f>
        <v>17.304920665892901</v>
      </c>
      <c r="D1564">
        <f>Merged!D1564</f>
        <v>12317.9343333386</v>
      </c>
      <c r="E1564">
        <f>Merged!E1564</f>
        <v>155.36840400142901</v>
      </c>
    </row>
    <row r="1565" spans="1:5" x14ac:dyDescent="0.25">
      <c r="A1565" t="str">
        <f>Merged!A1565</f>
        <v>RAE DPS117 USP7 10 nM\0_X24Y22\1</v>
      </c>
      <c r="B1565">
        <f>Merged!B1565</f>
        <v>8659.2999999999993</v>
      </c>
      <c r="C1565">
        <f>Merged!C1565</f>
        <v>68.432190709738094</v>
      </c>
      <c r="D1565">
        <f>Merged!D1565</f>
        <v>13071.5389518299</v>
      </c>
      <c r="E1565">
        <f>Merged!E1565</f>
        <v>527.62121541588704</v>
      </c>
    </row>
    <row r="1566" spans="1:5" x14ac:dyDescent="0.25">
      <c r="A1566" t="str">
        <f>Merged!A1566</f>
        <v>RAE DPS117 USP7 10 nM\0_X23Y11\1</v>
      </c>
      <c r="B1566">
        <f>Merged!B1566</f>
        <v>8556.6442121386608</v>
      </c>
      <c r="C1566">
        <f>Merged!C1566</f>
        <v>24.8487696636737</v>
      </c>
      <c r="D1566">
        <f>Merged!D1566</f>
        <v>18422.4232275672</v>
      </c>
      <c r="E1566">
        <f>Merged!E1566</f>
        <v>215.41435568844199</v>
      </c>
    </row>
    <row r="1567" spans="1:5" x14ac:dyDescent="0.25">
      <c r="A1567" t="str">
        <f>Merged!A1567</f>
        <v>RAE DPS117 USP7 10 nM\0_X23Y11\1</v>
      </c>
      <c r="B1567">
        <f>Merged!B1567</f>
        <v>8659.2999999999993</v>
      </c>
      <c r="C1567">
        <f>Merged!C1567</f>
        <v>105.154885875649</v>
      </c>
      <c r="D1567">
        <f>Merged!D1567</f>
        <v>16331.343305844501</v>
      </c>
      <c r="E1567">
        <f>Merged!E1567</f>
        <v>863.67669500084799</v>
      </c>
    </row>
    <row r="1568" spans="1:5" x14ac:dyDescent="0.25">
      <c r="A1568" t="str">
        <f>Merged!A1568</f>
        <v>RAE DPS117 USP7 10 nM\0_X25Y02\1</v>
      </c>
      <c r="B1568">
        <f>Merged!B1568</f>
        <v>8556.6577706277094</v>
      </c>
      <c r="C1568">
        <f>Merged!C1568</f>
        <v>23.082414709708701</v>
      </c>
      <c r="D1568">
        <f>Merged!D1568</f>
        <v>17897.786638920999</v>
      </c>
      <c r="E1568">
        <f>Merged!E1568</f>
        <v>159.479827643791</v>
      </c>
    </row>
    <row r="1569" spans="1:5" x14ac:dyDescent="0.25">
      <c r="A1569" t="str">
        <f>Merged!A1569</f>
        <v>RAE DPS117 USP7 10 nM\0_X25Y02\1</v>
      </c>
      <c r="B1569">
        <f>Merged!B1569</f>
        <v>8659.2999999999993</v>
      </c>
      <c r="C1569">
        <f>Merged!C1569</f>
        <v>86.876772569915502</v>
      </c>
      <c r="D1569">
        <f>Merged!D1569</f>
        <v>16298.2704940818</v>
      </c>
      <c r="E1569">
        <f>Merged!E1569</f>
        <v>586.54241599455304</v>
      </c>
    </row>
    <row r="1570" spans="1:5" x14ac:dyDescent="0.25">
      <c r="A1570" t="str">
        <f>Merged!A1570</f>
        <v>RAE DPS117 USP7 10 nM\0_X25Y07\1</v>
      </c>
      <c r="B1570">
        <f>Merged!B1570</f>
        <v>8556.6565874483404</v>
      </c>
      <c r="C1570">
        <f>Merged!C1570</f>
        <v>40.582025842071303</v>
      </c>
      <c r="D1570">
        <f>Merged!D1570</f>
        <v>16016.8902581892</v>
      </c>
      <c r="E1570">
        <f>Merged!E1570</f>
        <v>697.69373265290801</v>
      </c>
    </row>
    <row r="1571" spans="1:5" x14ac:dyDescent="0.25">
      <c r="A1571" t="str">
        <f>Merged!A1571</f>
        <v>RAE DPS117 USP7 10 nM\0_X25Y07\1</v>
      </c>
      <c r="B1571">
        <f>Merged!B1571</f>
        <v>8659.2999999999993</v>
      </c>
      <c r="C1571">
        <f>Merged!C1571</f>
        <v>153.25967509114301</v>
      </c>
      <c r="D1571">
        <f>Merged!D1571</f>
        <v>14188.6311817689</v>
      </c>
      <c r="E1571">
        <f>Merged!E1571</f>
        <v>2634.8410621826902</v>
      </c>
    </row>
    <row r="1572" spans="1:5" x14ac:dyDescent="0.25">
      <c r="A1572" t="str">
        <f>Merged!A1572</f>
        <v>RAE DPS117 USP7 10 nM\0_X25Y08\1</v>
      </c>
      <c r="B1572">
        <f>Merged!B1572</f>
        <v>8556.6660002117605</v>
      </c>
      <c r="C1572">
        <f>Merged!C1572</f>
        <v>22.759377944491099</v>
      </c>
      <c r="D1572">
        <f>Merged!D1572</f>
        <v>22857.598033750099</v>
      </c>
      <c r="E1572">
        <f>Merged!E1572</f>
        <v>105.450752161008</v>
      </c>
    </row>
    <row r="1573" spans="1:5" x14ac:dyDescent="0.25">
      <c r="A1573" t="str">
        <f>Merged!A1573</f>
        <v>RAE DPS117 USP7 10 nM\0_X25Y08\1</v>
      </c>
      <c r="B1573">
        <f>Merged!B1573</f>
        <v>8659.2999999999993</v>
      </c>
      <c r="C1573">
        <f>Merged!C1573</f>
        <v>85.4739874097437</v>
      </c>
      <c r="D1573">
        <f>Merged!D1573</f>
        <v>20901.603701090098</v>
      </c>
      <c r="E1573">
        <f>Merged!E1573</f>
        <v>384.31912497048</v>
      </c>
    </row>
    <row r="1574" spans="1:5" x14ac:dyDescent="0.25">
      <c r="A1574" t="str">
        <f>Merged!A1574</f>
        <v>RAE DPS117 USP7 10 nM\0_X25Y03\1</v>
      </c>
      <c r="B1574">
        <f>Merged!B1574</f>
        <v>8556.6531762721806</v>
      </c>
      <c r="C1574">
        <f>Merged!C1574</f>
        <v>37.4881977539833</v>
      </c>
      <c r="D1574">
        <f>Merged!D1574</f>
        <v>16747.625090734899</v>
      </c>
      <c r="E1574">
        <f>Merged!E1574</f>
        <v>401.60384050436301</v>
      </c>
    </row>
    <row r="1575" spans="1:5" x14ac:dyDescent="0.25">
      <c r="A1575" t="str">
        <f>Merged!A1575</f>
        <v>RAE DPS117 USP7 10 nM\0_X25Y03\1</v>
      </c>
      <c r="B1575">
        <f>Merged!B1575</f>
        <v>8659.2999999999993</v>
      </c>
      <c r="C1575">
        <f>Merged!C1575</f>
        <v>124.482701087482</v>
      </c>
      <c r="D1575">
        <f>Merged!D1575</f>
        <v>14157.0950699078</v>
      </c>
      <c r="E1575">
        <f>Merged!E1575</f>
        <v>1390.0441232650401</v>
      </c>
    </row>
    <row r="1576" spans="1:5" x14ac:dyDescent="0.25">
      <c r="A1576" t="str">
        <f>Merged!A1576</f>
        <v>RAE DPS117 USP7 10 nM\0_X24Y20\1</v>
      </c>
      <c r="B1576">
        <f>Merged!B1576</f>
        <v>8557.6680761326097</v>
      </c>
      <c r="C1576">
        <f>Merged!C1576</f>
        <v>17.8389514790431</v>
      </c>
      <c r="D1576">
        <f>Merged!D1576</f>
        <v>19815.5725034889</v>
      </c>
      <c r="E1576">
        <f>Merged!E1576</f>
        <v>101.116709932375</v>
      </c>
    </row>
    <row r="1577" spans="1:5" x14ac:dyDescent="0.25">
      <c r="A1577" t="str">
        <f>Merged!A1577</f>
        <v>RAE DPS117 USP7 10 nM\0_X24Y20\1</v>
      </c>
      <c r="B1577">
        <f>Merged!B1577</f>
        <v>8659.2999999999993</v>
      </c>
      <c r="C1577">
        <f>Merged!C1577</f>
        <v>70.824755818514404</v>
      </c>
      <c r="D1577">
        <f>Merged!D1577</f>
        <v>20016.929994026999</v>
      </c>
      <c r="E1577">
        <f>Merged!E1577</f>
        <v>354.18110588062098</v>
      </c>
    </row>
    <row r="1578" spans="1:5" x14ac:dyDescent="0.25">
      <c r="A1578" t="str">
        <f>Merged!A1578</f>
        <v>RAE DPS117 USP7 10 nM\0_X25Y14\1</v>
      </c>
      <c r="B1578">
        <f>Merged!B1578</f>
        <v>8556.6479674491002</v>
      </c>
      <c r="C1578">
        <f>Merged!C1578</f>
        <v>37.946113711428801</v>
      </c>
      <c r="D1578">
        <f>Merged!D1578</f>
        <v>16383.180110138501</v>
      </c>
      <c r="E1578">
        <f>Merged!E1578</f>
        <v>402.57766396452598</v>
      </c>
    </row>
    <row r="1579" spans="1:5" x14ac:dyDescent="0.25">
      <c r="A1579" t="str">
        <f>Merged!A1579</f>
        <v>RAE DPS117 USP7 10 nM\0_X25Y14\1</v>
      </c>
      <c r="B1579">
        <f>Merged!B1579</f>
        <v>8659.2999999999993</v>
      </c>
      <c r="C1579">
        <f>Merged!C1579</f>
        <v>126.904427361012</v>
      </c>
      <c r="D1579">
        <f>Merged!D1579</f>
        <v>14802.258257899801</v>
      </c>
      <c r="E1579">
        <f>Merged!E1579</f>
        <v>1293.6481889233301</v>
      </c>
    </row>
    <row r="1580" spans="1:5" x14ac:dyDescent="0.25">
      <c r="A1580" t="str">
        <f>Merged!A1580</f>
        <v>RAE DPS117 USP7 10 nM\0_X25Y15\1</v>
      </c>
      <c r="B1580">
        <f>Merged!B1580</f>
        <v>8556.6758127943303</v>
      </c>
      <c r="C1580">
        <f>Merged!C1580</f>
        <v>35.668001711465898</v>
      </c>
      <c r="D1580">
        <f>Merged!D1580</f>
        <v>16160.7600251612</v>
      </c>
      <c r="E1580">
        <f>Merged!E1580</f>
        <v>382.01662038773702</v>
      </c>
    </row>
    <row r="1581" spans="1:5" x14ac:dyDescent="0.25">
      <c r="A1581" t="str">
        <f>Merged!A1581</f>
        <v>RAE DPS117 USP7 10 nM\0_X25Y15\1</v>
      </c>
      <c r="B1581">
        <f>Merged!B1581</f>
        <v>8659.2999999999993</v>
      </c>
      <c r="C1581">
        <f>Merged!C1581</f>
        <v>115.613720806877</v>
      </c>
      <c r="D1581">
        <f>Merged!D1581</f>
        <v>14343.5881329779</v>
      </c>
      <c r="E1581">
        <f>Merged!E1581</f>
        <v>1212.8631901801</v>
      </c>
    </row>
    <row r="1582" spans="1:5" x14ac:dyDescent="0.25">
      <c r="A1582" t="str">
        <f>Merged!A1582</f>
        <v>RAE DPS117 USP7 10 nM\0_X25Y16\1</v>
      </c>
      <c r="B1582">
        <f>Merged!B1582</f>
        <v>8556.6515306253204</v>
      </c>
      <c r="C1582">
        <f>Merged!C1582</f>
        <v>32.034658622040901</v>
      </c>
      <c r="D1582">
        <f>Merged!D1582</f>
        <v>17075.789521884599</v>
      </c>
      <c r="E1582">
        <f>Merged!E1582</f>
        <v>215.996650203912</v>
      </c>
    </row>
    <row r="1583" spans="1:5" x14ac:dyDescent="0.25">
      <c r="A1583" t="str">
        <f>Merged!A1583</f>
        <v>RAE DPS117 USP7 10 nM\0_X25Y16\1</v>
      </c>
      <c r="B1583">
        <f>Merged!B1583</f>
        <v>8659.2999999999993</v>
      </c>
      <c r="C1583">
        <f>Merged!C1583</f>
        <v>90.309496509893805</v>
      </c>
      <c r="D1583">
        <f>Merged!D1583</f>
        <v>15532.261643861901</v>
      </c>
      <c r="E1583">
        <f>Merged!E1583</f>
        <v>595.27820527260997</v>
      </c>
    </row>
    <row r="1584" spans="1:5" x14ac:dyDescent="0.25">
      <c r="A1584" t="str">
        <f>Merged!A1584</f>
        <v>RAE DPS117 USP7 10 nM\0_X25Y04\1</v>
      </c>
      <c r="B1584">
        <f>Merged!B1584</f>
        <v>8556.6658365042604</v>
      </c>
      <c r="C1584">
        <f>Merged!C1584</f>
        <v>41.4343152429811</v>
      </c>
      <c r="D1584">
        <f>Merged!D1584</f>
        <v>16358.551194023699</v>
      </c>
      <c r="E1584">
        <f>Merged!E1584</f>
        <v>381.47300711884202</v>
      </c>
    </row>
    <row r="1585" spans="1:5" x14ac:dyDescent="0.25">
      <c r="A1585" t="str">
        <f>Merged!A1585</f>
        <v>RAE DPS117 USP7 10 nM\0_X25Y04\1</v>
      </c>
      <c r="B1585">
        <f>Merged!B1585</f>
        <v>8659.2999999999993</v>
      </c>
      <c r="C1585">
        <f>Merged!C1585</f>
        <v>124.68285949011199</v>
      </c>
      <c r="D1585">
        <f>Merged!D1585</f>
        <v>14338.436239938599</v>
      </c>
      <c r="E1585">
        <f>Merged!E1585</f>
        <v>1172.18633683596</v>
      </c>
    </row>
    <row r="1586" spans="1:5" x14ac:dyDescent="0.25">
      <c r="A1586" t="str">
        <f>Merged!A1586</f>
        <v>RAE DPS117 USP7 10 nM\0_X25Y09\1</v>
      </c>
      <c r="B1586">
        <f>Merged!B1586</f>
        <v>8556.6594385559802</v>
      </c>
      <c r="C1586">
        <f>Merged!C1586</f>
        <v>41.338691866812901</v>
      </c>
      <c r="D1586">
        <f>Merged!D1586</f>
        <v>15170.1643686853</v>
      </c>
      <c r="E1586">
        <f>Merged!E1586</f>
        <v>512.22368784210801</v>
      </c>
    </row>
    <row r="1587" spans="1:5" x14ac:dyDescent="0.25">
      <c r="A1587" t="str">
        <f>Merged!A1587</f>
        <v>RAE DPS117 USP7 10 nM\0_X25Y09\1</v>
      </c>
      <c r="B1587">
        <f>Merged!B1587</f>
        <v>8659.2999999999993</v>
      </c>
      <c r="C1587">
        <f>Merged!C1587</f>
        <v>147.428976337498</v>
      </c>
      <c r="D1587">
        <f>Merged!D1587</f>
        <v>13088.811785375399</v>
      </c>
      <c r="E1587">
        <f>Merged!E1587</f>
        <v>1881.3077750089799</v>
      </c>
    </row>
    <row r="1588" spans="1:5" x14ac:dyDescent="0.25">
      <c r="A1588" t="str">
        <f>Merged!A1588</f>
        <v>RAE DPS117 USP7 10 nM\0_X25Y12\1</v>
      </c>
      <c r="B1588">
        <f>Merged!B1588</f>
        <v>8556.6560097381607</v>
      </c>
      <c r="C1588">
        <f>Merged!C1588</f>
        <v>30.8093570571328</v>
      </c>
      <c r="D1588">
        <f>Merged!D1588</f>
        <v>20662.343673292398</v>
      </c>
      <c r="E1588">
        <f>Merged!E1588</f>
        <v>191.45450724329001</v>
      </c>
    </row>
    <row r="1589" spans="1:5" x14ac:dyDescent="0.25">
      <c r="A1589" t="str">
        <f>Merged!A1589</f>
        <v>RAE DPS117 USP7 10 nM\0_X25Y12\1</v>
      </c>
      <c r="B1589">
        <f>Merged!B1589</f>
        <v>8659.2999999999993</v>
      </c>
      <c r="C1589">
        <f>Merged!C1589</f>
        <v>118.569502534712</v>
      </c>
      <c r="D1589">
        <f>Merged!D1589</f>
        <v>18150.012644038801</v>
      </c>
      <c r="E1589">
        <f>Merged!E1589</f>
        <v>748.95459875328595</v>
      </c>
    </row>
    <row r="1590" spans="1:5" x14ac:dyDescent="0.25">
      <c r="A1590" t="str">
        <f>Merged!A1590</f>
        <v>RAE DPS117 USP7 10 nM\0_X26Y22\1</v>
      </c>
      <c r="B1590">
        <f>Merged!B1590</f>
        <v>8556.6500346248104</v>
      </c>
      <c r="C1590">
        <f>Merged!C1590</f>
        <v>58.493925230694899</v>
      </c>
      <c r="D1590">
        <f>Merged!D1590</f>
        <v>14938.614641161001</v>
      </c>
      <c r="E1590">
        <f>Merged!E1590</f>
        <v>679.97917788966697</v>
      </c>
    </row>
    <row r="1591" spans="1:5" x14ac:dyDescent="0.25">
      <c r="A1591" t="str">
        <f>Merged!A1591</f>
        <v>RAE DPS117 USP7 10 nM\0_X26Y22\1</v>
      </c>
      <c r="B1591">
        <f>Merged!B1591</f>
        <v>8659.2999999999993</v>
      </c>
      <c r="C1591">
        <f>Merged!C1591</f>
        <v>146.36438753601999</v>
      </c>
      <c r="D1591">
        <f>Merged!D1591</f>
        <v>13087.5065452986</v>
      </c>
      <c r="E1591">
        <f>Merged!E1591</f>
        <v>1723.1421627137599</v>
      </c>
    </row>
    <row r="1592" spans="1:5" x14ac:dyDescent="0.25">
      <c r="A1592" t="str">
        <f>Merged!A1592</f>
        <v>RAE DPS117 USP7 10 nM\0_X26Y24\1</v>
      </c>
      <c r="B1592">
        <f>Merged!B1592</f>
        <v>8556.6707935033701</v>
      </c>
      <c r="C1592">
        <f>Merged!C1592</f>
        <v>54.462559772423702</v>
      </c>
      <c r="D1592">
        <f>Merged!D1592</f>
        <v>21996.1887115346</v>
      </c>
      <c r="E1592">
        <f>Merged!E1592</f>
        <v>323.50240483297802</v>
      </c>
    </row>
    <row r="1593" spans="1:5" x14ac:dyDescent="0.25">
      <c r="A1593" t="str">
        <f>Merged!A1593</f>
        <v>RAE DPS117 USP7 10 nM\0_X26Y24\1</v>
      </c>
      <c r="B1593">
        <f>Merged!B1593</f>
        <v>8659.2999999999993</v>
      </c>
      <c r="C1593">
        <f>Merged!C1593</f>
        <v>145.27264198728099</v>
      </c>
      <c r="D1593">
        <f>Merged!D1593</f>
        <v>21296.637050514299</v>
      </c>
      <c r="E1593">
        <f>Merged!E1593</f>
        <v>808.75096350496995</v>
      </c>
    </row>
    <row r="1594" spans="1:5" x14ac:dyDescent="0.25">
      <c r="A1594" t="str">
        <f>Merged!A1594</f>
        <v>RAE DPS117 USP7 10 nM\0_X26Y23\1</v>
      </c>
      <c r="B1594">
        <f>Merged!B1594</f>
        <v>8556.6561000772199</v>
      </c>
      <c r="C1594">
        <f>Merged!C1594</f>
        <v>62.1317975781431</v>
      </c>
      <c r="D1594">
        <f>Merged!D1594</f>
        <v>20981.1108843</v>
      </c>
      <c r="E1594">
        <f>Merged!E1594</f>
        <v>531.88773425479496</v>
      </c>
    </row>
    <row r="1595" spans="1:5" x14ac:dyDescent="0.25">
      <c r="A1595" t="str">
        <f>Merged!A1595</f>
        <v>RAE DPS117 USP7 10 nM\0_X26Y23\1</v>
      </c>
      <c r="B1595">
        <f>Merged!B1595</f>
        <v>8659.2999999999993</v>
      </c>
      <c r="C1595">
        <f>Merged!C1595</f>
        <v>140.71266764824</v>
      </c>
      <c r="D1595">
        <f>Merged!D1595</f>
        <v>17373.162501418901</v>
      </c>
      <c r="E1595">
        <f>Merged!E1595</f>
        <v>1243.76183147406</v>
      </c>
    </row>
    <row r="1596" spans="1:5" x14ac:dyDescent="0.25">
      <c r="A1596" t="str">
        <f>Merged!A1596</f>
        <v>RAE DPS117 USP7 10 nM\0_X26Y18\1</v>
      </c>
      <c r="B1596">
        <f>Merged!B1596</f>
        <v>8556.64812804748</v>
      </c>
      <c r="C1596">
        <f>Merged!C1596</f>
        <v>49.356906663692897</v>
      </c>
      <c r="D1596">
        <f>Merged!D1596</f>
        <v>13028.6540710667</v>
      </c>
      <c r="E1596">
        <f>Merged!E1596</f>
        <v>519.90417121210305</v>
      </c>
    </row>
    <row r="1597" spans="1:5" x14ac:dyDescent="0.25">
      <c r="A1597" t="str">
        <f>Merged!A1597</f>
        <v>RAE DPS117 USP7 10 nM\0_X26Y18\1</v>
      </c>
      <c r="B1597">
        <f>Merged!B1597</f>
        <v>8659.2999999999993</v>
      </c>
      <c r="C1597">
        <f>Merged!C1597</f>
        <v>124.962743066897</v>
      </c>
      <c r="D1597">
        <f>Merged!D1597</f>
        <v>13039.888081627199</v>
      </c>
      <c r="E1597">
        <f>Merged!E1597</f>
        <v>1188.1375261721601</v>
      </c>
    </row>
    <row r="1598" spans="1:5" x14ac:dyDescent="0.25">
      <c r="A1598" t="str">
        <f>Merged!A1598</f>
        <v>RAE DPS117 USP7 10 nM\0_X26Y17\1</v>
      </c>
      <c r="B1598">
        <f>Merged!B1598</f>
        <v>8556.6707251207099</v>
      </c>
      <c r="C1598">
        <f>Merged!C1598</f>
        <v>30.0790252488361</v>
      </c>
      <c r="D1598">
        <f>Merged!D1598</f>
        <v>15906.3322593803</v>
      </c>
      <c r="E1598">
        <f>Merged!E1598</f>
        <v>210.789029587154</v>
      </c>
    </row>
    <row r="1599" spans="1:5" x14ac:dyDescent="0.25">
      <c r="A1599" t="str">
        <f>Merged!A1599</f>
        <v>RAE DPS117 USP7 10 nM\0_X26Y17\1</v>
      </c>
      <c r="B1599">
        <f>Merged!B1599</f>
        <v>8659.2999999999993</v>
      </c>
      <c r="C1599">
        <f>Merged!C1599</f>
        <v>89.273550330483403</v>
      </c>
      <c r="D1599">
        <f>Merged!D1599</f>
        <v>14072.3263134643</v>
      </c>
      <c r="E1599">
        <f>Merged!E1599</f>
        <v>623.96450303576205</v>
      </c>
    </row>
    <row r="1600" spans="1:5" x14ac:dyDescent="0.25">
      <c r="A1600" t="str">
        <f>Merged!A1600</f>
        <v>RAE DPS117 USP7 10 nM\0_X26Y20\1</v>
      </c>
      <c r="B1600">
        <f>Merged!B1600</f>
        <v>8556.6290767066093</v>
      </c>
      <c r="C1600">
        <f>Merged!C1600</f>
        <v>82.695116085371396</v>
      </c>
      <c r="D1600">
        <f>Merged!D1600</f>
        <v>13611.2945401915</v>
      </c>
      <c r="E1600">
        <f>Merged!E1600</f>
        <v>1068.6554630741</v>
      </c>
    </row>
    <row r="1601" spans="1:5" x14ac:dyDescent="0.25">
      <c r="A1601" t="str">
        <f>Merged!A1601</f>
        <v>RAE DPS117 USP7 10 nM\0_X26Y20\1</v>
      </c>
      <c r="B1601">
        <f>Merged!B1601</f>
        <v>8659.2999999999993</v>
      </c>
      <c r="C1601">
        <f>Merged!C1601</f>
        <v>160.03526668095</v>
      </c>
      <c r="D1601">
        <f>Merged!D1601</f>
        <v>13891.973965641901</v>
      </c>
      <c r="E1601">
        <f>Merged!E1601</f>
        <v>1813.2390704868801</v>
      </c>
    </row>
    <row r="1602" spans="1:5" x14ac:dyDescent="0.25">
      <c r="A1602" t="str">
        <f>Merged!A1602</f>
        <v>RAE DPS117 USP7 10 nM\0_X26Y19\1</v>
      </c>
      <c r="B1602">
        <f>Merged!B1602</f>
        <v>8556.6466235963198</v>
      </c>
      <c r="C1602">
        <f>Merged!C1602</f>
        <v>45.086094737693003</v>
      </c>
      <c r="D1602">
        <f>Merged!D1602</f>
        <v>18499.129045454101</v>
      </c>
      <c r="E1602">
        <f>Merged!E1602</f>
        <v>396.04386319991198</v>
      </c>
    </row>
    <row r="1603" spans="1:5" x14ac:dyDescent="0.25">
      <c r="A1603" t="str">
        <f>Merged!A1603</f>
        <v>RAE DPS117 USP7 10 nM\0_X26Y19\1</v>
      </c>
      <c r="B1603">
        <f>Merged!B1603</f>
        <v>8659.2999999999993</v>
      </c>
      <c r="C1603">
        <f>Merged!C1603</f>
        <v>140.56564803885999</v>
      </c>
      <c r="D1603">
        <f>Merged!D1603</f>
        <v>16874.2090600724</v>
      </c>
      <c r="E1603">
        <f>Merged!E1603</f>
        <v>1191.18391807477</v>
      </c>
    </row>
    <row r="1604" spans="1:5" x14ac:dyDescent="0.25">
      <c r="A1604" t="str">
        <f>Merged!A1604</f>
        <v>RAE DPS117 USP7 10 nM\0_X26Y30\1</v>
      </c>
      <c r="B1604">
        <f>Merged!B1604</f>
        <v>8556.6405847526494</v>
      </c>
      <c r="C1604">
        <f>Merged!C1604</f>
        <v>44.733023185473897</v>
      </c>
      <c r="D1604">
        <f>Merged!D1604</f>
        <v>16733.297700862298</v>
      </c>
      <c r="E1604">
        <f>Merged!E1604</f>
        <v>430.23505196847799</v>
      </c>
    </row>
    <row r="1605" spans="1:5" x14ac:dyDescent="0.25">
      <c r="A1605" t="str">
        <f>Merged!A1605</f>
        <v>RAE DPS117 USP7 10 nM\0_X26Y30\1</v>
      </c>
      <c r="B1605">
        <f>Merged!B1605</f>
        <v>8659.2999999999993</v>
      </c>
      <c r="C1605">
        <f>Merged!C1605</f>
        <v>105.002288605383</v>
      </c>
      <c r="D1605">
        <f>Merged!D1605</f>
        <v>14143.317131981499</v>
      </c>
      <c r="E1605">
        <f>Merged!E1605</f>
        <v>1017.4577111930899</v>
      </c>
    </row>
    <row r="1606" spans="1:5" x14ac:dyDescent="0.25">
      <c r="A1606" t="str">
        <f>Merged!A1606</f>
        <v>RAE DPS117 USP7 10 nM\0_X26Y29\1</v>
      </c>
      <c r="B1606">
        <f>Merged!B1606</f>
        <v>8556.6784220701102</v>
      </c>
      <c r="C1606">
        <f>Merged!C1606</f>
        <v>38.489985027851603</v>
      </c>
      <c r="D1606">
        <f>Merged!D1606</f>
        <v>16987.647731515899</v>
      </c>
      <c r="E1606">
        <f>Merged!E1606</f>
        <v>278.12002841652202</v>
      </c>
    </row>
    <row r="1607" spans="1:5" x14ac:dyDescent="0.25">
      <c r="A1607" t="str">
        <f>Merged!A1607</f>
        <v>RAE DPS117 USP7 10 nM\0_X26Y29\1</v>
      </c>
      <c r="B1607">
        <f>Merged!B1607</f>
        <v>8659.2999999999993</v>
      </c>
      <c r="C1607">
        <f>Merged!C1607</f>
        <v>96.188778792532503</v>
      </c>
      <c r="D1607">
        <f>Merged!D1607</f>
        <v>15340.9464388164</v>
      </c>
      <c r="E1607">
        <f>Merged!E1607</f>
        <v>657.96464494842201</v>
      </c>
    </row>
    <row r="1608" spans="1:5" x14ac:dyDescent="0.25">
      <c r="A1608" t="str">
        <f>Merged!A1608</f>
        <v>RAE DPS117 USP7 10 nM\0_X26Y32\1</v>
      </c>
      <c r="B1608">
        <f>Merged!B1608</f>
        <v>8556.6651531004609</v>
      </c>
      <c r="C1608">
        <f>Merged!C1608</f>
        <v>60.620452499179798</v>
      </c>
      <c r="D1608">
        <f>Merged!D1608</f>
        <v>20593.0719986066</v>
      </c>
      <c r="E1608">
        <f>Merged!E1608</f>
        <v>504.036603326609</v>
      </c>
    </row>
    <row r="1609" spans="1:5" x14ac:dyDescent="0.25">
      <c r="A1609" t="str">
        <f>Merged!A1609</f>
        <v>RAE DPS117 USP7 10 nM\0_X26Y32\1</v>
      </c>
      <c r="B1609">
        <f>Merged!B1609</f>
        <v>8659.2999999999993</v>
      </c>
      <c r="C1609">
        <f>Merged!C1609</f>
        <v>143.155761122494</v>
      </c>
      <c r="D1609">
        <f>Merged!D1609</f>
        <v>19089.608151118999</v>
      </c>
      <c r="E1609">
        <f>Merged!E1609</f>
        <v>1143.95195772344</v>
      </c>
    </row>
    <row r="1610" spans="1:5" x14ac:dyDescent="0.25">
      <c r="A1610" t="str">
        <f>Merged!A1610</f>
        <v>RAE DPS117 USP7 10 nM\0_X26Y31\1</v>
      </c>
      <c r="B1610">
        <f>Merged!B1610</f>
        <v>8556.6740970240899</v>
      </c>
      <c r="C1610">
        <f>Merged!C1610</f>
        <v>49.409980301461601</v>
      </c>
      <c r="D1610">
        <f>Merged!D1610</f>
        <v>21494.323888330098</v>
      </c>
      <c r="E1610">
        <f>Merged!E1610</f>
        <v>336.741044053162</v>
      </c>
    </row>
    <row r="1611" spans="1:5" x14ac:dyDescent="0.25">
      <c r="A1611" t="str">
        <f>Merged!A1611</f>
        <v>RAE DPS117 USP7 10 nM\0_X26Y31\1</v>
      </c>
      <c r="B1611">
        <f>Merged!B1611</f>
        <v>8659.2999999999993</v>
      </c>
      <c r="C1611">
        <f>Merged!C1611</f>
        <v>114.912241506445</v>
      </c>
      <c r="D1611">
        <f>Merged!D1611</f>
        <v>19343.204162833201</v>
      </c>
      <c r="E1611">
        <f>Merged!E1611</f>
        <v>785.79407762056201</v>
      </c>
    </row>
    <row r="1612" spans="1:5" x14ac:dyDescent="0.25">
      <c r="A1612" t="str">
        <f>Merged!A1612</f>
        <v>RAE DPS117 USP7 10 nM\0_X26Y26\1</v>
      </c>
      <c r="B1612">
        <f>Merged!B1612</f>
        <v>8556.6606536301606</v>
      </c>
      <c r="C1612">
        <f>Merged!C1612</f>
        <v>64.007339031410496</v>
      </c>
      <c r="D1612">
        <f>Merged!D1612</f>
        <v>16620.847142087601</v>
      </c>
      <c r="E1612">
        <f>Merged!E1612</f>
        <v>750.94286948825402</v>
      </c>
    </row>
    <row r="1613" spans="1:5" x14ac:dyDescent="0.25">
      <c r="A1613" t="str">
        <f>Merged!A1613</f>
        <v>RAE DPS117 USP7 10 nM\0_X26Y26\1</v>
      </c>
      <c r="B1613">
        <f>Merged!B1613</f>
        <v>8659.2999999999993</v>
      </c>
      <c r="C1613">
        <f>Merged!C1613</f>
        <v>167.71038352980301</v>
      </c>
      <c r="D1613">
        <f>Merged!D1613</f>
        <v>14553.4565666822</v>
      </c>
      <c r="E1613">
        <f>Merged!E1613</f>
        <v>1962.1672207495001</v>
      </c>
    </row>
    <row r="1614" spans="1:5" x14ac:dyDescent="0.25">
      <c r="A1614" t="str">
        <f>Merged!A1614</f>
        <v>RAE DPS117 USP7 10 nM\0_X26Y25\1</v>
      </c>
      <c r="B1614">
        <f>Merged!B1614</f>
        <v>8556.64361141685</v>
      </c>
      <c r="C1614">
        <f>Merged!C1614</f>
        <v>41.879054748753902</v>
      </c>
      <c r="D1614">
        <f>Merged!D1614</f>
        <v>17383.397822285799</v>
      </c>
      <c r="E1614">
        <f>Merged!E1614</f>
        <v>470.95098832338903</v>
      </c>
    </row>
    <row r="1615" spans="1:5" x14ac:dyDescent="0.25">
      <c r="A1615" t="str">
        <f>Merged!A1615</f>
        <v>RAE DPS117 USP7 10 nM\0_X26Y25\1</v>
      </c>
      <c r="B1615">
        <f>Merged!B1615</f>
        <v>8659.2999999999993</v>
      </c>
      <c r="C1615">
        <f>Merged!C1615</f>
        <v>133.848150597928</v>
      </c>
      <c r="D1615">
        <f>Merged!D1615</f>
        <v>14744.8775849415</v>
      </c>
      <c r="E1615">
        <f>Merged!E1615</f>
        <v>1501.8312121736701</v>
      </c>
    </row>
    <row r="1616" spans="1:5" x14ac:dyDescent="0.25">
      <c r="A1616" t="str">
        <f>Merged!A1616</f>
        <v>RAE DPS117 USP7 10 nM\0_X24Y16\1</v>
      </c>
      <c r="B1616">
        <f>Merged!B1616</f>
        <v>8557.6824114876308</v>
      </c>
      <c r="C1616">
        <f>Merged!C1616</f>
        <v>14.6930762740019</v>
      </c>
      <c r="D1616">
        <f>Merged!D1616</f>
        <v>16324.018876386201</v>
      </c>
      <c r="E1616">
        <f>Merged!E1616</f>
        <v>101.42864625574001</v>
      </c>
    </row>
    <row r="1617" spans="1:5" x14ac:dyDescent="0.25">
      <c r="A1617" t="str">
        <f>Merged!A1617</f>
        <v>RAE DPS117 USP7 10 nM\0_X24Y16\1</v>
      </c>
      <c r="B1617">
        <f>Merged!B1617</f>
        <v>8659.2999999999993</v>
      </c>
      <c r="C1617">
        <f>Merged!C1617</f>
        <v>56.429151565894401</v>
      </c>
      <c r="D1617">
        <f>Merged!D1617</f>
        <v>16791.337443389501</v>
      </c>
      <c r="E1617">
        <f>Merged!E1617</f>
        <v>330.75872551015601</v>
      </c>
    </row>
    <row r="1618" spans="1:5" x14ac:dyDescent="0.25">
      <c r="A1618" t="str">
        <f>Merged!A1618</f>
        <v>RAE DPS117 USP7 10 nM\0_X26Y28\1</v>
      </c>
      <c r="B1618">
        <f>Merged!B1618</f>
        <v>8556.6526180138299</v>
      </c>
      <c r="C1618">
        <f>Merged!C1618</f>
        <v>64.521091429974604</v>
      </c>
      <c r="D1618">
        <f>Merged!D1618</f>
        <v>20210.990882115701</v>
      </c>
      <c r="E1618">
        <f>Merged!E1618</f>
        <v>407.582079198244</v>
      </c>
    </row>
    <row r="1619" spans="1:5" x14ac:dyDescent="0.25">
      <c r="A1619" t="str">
        <f>Merged!A1619</f>
        <v>RAE DPS117 USP7 10 nM\0_X26Y28\1</v>
      </c>
      <c r="B1619">
        <f>Merged!B1619</f>
        <v>8659.2999999999993</v>
      </c>
      <c r="C1619">
        <f>Merged!C1619</f>
        <v>189.94960859976101</v>
      </c>
      <c r="D1619">
        <f>Merged!D1619</f>
        <v>18010.6880290521</v>
      </c>
      <c r="E1619">
        <f>Merged!E1619</f>
        <v>1188.4362079835601</v>
      </c>
    </row>
    <row r="1620" spans="1:5" x14ac:dyDescent="0.25">
      <c r="A1620" t="str">
        <f>Merged!A1620</f>
        <v>RAE DPS117 USP7 10 nM\0_X26Y27\1</v>
      </c>
      <c r="B1620">
        <f>Merged!B1620</f>
        <v>8556.6742629772707</v>
      </c>
      <c r="C1620">
        <f>Merged!C1620</f>
        <v>49.1435901887887</v>
      </c>
      <c r="D1620">
        <f>Merged!D1620</f>
        <v>20662.114180898301</v>
      </c>
      <c r="E1620">
        <f>Merged!E1620</f>
        <v>366.24244651548202</v>
      </c>
    </row>
    <row r="1621" spans="1:5" x14ac:dyDescent="0.25">
      <c r="A1621" t="str">
        <f>Merged!A1621</f>
        <v>RAE DPS117 USP7 10 nM\0_X26Y27\1</v>
      </c>
      <c r="B1621">
        <f>Merged!B1621</f>
        <v>8659.2999999999993</v>
      </c>
      <c r="C1621">
        <f>Merged!C1621</f>
        <v>141.68322715016799</v>
      </c>
      <c r="D1621">
        <f>Merged!D1621</f>
        <v>19420.323026178299</v>
      </c>
      <c r="E1621">
        <f>Merged!E1621</f>
        <v>1014.6629170797401</v>
      </c>
    </row>
    <row r="1622" spans="1:5" x14ac:dyDescent="0.25">
      <c r="A1622" t="str">
        <f>Merged!A1622</f>
        <v>RAE DPS117 USP7 10 nM\0_X24Y10\1</v>
      </c>
      <c r="B1622">
        <f>Merged!B1622</f>
        <v>8557.6811719103098</v>
      </c>
      <c r="C1622">
        <f>Merged!C1622</f>
        <v>16.986416775201501</v>
      </c>
      <c r="D1622">
        <f>Merged!D1622</f>
        <v>13424.954039852901</v>
      </c>
      <c r="E1622">
        <f>Merged!E1622</f>
        <v>136.19095876742099</v>
      </c>
    </row>
    <row r="1623" spans="1:5" x14ac:dyDescent="0.25">
      <c r="A1623" t="str">
        <f>Merged!A1623</f>
        <v>RAE DPS117 USP7 10 nM\0_X24Y10\1</v>
      </c>
      <c r="B1623">
        <f>Merged!B1623</f>
        <v>8659.2999999999993</v>
      </c>
      <c r="C1623">
        <f>Merged!C1623</f>
        <v>67.155423267373607</v>
      </c>
      <c r="D1623">
        <f>Merged!D1623</f>
        <v>14455.6178897353</v>
      </c>
      <c r="E1623">
        <f>Merged!E1623</f>
        <v>456.210635627621</v>
      </c>
    </row>
    <row r="1624" spans="1:5" x14ac:dyDescent="0.25">
      <c r="A1624" t="str">
        <f>Merged!A1624</f>
        <v>RAE DPS117 USP7 10 nM\0_X26Y06\1</v>
      </c>
      <c r="B1624">
        <f>Merged!B1624</f>
        <v>8556.6974725380096</v>
      </c>
      <c r="C1624">
        <f>Merged!C1624</f>
        <v>26.654776213802698</v>
      </c>
      <c r="D1624">
        <f>Merged!D1624</f>
        <v>15402.4895270543</v>
      </c>
      <c r="E1624">
        <f>Merged!E1624</f>
        <v>229.144947928569</v>
      </c>
    </row>
    <row r="1625" spans="1:5" x14ac:dyDescent="0.25">
      <c r="A1625" t="str">
        <f>Merged!A1625</f>
        <v>RAE DPS117 USP7 10 nM\0_X26Y06\1</v>
      </c>
      <c r="B1625">
        <f>Merged!B1625</f>
        <v>8659.2999999999993</v>
      </c>
      <c r="C1625">
        <f>Merged!C1625</f>
        <v>93.764223315970398</v>
      </c>
      <c r="D1625">
        <f>Merged!D1625</f>
        <v>14252.511777842799</v>
      </c>
      <c r="E1625">
        <f>Merged!E1625</f>
        <v>789.41735587732899</v>
      </c>
    </row>
    <row r="1626" spans="1:5" x14ac:dyDescent="0.25">
      <c r="A1626" t="str">
        <f>Merged!A1626</f>
        <v>RAE DPS117 USP7 10 nM\0_X26Y05\1</v>
      </c>
      <c r="B1626">
        <f>Merged!B1626</f>
        <v>8556.6489159285502</v>
      </c>
      <c r="C1626">
        <f>Merged!C1626</f>
        <v>29.159538918980601</v>
      </c>
      <c r="D1626">
        <f>Merged!D1626</f>
        <v>19093.441719294398</v>
      </c>
      <c r="E1626">
        <f>Merged!E1626</f>
        <v>219.03742236842999</v>
      </c>
    </row>
    <row r="1627" spans="1:5" x14ac:dyDescent="0.25">
      <c r="A1627" t="str">
        <f>Merged!A1627</f>
        <v>RAE DPS117 USP7 10 nM\0_X26Y05\1</v>
      </c>
      <c r="B1627">
        <f>Merged!B1627</f>
        <v>8659.2999999999993</v>
      </c>
      <c r="C1627">
        <f>Merged!C1627</f>
        <v>113.089988362151</v>
      </c>
      <c r="D1627">
        <f>Merged!D1627</f>
        <v>16844.359619523198</v>
      </c>
      <c r="E1627">
        <f>Merged!E1627</f>
        <v>857.90975546756704</v>
      </c>
    </row>
    <row r="1628" spans="1:5" x14ac:dyDescent="0.25">
      <c r="A1628" t="str">
        <f>Merged!A1628</f>
        <v>RAE DPS117 USP7 10 nM\0_X26Y07\1</v>
      </c>
      <c r="B1628">
        <f>Merged!B1628</f>
        <v>8556.6552263865105</v>
      </c>
      <c r="C1628">
        <f>Merged!C1628</f>
        <v>27.834702469378101</v>
      </c>
      <c r="D1628">
        <f>Merged!D1628</f>
        <v>18423.981160547701</v>
      </c>
      <c r="E1628">
        <f>Merged!E1628</f>
        <v>191.30560303784401</v>
      </c>
    </row>
    <row r="1629" spans="1:5" x14ac:dyDescent="0.25">
      <c r="A1629" t="str">
        <f>Merged!A1629</f>
        <v>RAE DPS117 USP7 10 nM\0_X26Y07\1</v>
      </c>
      <c r="B1629">
        <f>Merged!B1629</f>
        <v>8659.2999999999993</v>
      </c>
      <c r="C1629">
        <f>Merged!C1629</f>
        <v>103.150076712884</v>
      </c>
      <c r="D1629">
        <f>Merged!D1629</f>
        <v>16517.0017802615</v>
      </c>
      <c r="E1629">
        <f>Merged!E1629</f>
        <v>707.238514094935</v>
      </c>
    </row>
    <row r="1630" spans="1:5" x14ac:dyDescent="0.25">
      <c r="A1630" t="str">
        <f>Merged!A1630</f>
        <v>RAE DPS117 USP7 10 nM\0_X26Y01\1</v>
      </c>
      <c r="B1630">
        <f>Merged!B1630</f>
        <v>8556.5855873923701</v>
      </c>
      <c r="C1630">
        <f>Merged!C1630</f>
        <v>19.2626921624028</v>
      </c>
      <c r="D1630">
        <f>Merged!D1630</f>
        <v>15460.849586749</v>
      </c>
      <c r="E1630">
        <f>Merged!E1630</f>
        <v>144.77660538283001</v>
      </c>
    </row>
    <row r="1631" spans="1:5" x14ac:dyDescent="0.25">
      <c r="A1631" t="str">
        <f>Merged!A1631</f>
        <v>RAE DPS117 USP7 10 nM\0_X26Y01\1</v>
      </c>
      <c r="B1631">
        <f>Merged!B1631</f>
        <v>8659.2999999999993</v>
      </c>
      <c r="C1631">
        <f>Merged!C1631</f>
        <v>67.743178640532193</v>
      </c>
      <c r="D1631">
        <f>Merged!D1631</f>
        <v>12765.9125872982</v>
      </c>
      <c r="E1631">
        <f>Merged!E1631</f>
        <v>540.68453801707994</v>
      </c>
    </row>
    <row r="1632" spans="1:5" x14ac:dyDescent="0.25">
      <c r="A1632" t="str">
        <f>Merged!A1632</f>
        <v>RAE DPS117 USP7 10 nM\0_X26Y04\1</v>
      </c>
      <c r="B1632">
        <f>Merged!B1632</f>
        <v>8556.6535573066703</v>
      </c>
      <c r="C1632">
        <f>Merged!C1632</f>
        <v>32.4853762497087</v>
      </c>
      <c r="D1632">
        <f>Merged!D1632</f>
        <v>15616.567810561401</v>
      </c>
      <c r="E1632">
        <f>Merged!E1632</f>
        <v>314.21282556621998</v>
      </c>
    </row>
    <row r="1633" spans="1:5" x14ac:dyDescent="0.25">
      <c r="A1633" t="str">
        <f>Merged!A1633</f>
        <v>RAE DPS117 USP7 10 nM\0_X26Y04\1</v>
      </c>
      <c r="B1633">
        <f>Merged!B1633</f>
        <v>8659.2999999999993</v>
      </c>
      <c r="C1633">
        <f>Merged!C1633</f>
        <v>101.93422877383099</v>
      </c>
      <c r="D1633">
        <f>Merged!D1633</f>
        <v>14437.117964552201</v>
      </c>
      <c r="E1633">
        <f>Merged!E1633</f>
        <v>942.09291630102905</v>
      </c>
    </row>
    <row r="1634" spans="1:5" x14ac:dyDescent="0.25">
      <c r="A1634" t="str">
        <f>Merged!A1634</f>
        <v>RAE DPS117 USP7 10 nM\0_X26Y03\1</v>
      </c>
      <c r="B1634">
        <f>Merged!B1634</f>
        <v>8556.6568607457993</v>
      </c>
      <c r="C1634">
        <f>Merged!C1634</f>
        <v>36.036318568866598</v>
      </c>
      <c r="D1634">
        <f>Merged!D1634</f>
        <v>16864.681209092301</v>
      </c>
      <c r="E1634">
        <f>Merged!E1634</f>
        <v>314.64562188464998</v>
      </c>
    </row>
    <row r="1635" spans="1:5" x14ac:dyDescent="0.25">
      <c r="A1635" t="str">
        <f>Merged!A1635</f>
        <v>RAE DPS117 USP7 10 nM\0_X26Y03\1</v>
      </c>
      <c r="B1635">
        <f>Merged!B1635</f>
        <v>8659.2999999999993</v>
      </c>
      <c r="C1635">
        <f>Merged!C1635</f>
        <v>117.44718339806001</v>
      </c>
      <c r="D1635">
        <f>Merged!D1635</f>
        <v>14639.7801328445</v>
      </c>
      <c r="E1635">
        <f>Merged!E1635</f>
        <v>1042.75998819336</v>
      </c>
    </row>
    <row r="1636" spans="1:5" x14ac:dyDescent="0.25">
      <c r="A1636" t="str">
        <f>Merged!A1636</f>
        <v>RAE DPS117 USP7 10 nM\0_X26Y14\1</v>
      </c>
      <c r="B1636">
        <f>Merged!B1636</f>
        <v>8556.6665432545196</v>
      </c>
      <c r="C1636">
        <f>Merged!C1636</f>
        <v>37.678290936250598</v>
      </c>
      <c r="D1636">
        <f>Merged!D1636</f>
        <v>15225.272244896199</v>
      </c>
      <c r="E1636">
        <f>Merged!E1636</f>
        <v>363.20060015518499</v>
      </c>
    </row>
    <row r="1637" spans="1:5" x14ac:dyDescent="0.25">
      <c r="A1637" t="str">
        <f>Merged!A1637</f>
        <v>RAE DPS117 USP7 10 nM\0_X26Y14\1</v>
      </c>
      <c r="B1637">
        <f>Merged!B1637</f>
        <v>8659.2999999999993</v>
      </c>
      <c r="C1637">
        <f>Merged!C1637</f>
        <v>122.40081245667599</v>
      </c>
      <c r="D1637">
        <f>Merged!D1637</f>
        <v>14093.091824827499</v>
      </c>
      <c r="E1637">
        <f>Merged!E1637</f>
        <v>1137.65938763844</v>
      </c>
    </row>
    <row r="1638" spans="1:5" x14ac:dyDescent="0.25">
      <c r="A1638" t="str">
        <f>Merged!A1638</f>
        <v>RAE DPS117 USP7 10 nM\0_X26Y13\1</v>
      </c>
      <c r="B1638">
        <f>Merged!B1638</f>
        <v>8556.64940221092</v>
      </c>
      <c r="C1638">
        <f>Merged!C1638</f>
        <v>29.471865041189801</v>
      </c>
      <c r="D1638">
        <f>Merged!D1638</f>
        <v>18997.996625940501</v>
      </c>
      <c r="E1638">
        <f>Merged!E1638</f>
        <v>255.39087091891</v>
      </c>
    </row>
    <row r="1639" spans="1:5" x14ac:dyDescent="0.25">
      <c r="A1639" t="str">
        <f>Merged!A1639</f>
        <v>RAE DPS117 USP7 10 nM\0_X26Y13\1</v>
      </c>
      <c r="B1639">
        <f>Merged!B1639</f>
        <v>8659.2999999999993</v>
      </c>
      <c r="C1639">
        <f>Merged!C1639</f>
        <v>116.384093755096</v>
      </c>
      <c r="D1639">
        <f>Merged!D1639</f>
        <v>16306.9051408102</v>
      </c>
      <c r="E1639">
        <f>Merged!E1639</f>
        <v>1012.08305419229</v>
      </c>
    </row>
    <row r="1640" spans="1:5" x14ac:dyDescent="0.25">
      <c r="A1640" t="str">
        <f>Merged!A1640</f>
        <v>RAE DPS117 USP7 10 nM\0_X26Y16\1</v>
      </c>
      <c r="B1640">
        <f>Merged!B1640</f>
        <v>8556.6595519140792</v>
      </c>
      <c r="C1640">
        <f>Merged!C1640</f>
        <v>44.3584790784845</v>
      </c>
      <c r="D1640">
        <f>Merged!D1640</f>
        <v>16770.738464761202</v>
      </c>
      <c r="E1640">
        <f>Merged!E1640</f>
        <v>430.10830614001901</v>
      </c>
    </row>
    <row r="1641" spans="1:5" x14ac:dyDescent="0.25">
      <c r="A1641" t="str">
        <f>Merged!A1641</f>
        <v>RAE DPS117 USP7 10 nM\0_X26Y16\1</v>
      </c>
      <c r="B1641">
        <f>Merged!B1641</f>
        <v>8659.2999999999993</v>
      </c>
      <c r="C1641">
        <f>Merged!C1641</f>
        <v>123.179023139989</v>
      </c>
      <c r="D1641">
        <f>Merged!D1641</f>
        <v>14716.055792430099</v>
      </c>
      <c r="E1641">
        <f>Merged!E1641</f>
        <v>1185.0945385162299</v>
      </c>
    </row>
    <row r="1642" spans="1:5" x14ac:dyDescent="0.25">
      <c r="A1642" t="str">
        <f>Merged!A1642</f>
        <v>RAE DPS117 USP7 10 nM\0_X26Y15\1</v>
      </c>
      <c r="B1642">
        <f>Merged!B1642</f>
        <v>8556.6561669838502</v>
      </c>
      <c r="C1642">
        <f>Merged!C1642</f>
        <v>32.907751347981197</v>
      </c>
      <c r="D1642">
        <f>Merged!D1642</f>
        <v>17908.747958196302</v>
      </c>
      <c r="E1642">
        <f>Merged!E1642</f>
        <v>317.712910275897</v>
      </c>
    </row>
    <row r="1643" spans="1:5" x14ac:dyDescent="0.25">
      <c r="A1643" t="str">
        <f>Merged!A1643</f>
        <v>RAE DPS117 USP7 10 nM\0_X26Y15\1</v>
      </c>
      <c r="B1643">
        <f>Merged!B1643</f>
        <v>8659.2999999999993</v>
      </c>
      <c r="C1643">
        <f>Merged!C1643</f>
        <v>109.058842947031</v>
      </c>
      <c r="D1643">
        <f>Merged!D1643</f>
        <v>15726.492871680201</v>
      </c>
      <c r="E1643">
        <f>Merged!E1643</f>
        <v>1062.7071204711101</v>
      </c>
    </row>
    <row r="1644" spans="1:5" x14ac:dyDescent="0.25">
      <c r="A1644" t="str">
        <f>Merged!A1644</f>
        <v>RAE DPS117 USP7 10 nM\0_X26Y10\1</v>
      </c>
      <c r="B1644">
        <f>Merged!B1644</f>
        <v>8556.6573267129497</v>
      </c>
      <c r="C1644">
        <f>Merged!C1644</f>
        <v>31.7030280764398</v>
      </c>
      <c r="D1644">
        <f>Merged!D1644</f>
        <v>18137.771458642699</v>
      </c>
      <c r="E1644">
        <f>Merged!E1644</f>
        <v>289.341128487243</v>
      </c>
    </row>
    <row r="1645" spans="1:5" x14ac:dyDescent="0.25">
      <c r="A1645" t="str">
        <f>Merged!A1645</f>
        <v>RAE DPS117 USP7 10 nM\0_X26Y10\1</v>
      </c>
      <c r="B1645">
        <f>Merged!B1645</f>
        <v>8659.2999999999993</v>
      </c>
      <c r="C1645">
        <f>Merged!C1645</f>
        <v>122.725086967644</v>
      </c>
      <c r="D1645">
        <f>Merged!D1645</f>
        <v>16816.829528524198</v>
      </c>
      <c r="E1645">
        <f>Merged!E1645</f>
        <v>1059.1012961137301</v>
      </c>
    </row>
    <row r="1646" spans="1:5" x14ac:dyDescent="0.25">
      <c r="A1646" t="str">
        <f>Merged!A1646</f>
        <v>RAE DPS117 USP7 10 nM\0_X26Y09\1</v>
      </c>
      <c r="B1646">
        <f>Merged!B1646</f>
        <v>8556.6701641500695</v>
      </c>
      <c r="C1646">
        <f>Merged!C1646</f>
        <v>29.634576265816499</v>
      </c>
      <c r="D1646">
        <f>Merged!D1646</f>
        <v>16400.946378030701</v>
      </c>
      <c r="E1646">
        <f>Merged!E1646</f>
        <v>253.94385675265099</v>
      </c>
    </row>
    <row r="1647" spans="1:5" x14ac:dyDescent="0.25">
      <c r="A1647" t="str">
        <f>Merged!A1647</f>
        <v>RAE DPS117 USP7 10 nM\0_X26Y09\1</v>
      </c>
      <c r="B1647">
        <f>Merged!B1647</f>
        <v>8659.2999999999993</v>
      </c>
      <c r="C1647">
        <f>Merged!C1647</f>
        <v>115.26471649062699</v>
      </c>
      <c r="D1647">
        <f>Merged!D1647</f>
        <v>14104.267857168001</v>
      </c>
      <c r="E1647">
        <f>Merged!E1647</f>
        <v>1024.9551482168799</v>
      </c>
    </row>
    <row r="1648" spans="1:5" x14ac:dyDescent="0.25">
      <c r="A1648" t="str">
        <f>Merged!A1648</f>
        <v>RAE DPS117 USP7 10 nM\0_X26Y12\1</v>
      </c>
      <c r="B1648">
        <f>Merged!B1648</f>
        <v>8556.6617218466799</v>
      </c>
      <c r="C1648">
        <f>Merged!C1648</f>
        <v>26.233474842604</v>
      </c>
      <c r="D1648">
        <f>Merged!D1648</f>
        <v>17868.9185566052</v>
      </c>
      <c r="E1648">
        <f>Merged!E1648</f>
        <v>152.08867517165299</v>
      </c>
    </row>
    <row r="1649" spans="1:5" x14ac:dyDescent="0.25">
      <c r="A1649" t="str">
        <f>Merged!A1649</f>
        <v>RAE DPS117 USP7 10 nM\0_X26Y12\1</v>
      </c>
      <c r="B1649">
        <f>Merged!B1649</f>
        <v>8659.2999999999993</v>
      </c>
      <c r="C1649">
        <f>Merged!C1649</f>
        <v>94.174015066507707</v>
      </c>
      <c r="D1649">
        <f>Merged!D1649</f>
        <v>16948.6670130198</v>
      </c>
      <c r="E1649">
        <f>Merged!E1649</f>
        <v>514.22650020030699</v>
      </c>
    </row>
    <row r="1650" spans="1:5" x14ac:dyDescent="0.25">
      <c r="A1650" t="str">
        <f>Merged!A1650</f>
        <v>RAE DPS117 USP7 10 nM\0_X26Y11\1</v>
      </c>
      <c r="B1650">
        <f>Merged!B1650</f>
        <v>8556.6417083426095</v>
      </c>
      <c r="C1650">
        <f>Merged!C1650</f>
        <v>51.2752423767976</v>
      </c>
      <c r="D1650">
        <f>Merged!D1650</f>
        <v>17873.097955349102</v>
      </c>
      <c r="E1650">
        <f>Merged!E1650</f>
        <v>549.12072229345597</v>
      </c>
    </row>
    <row r="1651" spans="1:5" x14ac:dyDescent="0.25">
      <c r="A1651" t="str">
        <f>Merged!A1651</f>
        <v>RAE DPS117 USP7 10 nM\0_X26Y11\1</v>
      </c>
      <c r="B1651">
        <f>Merged!B1651</f>
        <v>8659.2999999999993</v>
      </c>
      <c r="C1651">
        <f>Merged!C1651</f>
        <v>205.02846190023001</v>
      </c>
      <c r="D1651">
        <f>Merged!D1651</f>
        <v>15885.918452730501</v>
      </c>
      <c r="E1651">
        <f>Merged!E1651</f>
        <v>2177.4208025471298</v>
      </c>
    </row>
    <row r="1652" spans="1:5" x14ac:dyDescent="0.25">
      <c r="A1652" t="str">
        <f>Merged!A1652</f>
        <v>RAE DPS117 USP7 10 nM\0_X27Y22\1</v>
      </c>
      <c r="B1652">
        <f>Merged!B1652</f>
        <v>8556.6442768705892</v>
      </c>
      <c r="C1652">
        <f>Merged!C1652</f>
        <v>65.928443100420196</v>
      </c>
      <c r="D1652">
        <f>Merged!D1652</f>
        <v>13977.326188975199</v>
      </c>
      <c r="E1652">
        <f>Merged!E1652</f>
        <v>750.54172401715402</v>
      </c>
    </row>
    <row r="1653" spans="1:5" x14ac:dyDescent="0.25">
      <c r="A1653" t="str">
        <f>Merged!A1653</f>
        <v>RAE DPS117 USP7 10 nM\0_X27Y22\1</v>
      </c>
      <c r="B1653">
        <f>Merged!B1653</f>
        <v>8659.2999999999993</v>
      </c>
      <c r="C1653">
        <f>Merged!C1653</f>
        <v>142.77617696228401</v>
      </c>
      <c r="D1653">
        <f>Merged!D1653</f>
        <v>13685.392690836101</v>
      </c>
      <c r="E1653">
        <f>Merged!E1653</f>
        <v>1491.9414062593601</v>
      </c>
    </row>
    <row r="1654" spans="1:5" x14ac:dyDescent="0.25">
      <c r="A1654" t="str">
        <f>Merged!A1654</f>
        <v>RAE DPS117 USP7 10 nM\0_X27Y21\1</v>
      </c>
      <c r="B1654">
        <f>Merged!B1654</f>
        <v>8556.65260913354</v>
      </c>
      <c r="C1654">
        <f>Merged!C1654</f>
        <v>43.074337621916897</v>
      </c>
      <c r="D1654">
        <f>Merged!D1654</f>
        <v>18762.734881497199</v>
      </c>
      <c r="E1654">
        <f>Merged!E1654</f>
        <v>398.09063656761299</v>
      </c>
    </row>
    <row r="1655" spans="1:5" x14ac:dyDescent="0.25">
      <c r="A1655" t="str">
        <f>Merged!A1655</f>
        <v>RAE DPS117 USP7 10 nM\0_X27Y21\1</v>
      </c>
      <c r="B1655">
        <f>Merged!B1655</f>
        <v>8659.2999999999993</v>
      </c>
      <c r="C1655">
        <f>Merged!C1655</f>
        <v>124.989988773709</v>
      </c>
      <c r="D1655">
        <f>Merged!D1655</f>
        <v>16282.8550219178</v>
      </c>
      <c r="E1655">
        <f>Merged!E1655</f>
        <v>1155.78903670401</v>
      </c>
    </row>
    <row r="1656" spans="1:5" x14ac:dyDescent="0.25">
      <c r="A1656" t="str">
        <f>Merged!A1656</f>
        <v>RAE DPS117 USP7 10 nM\0_X27Y24\1</v>
      </c>
      <c r="B1656">
        <f>Merged!B1656</f>
        <v>8557.6639115947801</v>
      </c>
      <c r="C1656">
        <f>Merged!C1656</f>
        <v>42.6154246134884</v>
      </c>
      <c r="D1656">
        <f>Merged!D1656</f>
        <v>21240.759285628101</v>
      </c>
      <c r="E1656">
        <f>Merged!E1656</f>
        <v>213.55643504135099</v>
      </c>
    </row>
    <row r="1657" spans="1:5" x14ac:dyDescent="0.25">
      <c r="A1657" t="str">
        <f>Merged!A1657</f>
        <v>RAE DPS117 USP7 10 nM\0_X27Y24\1</v>
      </c>
      <c r="B1657">
        <f>Merged!B1657</f>
        <v>8659.2999999999993</v>
      </c>
      <c r="C1657">
        <f>Merged!C1657</f>
        <v>98.022697966886398</v>
      </c>
      <c r="D1657">
        <f>Merged!D1657</f>
        <v>21268.730571702999</v>
      </c>
      <c r="E1657">
        <f>Merged!E1657</f>
        <v>454.74311872557502</v>
      </c>
    </row>
    <row r="1658" spans="1:5" x14ac:dyDescent="0.25">
      <c r="A1658" t="str">
        <f>Merged!A1658</f>
        <v>RAE DPS117 USP7 10 nM\0_X27Y23\1</v>
      </c>
      <c r="B1658">
        <f>Merged!B1658</f>
        <v>8556.6566298825092</v>
      </c>
      <c r="C1658">
        <f>Merged!C1658</f>
        <v>56.237275531951603</v>
      </c>
      <c r="D1658">
        <f>Merged!D1658</f>
        <v>16191.1403718364</v>
      </c>
      <c r="E1658">
        <f>Merged!E1658</f>
        <v>607.20409567361401</v>
      </c>
    </row>
    <row r="1659" spans="1:5" x14ac:dyDescent="0.25">
      <c r="A1659" t="str">
        <f>Merged!A1659</f>
        <v>RAE DPS117 USP7 10 nM\0_X27Y23\1</v>
      </c>
      <c r="B1659">
        <f>Merged!B1659</f>
        <v>8659.2999999999993</v>
      </c>
      <c r="C1659">
        <f>Merged!C1659</f>
        <v>127.389706458088</v>
      </c>
      <c r="D1659">
        <f>Merged!D1659</f>
        <v>13603.9690773363</v>
      </c>
      <c r="E1659">
        <f>Merged!E1659</f>
        <v>1417.33682595095</v>
      </c>
    </row>
    <row r="1660" spans="1:5" x14ac:dyDescent="0.25">
      <c r="A1660" t="str">
        <f>Merged!A1660</f>
        <v>RAE DPS117 USP7 10 nM\0_X27Y18\1</v>
      </c>
      <c r="B1660">
        <f>Merged!B1660</f>
        <v>8556.7300675746192</v>
      </c>
      <c r="C1660">
        <f>Merged!C1660</f>
        <v>24.952027046634502</v>
      </c>
      <c r="D1660">
        <f>Merged!D1660</f>
        <v>11811.634633135</v>
      </c>
      <c r="E1660">
        <f>Merged!E1660</f>
        <v>224.185935627633</v>
      </c>
    </row>
    <row r="1661" spans="1:5" x14ac:dyDescent="0.25">
      <c r="A1661" t="str">
        <f>Merged!A1661</f>
        <v>RAE DPS117 USP7 10 nM\0_X27Y18\1</v>
      </c>
      <c r="B1661">
        <f>Merged!B1661</f>
        <v>8659.2999999999993</v>
      </c>
      <c r="C1661">
        <f>Merged!C1661</f>
        <v>61.727372618237602</v>
      </c>
      <c r="D1661">
        <f>Merged!D1661</f>
        <v>10925.004759982699</v>
      </c>
      <c r="E1661">
        <f>Merged!E1661</f>
        <v>564.03232967215195</v>
      </c>
    </row>
    <row r="1662" spans="1:5" x14ac:dyDescent="0.25">
      <c r="A1662" t="str">
        <f>Merged!A1662</f>
        <v>RAE DPS117 USP7 10 nM\0_X27Y17\1</v>
      </c>
      <c r="B1662">
        <f>Merged!B1662</f>
        <v>8556.6651387122001</v>
      </c>
      <c r="C1662">
        <f>Merged!C1662</f>
        <v>42.5343902685239</v>
      </c>
      <c r="D1662">
        <f>Merged!D1662</f>
        <v>19528.175236650201</v>
      </c>
      <c r="E1662">
        <f>Merged!E1662</f>
        <v>288.76017080969302</v>
      </c>
    </row>
    <row r="1663" spans="1:5" x14ac:dyDescent="0.25">
      <c r="A1663" t="str">
        <f>Merged!A1663</f>
        <v>RAE DPS117 USP7 10 nM\0_X27Y17\1</v>
      </c>
      <c r="B1663">
        <f>Merged!B1663</f>
        <v>8659.2999999999993</v>
      </c>
      <c r="C1663">
        <f>Merged!C1663</f>
        <v>127.524672683033</v>
      </c>
      <c r="D1663">
        <f>Merged!D1663</f>
        <v>17567.351376832899</v>
      </c>
      <c r="E1663">
        <f>Merged!E1663</f>
        <v>870.887410635631</v>
      </c>
    </row>
    <row r="1664" spans="1:5" x14ac:dyDescent="0.25">
      <c r="A1664" t="str">
        <f>Merged!A1664</f>
        <v>RAE DPS117 USP7 10 nM\0_X27Y20\1</v>
      </c>
      <c r="B1664">
        <f>Merged!B1664</f>
        <v>8556.6536339906197</v>
      </c>
      <c r="C1664">
        <f>Merged!C1664</f>
        <v>53.437454709675997</v>
      </c>
      <c r="D1664">
        <f>Merged!D1664</f>
        <v>19424.228831955999</v>
      </c>
      <c r="E1664">
        <f>Merged!E1664</f>
        <v>368.166853690903</v>
      </c>
    </row>
    <row r="1665" spans="1:5" x14ac:dyDescent="0.25">
      <c r="A1665" t="str">
        <f>Merged!A1665</f>
        <v>RAE DPS117 USP7 10 nM\0_X27Y20\1</v>
      </c>
      <c r="B1665">
        <f>Merged!B1665</f>
        <v>8659.2999999999993</v>
      </c>
      <c r="C1665">
        <f>Merged!C1665</f>
        <v>134.40599953173299</v>
      </c>
      <c r="D1665">
        <f>Merged!D1665</f>
        <v>16997.6869211005</v>
      </c>
      <c r="E1665">
        <f>Merged!E1665</f>
        <v>926.59260167477305</v>
      </c>
    </row>
    <row r="1666" spans="1:5" x14ac:dyDescent="0.25">
      <c r="A1666" t="str">
        <f>Merged!A1666</f>
        <v>RAE DPS117 USP7 10 nM\0_X27Y19\1</v>
      </c>
      <c r="B1666">
        <f>Merged!B1666</f>
        <v>8556.6630850438105</v>
      </c>
      <c r="C1666">
        <f>Merged!C1666</f>
        <v>39.429180312940701</v>
      </c>
      <c r="D1666">
        <f>Merged!D1666</f>
        <v>19325.564473424402</v>
      </c>
      <c r="E1666">
        <f>Merged!E1666</f>
        <v>241.60506497426101</v>
      </c>
    </row>
    <row r="1667" spans="1:5" x14ac:dyDescent="0.25">
      <c r="A1667" t="str">
        <f>Merged!A1667</f>
        <v>RAE DPS117 USP7 10 nM\0_X27Y19\1</v>
      </c>
      <c r="B1667">
        <f>Merged!B1667</f>
        <v>8659.2999999999993</v>
      </c>
      <c r="C1667">
        <f>Merged!C1667</f>
        <v>110.551018605114</v>
      </c>
      <c r="D1667">
        <f>Merged!D1667</f>
        <v>17559.161971695601</v>
      </c>
      <c r="E1667">
        <f>Merged!E1667</f>
        <v>664.91415931261997</v>
      </c>
    </row>
    <row r="1668" spans="1:5" x14ac:dyDescent="0.25">
      <c r="A1668" t="str">
        <f>Merged!A1668</f>
        <v>RAE DPS117 USP7 10 nM\0_X27Y30\1</v>
      </c>
      <c r="B1668">
        <f>Merged!B1668</f>
        <v>8556.6564905571304</v>
      </c>
      <c r="C1668">
        <f>Merged!C1668</f>
        <v>52.486236289122701</v>
      </c>
      <c r="D1668">
        <f>Merged!D1668</f>
        <v>21732.093160629302</v>
      </c>
      <c r="E1668">
        <f>Merged!E1668</f>
        <v>289.466504386407</v>
      </c>
    </row>
    <row r="1669" spans="1:5" x14ac:dyDescent="0.25">
      <c r="A1669" t="str">
        <f>Merged!A1669</f>
        <v>RAE DPS117 USP7 10 nM\0_X27Y30\1</v>
      </c>
      <c r="B1669">
        <f>Merged!B1669</f>
        <v>8659.2999999999993</v>
      </c>
      <c r="C1669">
        <f>Merged!C1669</f>
        <v>123.473536001339</v>
      </c>
      <c r="D1669">
        <f>Merged!D1669</f>
        <v>19721.545459414199</v>
      </c>
      <c r="E1669">
        <f>Merged!E1669</f>
        <v>669.55826620167397</v>
      </c>
    </row>
    <row r="1670" spans="1:5" x14ac:dyDescent="0.25">
      <c r="A1670" t="str">
        <f>Merged!A1670</f>
        <v>RAE DPS117 USP7 10 nM\0_X27Y29\1</v>
      </c>
      <c r="B1670">
        <f>Merged!B1670</f>
        <v>8556.6629299043107</v>
      </c>
      <c r="C1670">
        <f>Merged!C1670</f>
        <v>46.685045926343498</v>
      </c>
      <c r="D1670">
        <f>Merged!D1670</f>
        <v>20776.3230310914</v>
      </c>
      <c r="E1670">
        <f>Merged!E1670</f>
        <v>265.40493446216101</v>
      </c>
    </row>
    <row r="1671" spans="1:5" x14ac:dyDescent="0.25">
      <c r="A1671" t="str">
        <f>Merged!A1671</f>
        <v>RAE DPS117 USP7 10 nM\0_X27Y29\1</v>
      </c>
      <c r="B1671">
        <f>Merged!B1671</f>
        <v>8659.2999999999993</v>
      </c>
      <c r="C1671">
        <f>Merged!C1671</f>
        <v>121.019758943447</v>
      </c>
      <c r="D1671">
        <f>Merged!D1671</f>
        <v>18953.154544851499</v>
      </c>
      <c r="E1671">
        <f>Merged!E1671</f>
        <v>687.63869503554304</v>
      </c>
    </row>
    <row r="1672" spans="1:5" x14ac:dyDescent="0.25">
      <c r="A1672" t="str">
        <f>Merged!A1672</f>
        <v>RAE DPS117 USP7 10 nM\0_X27Y32\1</v>
      </c>
      <c r="B1672">
        <f>Merged!B1672</f>
        <v>8556.6784605844605</v>
      </c>
      <c r="C1672">
        <f>Merged!C1672</f>
        <v>47.47217150398</v>
      </c>
      <c r="D1672">
        <f>Merged!D1672</f>
        <v>21542.069833717898</v>
      </c>
      <c r="E1672">
        <f>Merged!E1672</f>
        <v>205.682361857822</v>
      </c>
    </row>
    <row r="1673" spans="1:5" x14ac:dyDescent="0.25">
      <c r="A1673" t="str">
        <f>Merged!A1673</f>
        <v>RAE DPS117 USP7 10 nM\0_X27Y32\1</v>
      </c>
      <c r="B1673">
        <f>Merged!B1673</f>
        <v>8659.2999999999993</v>
      </c>
      <c r="C1673">
        <f>Merged!C1673</f>
        <v>99.2823226991908</v>
      </c>
      <c r="D1673">
        <f>Merged!D1673</f>
        <v>20856.3595451654</v>
      </c>
      <c r="E1673">
        <f>Merged!E1673</f>
        <v>405.03778478330599</v>
      </c>
    </row>
    <row r="1674" spans="1:5" x14ac:dyDescent="0.25">
      <c r="A1674" t="str">
        <f>Merged!A1674</f>
        <v>RAE DPS117 USP7 10 nM\0_X27Y31\1</v>
      </c>
      <c r="B1674">
        <f>Merged!B1674</f>
        <v>8556.6584621518905</v>
      </c>
      <c r="C1674">
        <f>Merged!C1674</f>
        <v>58.874990574908203</v>
      </c>
      <c r="D1674">
        <f>Merged!D1674</f>
        <v>18177.261898098801</v>
      </c>
      <c r="E1674">
        <f>Merged!E1674</f>
        <v>481.945170352937</v>
      </c>
    </row>
    <row r="1675" spans="1:5" x14ac:dyDescent="0.25">
      <c r="A1675" t="str">
        <f>Merged!A1675</f>
        <v>RAE DPS117 USP7 10 nM\0_X27Y31\1</v>
      </c>
      <c r="B1675">
        <f>Merged!B1675</f>
        <v>8659.2999999999993</v>
      </c>
      <c r="C1675">
        <f>Merged!C1675</f>
        <v>129.23642238097401</v>
      </c>
      <c r="D1675">
        <f>Merged!D1675</f>
        <v>16290.1569952788</v>
      </c>
      <c r="E1675">
        <f>Merged!E1675</f>
        <v>1041.02308067894</v>
      </c>
    </row>
    <row r="1676" spans="1:5" x14ac:dyDescent="0.25">
      <c r="A1676" t="str">
        <f>Merged!A1676</f>
        <v>RAE DPS117 USP7 10 nM\0_X25Y01\1</v>
      </c>
      <c r="B1676">
        <f>Merged!B1676</f>
        <v>8556.5825594722301</v>
      </c>
      <c r="C1676">
        <f>Merged!C1676</f>
        <v>37.092082317305199</v>
      </c>
      <c r="D1676">
        <f>Merged!D1676</f>
        <v>15952.3533253731</v>
      </c>
      <c r="E1676">
        <f>Merged!E1676</f>
        <v>343.461338704345</v>
      </c>
    </row>
    <row r="1677" spans="1:5" x14ac:dyDescent="0.25">
      <c r="A1677" t="str">
        <f>Merged!A1677</f>
        <v>RAE DPS117 USP7 10 nM\0_X25Y01\1</v>
      </c>
      <c r="B1677">
        <f>Merged!B1677</f>
        <v>8659.2999999999993</v>
      </c>
      <c r="C1677">
        <f>Merged!C1677</f>
        <v>108.67021785628999</v>
      </c>
      <c r="D1677">
        <f>Merged!D1677</f>
        <v>11145.287929252099</v>
      </c>
      <c r="E1677">
        <f>Merged!E1677</f>
        <v>1256.17240694928</v>
      </c>
    </row>
    <row r="1678" spans="1:5" x14ac:dyDescent="0.25">
      <c r="A1678" t="str">
        <f>Merged!A1678</f>
        <v>RAE DPS117 USP7 10 nM\0_X25Y13\1</v>
      </c>
      <c r="B1678">
        <f>Merged!B1678</f>
        <v>8556.6387299636208</v>
      </c>
      <c r="C1678">
        <f>Merged!C1678</f>
        <v>44.568343729597103</v>
      </c>
      <c r="D1678">
        <f>Merged!D1678</f>
        <v>17495.594328146301</v>
      </c>
      <c r="E1678">
        <f>Merged!E1678</f>
        <v>467.12266247183499</v>
      </c>
    </row>
    <row r="1679" spans="1:5" x14ac:dyDescent="0.25">
      <c r="A1679" t="str">
        <f>Merged!A1679</f>
        <v>RAE DPS117 USP7 10 nM\0_X25Y13\1</v>
      </c>
      <c r="B1679">
        <f>Merged!B1679</f>
        <v>8659.2999999999993</v>
      </c>
      <c r="C1679">
        <f>Merged!C1679</f>
        <v>148.020759852682</v>
      </c>
      <c r="D1679">
        <f>Merged!D1679</f>
        <v>15662.8667850863</v>
      </c>
      <c r="E1679">
        <f>Merged!E1679</f>
        <v>1547.77961974819</v>
      </c>
    </row>
    <row r="1680" spans="1:5" x14ac:dyDescent="0.25">
      <c r="A1680" t="str">
        <f>Merged!A1680</f>
        <v>RAE DPS117 USP7 10 nM\0_X25Y10\1</v>
      </c>
      <c r="B1680">
        <f>Merged!B1680</f>
        <v>8556.6548787850297</v>
      </c>
      <c r="C1680">
        <f>Merged!C1680</f>
        <v>35.1059623132601</v>
      </c>
      <c r="D1680">
        <f>Merged!D1680</f>
        <v>16252.186213969</v>
      </c>
      <c r="E1680">
        <f>Merged!E1680</f>
        <v>355.95224109149598</v>
      </c>
    </row>
    <row r="1681" spans="1:5" x14ac:dyDescent="0.25">
      <c r="A1681" t="str">
        <f>Merged!A1681</f>
        <v>RAE DPS117 USP7 10 nM\0_X25Y10\1</v>
      </c>
      <c r="B1681">
        <f>Merged!B1681</f>
        <v>8659.2999999999993</v>
      </c>
      <c r="C1681">
        <f>Merged!C1681</f>
        <v>132.43988431694001</v>
      </c>
      <c r="D1681">
        <f>Merged!D1681</f>
        <v>15030.6437823548</v>
      </c>
      <c r="E1681">
        <f>Merged!E1681</f>
        <v>1310.69423582477</v>
      </c>
    </row>
    <row r="1682" spans="1:5" x14ac:dyDescent="0.25">
      <c r="A1682" t="str">
        <f>Merged!A1682</f>
        <v>RAE DPS117 USP7 10 nM\0_X27Y26\1</v>
      </c>
      <c r="B1682">
        <f>Merged!B1682</f>
        <v>8556.6601139661998</v>
      </c>
      <c r="C1682">
        <f>Merged!C1682</f>
        <v>43.295165422039197</v>
      </c>
      <c r="D1682">
        <f>Merged!D1682</f>
        <v>20179.059298730299</v>
      </c>
      <c r="E1682">
        <f>Merged!E1682</f>
        <v>236.283374914809</v>
      </c>
    </row>
    <row r="1683" spans="1:5" x14ac:dyDescent="0.25">
      <c r="A1683" t="str">
        <f>Merged!A1683</f>
        <v>RAE DPS117 USP7 10 nM\0_X27Y26\1</v>
      </c>
      <c r="B1683">
        <f>Merged!B1683</f>
        <v>8659.2999999999993</v>
      </c>
      <c r="C1683">
        <f>Merged!C1683</f>
        <v>117.711588741664</v>
      </c>
      <c r="D1683">
        <f>Merged!D1683</f>
        <v>17991.166374789998</v>
      </c>
      <c r="E1683">
        <f>Merged!E1683</f>
        <v>640.16808435601502</v>
      </c>
    </row>
    <row r="1684" spans="1:5" x14ac:dyDescent="0.25">
      <c r="A1684" t="str">
        <f>Merged!A1684</f>
        <v>RAE DPS117 USP7 10 nM\0_X25Y11\1</v>
      </c>
      <c r="B1684">
        <f>Merged!B1684</f>
        <v>8556.6615692891191</v>
      </c>
      <c r="C1684">
        <f>Merged!C1684</f>
        <v>28.056476765740001</v>
      </c>
      <c r="D1684">
        <f>Merged!D1684</f>
        <v>18310.369095731701</v>
      </c>
      <c r="E1684">
        <f>Merged!E1684</f>
        <v>227.268971176419</v>
      </c>
    </row>
    <row r="1685" spans="1:5" x14ac:dyDescent="0.25">
      <c r="A1685" t="str">
        <f>Merged!A1685</f>
        <v>RAE DPS117 USP7 10 nM\0_X25Y11\1</v>
      </c>
      <c r="B1685">
        <f>Merged!B1685</f>
        <v>8659.2999999999993</v>
      </c>
      <c r="C1685">
        <f>Merged!C1685</f>
        <v>108.780335534404</v>
      </c>
      <c r="D1685">
        <f>Merged!D1685</f>
        <v>16377.8489886998</v>
      </c>
      <c r="E1685">
        <f>Merged!E1685</f>
        <v>866.57506145595198</v>
      </c>
    </row>
    <row r="1686" spans="1:5" x14ac:dyDescent="0.25">
      <c r="A1686" t="str">
        <f>Merged!A1686</f>
        <v>RAE DPS117 USP7 10 nM\0_X27Y25\1</v>
      </c>
      <c r="B1686">
        <f>Merged!B1686</f>
        <v>8556.6640341460097</v>
      </c>
      <c r="C1686">
        <f>Merged!C1686</f>
        <v>41.825752344411598</v>
      </c>
      <c r="D1686">
        <f>Merged!D1686</f>
        <v>19676.708557847502</v>
      </c>
      <c r="E1686">
        <f>Merged!E1686</f>
        <v>278.11729114668998</v>
      </c>
    </row>
    <row r="1687" spans="1:5" x14ac:dyDescent="0.25">
      <c r="A1687" t="str">
        <f>Merged!A1687</f>
        <v>RAE DPS117 USP7 10 nM\0_X27Y25\1</v>
      </c>
      <c r="B1687">
        <f>Merged!B1687</f>
        <v>8659.2999999999993</v>
      </c>
      <c r="C1687">
        <f>Merged!C1687</f>
        <v>129.717371914583</v>
      </c>
      <c r="D1687">
        <f>Merged!D1687</f>
        <v>19407.389870234201</v>
      </c>
      <c r="E1687">
        <f>Merged!E1687</f>
        <v>783.48721686598799</v>
      </c>
    </row>
    <row r="1688" spans="1:5" x14ac:dyDescent="0.25">
      <c r="A1688" t="str">
        <f>Merged!A1688</f>
        <v>RAE DPS117 USP7 10 nM\0_X26Y21\1</v>
      </c>
      <c r="B1688">
        <f>Merged!B1688</f>
        <v>8556.6366331917307</v>
      </c>
      <c r="C1688">
        <f>Merged!C1688</f>
        <v>55.724305201563702</v>
      </c>
      <c r="D1688">
        <f>Merged!D1688</f>
        <v>18352.4291295984</v>
      </c>
      <c r="E1688">
        <f>Merged!E1688</f>
        <v>528.29460059264295</v>
      </c>
    </row>
    <row r="1689" spans="1:5" x14ac:dyDescent="0.25">
      <c r="A1689" t="str">
        <f>Merged!A1689</f>
        <v>RAE DPS117 USP7 10 nM\0_X26Y21\1</v>
      </c>
      <c r="B1689">
        <f>Merged!B1689</f>
        <v>8659.2999999999993</v>
      </c>
      <c r="C1689">
        <f>Merged!C1689</f>
        <v>144.445506588679</v>
      </c>
      <c r="D1689">
        <f>Merged!D1689</f>
        <v>15101.1601447958</v>
      </c>
      <c r="E1689">
        <f>Merged!E1689</f>
        <v>1461.9029074049799</v>
      </c>
    </row>
    <row r="1690" spans="1:5" x14ac:dyDescent="0.25">
      <c r="A1690" t="str">
        <f>Merged!A1690</f>
        <v>RAE DPS117 USP7 10 nM\0_X27Y06\1</v>
      </c>
      <c r="B1690">
        <f>Merged!B1690</f>
        <v>8556.6605923903808</v>
      </c>
      <c r="C1690">
        <f>Merged!C1690</f>
        <v>25.585382349952599</v>
      </c>
      <c r="D1690">
        <f>Merged!D1690</f>
        <v>16025.9837798153</v>
      </c>
      <c r="E1690">
        <f>Merged!E1690</f>
        <v>197.36274294819401</v>
      </c>
    </row>
    <row r="1691" spans="1:5" x14ac:dyDescent="0.25">
      <c r="A1691" t="str">
        <f>Merged!A1691</f>
        <v>RAE DPS117 USP7 10 nM\0_X27Y06\1</v>
      </c>
      <c r="B1691">
        <f>Merged!B1691</f>
        <v>8659.2999999999993</v>
      </c>
      <c r="C1691">
        <f>Merged!C1691</f>
        <v>100.766932132937</v>
      </c>
      <c r="D1691">
        <f>Merged!D1691</f>
        <v>15331.745950947399</v>
      </c>
      <c r="E1691">
        <f>Merged!E1691</f>
        <v>727.96841347304098</v>
      </c>
    </row>
    <row r="1692" spans="1:5" x14ac:dyDescent="0.25">
      <c r="A1692" t="str">
        <f>Merged!A1692</f>
        <v>RAE DPS117 USP7 10 nM\0_X27Y08\1</v>
      </c>
      <c r="B1692">
        <f>Merged!B1692</f>
        <v>8556.6413751454893</v>
      </c>
      <c r="C1692">
        <f>Merged!C1692</f>
        <v>40.438177195374401</v>
      </c>
      <c r="D1692">
        <f>Merged!D1692</f>
        <v>18784.803536841999</v>
      </c>
      <c r="E1692">
        <f>Merged!E1692</f>
        <v>338.87865285436999</v>
      </c>
    </row>
    <row r="1693" spans="1:5" x14ac:dyDescent="0.25">
      <c r="A1693" t="str">
        <f>Merged!A1693</f>
        <v>RAE DPS117 USP7 10 nM\0_X27Y08\1</v>
      </c>
      <c r="B1693">
        <f>Merged!B1693</f>
        <v>8659.2999999999993</v>
      </c>
      <c r="C1693">
        <f>Merged!C1693</f>
        <v>133.17680123108599</v>
      </c>
      <c r="D1693">
        <f>Merged!D1693</f>
        <v>16105.215538902199</v>
      </c>
      <c r="E1693">
        <f>Merged!E1693</f>
        <v>1124.7153899945799</v>
      </c>
    </row>
    <row r="1694" spans="1:5" x14ac:dyDescent="0.25">
      <c r="A1694" t="str">
        <f>Merged!A1694</f>
        <v>RAE DPS117 USP7 10 nM\0_X27Y07\1</v>
      </c>
      <c r="B1694">
        <f>Merged!B1694</f>
        <v>8556.6342615363792</v>
      </c>
      <c r="C1694">
        <f>Merged!C1694</f>
        <v>41.736613794350099</v>
      </c>
      <c r="D1694">
        <f>Merged!D1694</f>
        <v>16725.821283658101</v>
      </c>
      <c r="E1694">
        <f>Merged!E1694</f>
        <v>374.37995176624202</v>
      </c>
    </row>
    <row r="1695" spans="1:5" x14ac:dyDescent="0.25">
      <c r="A1695" t="str">
        <f>Merged!A1695</f>
        <v>RAE DPS117 USP7 10 nM\0_X27Y07\1</v>
      </c>
      <c r="B1695">
        <f>Merged!B1695</f>
        <v>8659.2999999999993</v>
      </c>
      <c r="C1695">
        <f>Merged!C1695</f>
        <v>169.75178024582399</v>
      </c>
      <c r="D1695">
        <f>Merged!D1695</f>
        <v>14733.878913999801</v>
      </c>
      <c r="E1695">
        <f>Merged!E1695</f>
        <v>1527.35692043637</v>
      </c>
    </row>
    <row r="1696" spans="1:5" x14ac:dyDescent="0.25">
      <c r="A1696" t="str">
        <f>Merged!A1696</f>
        <v>RAE DPS117 USP7 10 nM\0_X27Y01\1</v>
      </c>
      <c r="B1696">
        <f>Merged!B1696</f>
        <v>8556.6484585403505</v>
      </c>
      <c r="C1696">
        <f>Merged!C1696</f>
        <v>29.554685364259299</v>
      </c>
      <c r="D1696">
        <f>Merged!D1696</f>
        <v>14396.234687509301</v>
      </c>
      <c r="E1696">
        <f>Merged!E1696</f>
        <v>323.37940055212198</v>
      </c>
    </row>
    <row r="1697" spans="1:5" x14ac:dyDescent="0.25">
      <c r="A1697" t="str">
        <f>Merged!A1697</f>
        <v>RAE DPS117 USP7 10 nM\0_X27Y01\1</v>
      </c>
      <c r="B1697">
        <f>Merged!B1697</f>
        <v>8659.2999999999993</v>
      </c>
      <c r="C1697">
        <f>Merged!C1697</f>
        <v>110.404123979491</v>
      </c>
      <c r="D1697">
        <f>Merged!D1697</f>
        <v>12998.695140244399</v>
      </c>
      <c r="E1697">
        <f>Merged!E1697</f>
        <v>1200.30156677215</v>
      </c>
    </row>
    <row r="1698" spans="1:5" x14ac:dyDescent="0.25">
      <c r="A1698" t="str">
        <f>Merged!A1698</f>
        <v>RAE DPS117 USP7 10 nM\0_X27Y04\1</v>
      </c>
      <c r="B1698">
        <f>Merged!B1698</f>
        <v>8556.6677343341998</v>
      </c>
      <c r="C1698">
        <f>Merged!C1698</f>
        <v>13.5936541864296</v>
      </c>
      <c r="D1698">
        <f>Merged!D1698</f>
        <v>17771.475186026299</v>
      </c>
      <c r="E1698">
        <f>Merged!E1698</f>
        <v>67.0661752567121</v>
      </c>
    </row>
    <row r="1699" spans="1:5" x14ac:dyDescent="0.25">
      <c r="A1699" t="str">
        <f>Merged!A1699</f>
        <v>RAE DPS117 USP7 10 nM\0_X27Y04\1</v>
      </c>
      <c r="B1699">
        <f>Merged!B1699</f>
        <v>8659.2999999999993</v>
      </c>
      <c r="C1699">
        <f>Merged!C1699</f>
        <v>51.8406747915854</v>
      </c>
      <c r="D1699">
        <f>Merged!D1699</f>
        <v>17384.3704984123</v>
      </c>
      <c r="E1699">
        <f>Merged!E1699</f>
        <v>234.819944629133</v>
      </c>
    </row>
    <row r="1700" spans="1:5" x14ac:dyDescent="0.25">
      <c r="A1700" t="str">
        <f>Merged!A1700</f>
        <v>RAE DPS117 USP7 10 nM\0_X27Y03\1</v>
      </c>
      <c r="B1700">
        <f>Merged!B1700</f>
        <v>8556.64326891975</v>
      </c>
      <c r="C1700">
        <f>Merged!C1700</f>
        <v>31.422129489032599</v>
      </c>
      <c r="D1700">
        <f>Merged!D1700</f>
        <v>17676.938967500701</v>
      </c>
      <c r="E1700">
        <f>Merged!E1700</f>
        <v>261.32877375564902</v>
      </c>
    </row>
    <row r="1701" spans="1:5" x14ac:dyDescent="0.25">
      <c r="A1701" t="str">
        <f>Merged!A1701</f>
        <v>RAE DPS117 USP7 10 nM\0_X27Y03\1</v>
      </c>
      <c r="B1701">
        <f>Merged!B1701</f>
        <v>8659.2999999999993</v>
      </c>
      <c r="C1701">
        <f>Merged!C1701</f>
        <v>116.007774177469</v>
      </c>
      <c r="D1701">
        <f>Merged!D1701</f>
        <v>15678.7111548989</v>
      </c>
      <c r="E1701">
        <f>Merged!E1701</f>
        <v>962.31426602434897</v>
      </c>
    </row>
    <row r="1702" spans="1:5" x14ac:dyDescent="0.25">
      <c r="A1702" t="str">
        <f>Merged!A1702</f>
        <v>RAE DPS117 USP7 10 nM\0_X27Y14\1</v>
      </c>
      <c r="B1702">
        <f>Merged!B1702</f>
        <v>8556.7794046245308</v>
      </c>
      <c r="C1702">
        <f>Merged!C1702</f>
        <v>23.563183770929999</v>
      </c>
      <c r="D1702">
        <f>Merged!D1702</f>
        <v>10803.436744368901</v>
      </c>
      <c r="E1702">
        <f>Merged!E1702</f>
        <v>267.76666021921699</v>
      </c>
    </row>
    <row r="1703" spans="1:5" x14ac:dyDescent="0.25">
      <c r="A1703" t="str">
        <f>Merged!A1703</f>
        <v>RAE DPS117 USP7 10 nM\0_X27Y14\1</v>
      </c>
      <c r="B1703">
        <f>Merged!B1703</f>
        <v>8659.2999999999993</v>
      </c>
      <c r="C1703">
        <f>Merged!C1703</f>
        <v>67.4311391899694</v>
      </c>
      <c r="D1703">
        <f>Merged!D1703</f>
        <v>9344.6268521048605</v>
      </c>
      <c r="E1703">
        <f>Merged!E1703</f>
        <v>840.21848966131904</v>
      </c>
    </row>
    <row r="1704" spans="1:5" x14ac:dyDescent="0.25">
      <c r="A1704" t="str">
        <f>Merged!A1704</f>
        <v>RAE DPS117 USP7 10 nM\0_X27Y13\1</v>
      </c>
      <c r="B1704">
        <f>Merged!B1704</f>
        <v>8556.6889228119908</v>
      </c>
      <c r="C1704">
        <f>Merged!C1704</f>
        <v>33.907040596125803</v>
      </c>
      <c r="D1704">
        <f>Merged!D1704</f>
        <v>20110.284372773898</v>
      </c>
      <c r="E1704">
        <f>Merged!E1704</f>
        <v>242.91516740373601</v>
      </c>
    </row>
    <row r="1705" spans="1:5" x14ac:dyDescent="0.25">
      <c r="A1705" t="str">
        <f>Merged!A1705</f>
        <v>RAE DPS117 USP7 10 nM\0_X27Y13\1</v>
      </c>
      <c r="B1705">
        <f>Merged!B1705</f>
        <v>8659.2999999999993</v>
      </c>
      <c r="C1705">
        <f>Merged!C1705</f>
        <v>127.67648744309101</v>
      </c>
      <c r="D1705">
        <f>Merged!D1705</f>
        <v>18783.377522791299</v>
      </c>
      <c r="E1705">
        <f>Merged!E1705</f>
        <v>887.728991490971</v>
      </c>
    </row>
    <row r="1706" spans="1:5" x14ac:dyDescent="0.25">
      <c r="A1706" t="str">
        <f>Merged!A1706</f>
        <v>RAE DPS117 USP7 10 nM\0_X27Y16\1</v>
      </c>
      <c r="B1706">
        <f>Merged!B1706</f>
        <v>8556.6723469783192</v>
      </c>
      <c r="C1706">
        <f>Merged!C1706</f>
        <v>47.613521361116497</v>
      </c>
      <c r="D1706">
        <f>Merged!D1706</f>
        <v>14480.279463544701</v>
      </c>
      <c r="E1706">
        <f>Merged!E1706</f>
        <v>555.01676209367497</v>
      </c>
    </row>
    <row r="1707" spans="1:5" x14ac:dyDescent="0.25">
      <c r="A1707" t="str">
        <f>Merged!A1707</f>
        <v>RAE DPS117 USP7 10 nM\0_X27Y16\1</v>
      </c>
      <c r="B1707">
        <f>Merged!B1707</f>
        <v>8659.2999999999993</v>
      </c>
      <c r="C1707">
        <f>Merged!C1707</f>
        <v>119.99693197948</v>
      </c>
      <c r="D1707">
        <f>Merged!D1707</f>
        <v>13034.478378804</v>
      </c>
      <c r="E1707">
        <f>Merged!E1707</f>
        <v>1367.4278437647799</v>
      </c>
    </row>
    <row r="1708" spans="1:5" x14ac:dyDescent="0.25">
      <c r="A1708" t="str">
        <f>Merged!A1708</f>
        <v>RAE DPS117 USP7 10 nM\0_X27Y15\1</v>
      </c>
      <c r="B1708">
        <f>Merged!B1708</f>
        <v>8556.6587579759198</v>
      </c>
      <c r="C1708">
        <f>Merged!C1708</f>
        <v>28.952893440686001</v>
      </c>
      <c r="D1708">
        <f>Merged!D1708</f>
        <v>17926.1485999736</v>
      </c>
      <c r="E1708">
        <f>Merged!E1708</f>
        <v>197.94850757856699</v>
      </c>
    </row>
    <row r="1709" spans="1:5" x14ac:dyDescent="0.25">
      <c r="A1709" t="str">
        <f>Merged!A1709</f>
        <v>RAE DPS117 USP7 10 nM\0_X27Y15\1</v>
      </c>
      <c r="B1709">
        <f>Merged!B1709</f>
        <v>8659.2999999999993</v>
      </c>
      <c r="C1709">
        <f>Merged!C1709</f>
        <v>97.077023121309296</v>
      </c>
      <c r="D1709">
        <f>Merged!D1709</f>
        <v>16282.726598389499</v>
      </c>
      <c r="E1709">
        <f>Merged!E1709</f>
        <v>644.90269866607298</v>
      </c>
    </row>
    <row r="1710" spans="1:5" x14ac:dyDescent="0.25">
      <c r="A1710" t="str">
        <f>Merged!A1710</f>
        <v>RAE DPS117 USP7 10 nM\0_X27Y10\1</v>
      </c>
      <c r="B1710">
        <f>Merged!B1710</f>
        <v>8556.6052450538591</v>
      </c>
      <c r="C1710">
        <f>Merged!C1710</f>
        <v>52.003368567804998</v>
      </c>
      <c r="D1710">
        <f>Merged!D1710</f>
        <v>14272.6532879391</v>
      </c>
      <c r="E1710">
        <f>Merged!E1710</f>
        <v>511.99571617433298</v>
      </c>
    </row>
    <row r="1711" spans="1:5" x14ac:dyDescent="0.25">
      <c r="A1711" t="str">
        <f>Merged!A1711</f>
        <v>RAE DPS117 USP7 10 nM\0_X27Y10\1</v>
      </c>
      <c r="B1711">
        <f>Merged!B1711</f>
        <v>8659.2999999999993</v>
      </c>
      <c r="C1711">
        <f>Merged!C1711</f>
        <v>157.16096248858901</v>
      </c>
      <c r="D1711">
        <f>Merged!D1711</f>
        <v>13338.186512758901</v>
      </c>
      <c r="E1711">
        <f>Merged!E1711</f>
        <v>1481.2324646260099</v>
      </c>
    </row>
    <row r="1712" spans="1:5" x14ac:dyDescent="0.25">
      <c r="A1712" t="str">
        <f>Merged!A1712</f>
        <v>RAE DPS117 USP7 10 nM\0_X27Y09\1</v>
      </c>
      <c r="B1712">
        <f>Merged!B1712</f>
        <v>8556.6552883127497</v>
      </c>
      <c r="C1712">
        <f>Merged!C1712</f>
        <v>34.278304035494799</v>
      </c>
      <c r="D1712">
        <f>Merged!D1712</f>
        <v>16975.2884204564</v>
      </c>
      <c r="E1712">
        <f>Merged!E1712</f>
        <v>270.24286038622</v>
      </c>
    </row>
    <row r="1713" spans="1:5" x14ac:dyDescent="0.25">
      <c r="A1713" t="str">
        <f>Merged!A1713</f>
        <v>RAE DPS117 USP7 10 nM\0_X27Y09\1</v>
      </c>
      <c r="B1713">
        <f>Merged!B1713</f>
        <v>8659.2999999999993</v>
      </c>
      <c r="C1713">
        <f>Merged!C1713</f>
        <v>128.129654765612</v>
      </c>
      <c r="D1713">
        <f>Merged!D1713</f>
        <v>15445.740062730199</v>
      </c>
      <c r="E1713">
        <f>Merged!E1713</f>
        <v>994.89892298448399</v>
      </c>
    </row>
    <row r="1714" spans="1:5" x14ac:dyDescent="0.25">
      <c r="A1714" t="str">
        <f>Merged!A1714</f>
        <v>RAE DPS117 USP7 10 nM\0_X27Y12\1</v>
      </c>
      <c r="B1714">
        <f>Merged!B1714</f>
        <v>8556.6413096092401</v>
      </c>
      <c r="C1714">
        <f>Merged!C1714</f>
        <v>39.942528293372398</v>
      </c>
      <c r="D1714">
        <f>Merged!D1714</f>
        <v>16107.4154381062</v>
      </c>
      <c r="E1714">
        <f>Merged!E1714</f>
        <v>312.59808573018802</v>
      </c>
    </row>
    <row r="1715" spans="1:5" x14ac:dyDescent="0.25">
      <c r="A1715" t="str">
        <f>Merged!A1715</f>
        <v>RAE DPS117 USP7 10 nM\0_X27Y12\1</v>
      </c>
      <c r="B1715">
        <f>Merged!B1715</f>
        <v>8659.2999999999993</v>
      </c>
      <c r="C1715">
        <f>Merged!C1715</f>
        <v>120.144584889207</v>
      </c>
      <c r="D1715">
        <f>Merged!D1715</f>
        <v>13685.256083014499</v>
      </c>
      <c r="E1715">
        <f>Merged!E1715</f>
        <v>967.42397195407102</v>
      </c>
    </row>
    <row r="1716" spans="1:5" x14ac:dyDescent="0.25">
      <c r="A1716" t="str">
        <f>Merged!A1716</f>
        <v>RAE DPS117 USP7 10 nM\0_X27Y11\1</v>
      </c>
      <c r="B1716">
        <f>Merged!B1716</f>
        <v>8556.6931423828501</v>
      </c>
      <c r="C1716">
        <f>Merged!C1716</f>
        <v>30.457958703927201</v>
      </c>
      <c r="D1716">
        <f>Merged!D1716</f>
        <v>16214.2681106652</v>
      </c>
      <c r="E1716">
        <f>Merged!E1716</f>
        <v>277.50608164901098</v>
      </c>
    </row>
    <row r="1717" spans="1:5" x14ac:dyDescent="0.25">
      <c r="A1717" t="str">
        <f>Merged!A1717</f>
        <v>RAE DPS117 USP7 10 nM\0_X27Y11\1</v>
      </c>
      <c r="B1717">
        <f>Merged!B1717</f>
        <v>8659.2999999999993</v>
      </c>
      <c r="C1717">
        <f>Merged!C1717</f>
        <v>118.41760832038599</v>
      </c>
      <c r="D1717">
        <f>Merged!D1717</f>
        <v>13817.0417867419</v>
      </c>
      <c r="E1717">
        <f>Merged!E1717</f>
        <v>1090.7075368021799</v>
      </c>
    </row>
    <row r="1718" spans="1:5" x14ac:dyDescent="0.25">
      <c r="A1718" t="str">
        <f>Merged!A1718</f>
        <v>RAE DPS117 USP7 10 nM\0_X28Y21\1</v>
      </c>
      <c r="B1718">
        <f>Merged!B1718</f>
        <v>8556.6639393785808</v>
      </c>
      <c r="C1718">
        <f>Merged!C1718</f>
        <v>61.329160336292503</v>
      </c>
      <c r="D1718">
        <f>Merged!D1718</f>
        <v>20939.1946025668</v>
      </c>
      <c r="E1718">
        <f>Merged!E1718</f>
        <v>386.92436428572103</v>
      </c>
    </row>
    <row r="1719" spans="1:5" x14ac:dyDescent="0.25">
      <c r="A1719" t="str">
        <f>Merged!A1719</f>
        <v>RAE DPS117 USP7 10 nM\0_X28Y21\1</v>
      </c>
      <c r="B1719">
        <f>Merged!B1719</f>
        <v>8659.2999999999993</v>
      </c>
      <c r="C1719">
        <f>Merged!C1719</f>
        <v>168.18998715713701</v>
      </c>
      <c r="D1719">
        <f>Merged!D1719</f>
        <v>18079.626316510701</v>
      </c>
      <c r="E1719">
        <f>Merged!E1719</f>
        <v>1089.7850765187</v>
      </c>
    </row>
    <row r="1720" spans="1:5" x14ac:dyDescent="0.25">
      <c r="A1720" t="str">
        <f>Merged!A1720</f>
        <v>RAE DPS117 USP7 10 nM\0_X28Y24\1</v>
      </c>
      <c r="B1720">
        <f>Merged!B1720</f>
        <v>8556.6600528421695</v>
      </c>
      <c r="C1720">
        <f>Merged!C1720</f>
        <v>47.191493541656797</v>
      </c>
      <c r="D1720">
        <f>Merged!D1720</f>
        <v>20766.143283700902</v>
      </c>
      <c r="E1720">
        <f>Merged!E1720</f>
        <v>325.42921414904401</v>
      </c>
    </row>
    <row r="1721" spans="1:5" x14ac:dyDescent="0.25">
      <c r="A1721" t="str">
        <f>Merged!A1721</f>
        <v>RAE DPS117 USP7 10 nM\0_X28Y24\1</v>
      </c>
      <c r="B1721">
        <f>Merged!B1721</f>
        <v>8659.2999999999993</v>
      </c>
      <c r="C1721">
        <f>Merged!C1721</f>
        <v>120.741970252462</v>
      </c>
      <c r="D1721">
        <f>Merged!D1721</f>
        <v>19397.727359969998</v>
      </c>
      <c r="E1721">
        <f>Merged!E1721</f>
        <v>803.85903988167297</v>
      </c>
    </row>
    <row r="1722" spans="1:5" x14ac:dyDescent="0.25">
      <c r="A1722" t="str">
        <f>Merged!A1722</f>
        <v>RAE DPS117 USP7 10 nM\0_X28Y23\1</v>
      </c>
      <c r="B1722">
        <f>Merged!B1722</f>
        <v>8556.6479739329607</v>
      </c>
      <c r="C1722">
        <f>Merged!C1722</f>
        <v>53.411449699263002</v>
      </c>
      <c r="D1722">
        <f>Merged!D1722</f>
        <v>20207.460469068799</v>
      </c>
      <c r="E1722">
        <f>Merged!E1722</f>
        <v>400.30985298347002</v>
      </c>
    </row>
    <row r="1723" spans="1:5" x14ac:dyDescent="0.25">
      <c r="A1723" t="str">
        <f>Merged!A1723</f>
        <v>RAE DPS117 USP7 10 nM\0_X28Y23\1</v>
      </c>
      <c r="B1723">
        <f>Merged!B1723</f>
        <v>8659.2999999999993</v>
      </c>
      <c r="C1723">
        <f>Merged!C1723</f>
        <v>128.39514648518701</v>
      </c>
      <c r="D1723">
        <f>Merged!D1723</f>
        <v>17610.194734447701</v>
      </c>
      <c r="E1723">
        <f>Merged!E1723</f>
        <v>965.18150597943497</v>
      </c>
    </row>
    <row r="1724" spans="1:5" x14ac:dyDescent="0.25">
      <c r="A1724" t="str">
        <f>Merged!A1724</f>
        <v>RAE DPS117 USP7 10 nM\0_X28Y18\1</v>
      </c>
      <c r="B1724">
        <f>Merged!B1724</f>
        <v>8556.6595148247798</v>
      </c>
      <c r="C1724">
        <f>Merged!C1724</f>
        <v>54.769183411561301</v>
      </c>
      <c r="D1724">
        <f>Merged!D1724</f>
        <v>18475.760700341802</v>
      </c>
      <c r="E1724">
        <f>Merged!E1724</f>
        <v>384.53795550252403</v>
      </c>
    </row>
    <row r="1725" spans="1:5" x14ac:dyDescent="0.25">
      <c r="A1725" t="str">
        <f>Merged!A1725</f>
        <v>RAE DPS117 USP7 10 nM\0_X28Y18\1</v>
      </c>
      <c r="B1725">
        <f>Merged!B1725</f>
        <v>8659.2999999999993</v>
      </c>
      <c r="C1725">
        <f>Merged!C1725</f>
        <v>123.32741064255301</v>
      </c>
      <c r="D1725">
        <f>Merged!D1725</f>
        <v>17178.950707878001</v>
      </c>
      <c r="E1725">
        <f>Merged!E1725</f>
        <v>821.43226921496796</v>
      </c>
    </row>
    <row r="1726" spans="1:5" x14ac:dyDescent="0.25">
      <c r="A1726" t="str">
        <f>Merged!A1726</f>
        <v>RAE DPS117 USP7 10 nM\0_X26Y08\1</v>
      </c>
      <c r="B1726">
        <f>Merged!B1726</f>
        <v>8556.6668391121293</v>
      </c>
      <c r="C1726">
        <f>Merged!C1726</f>
        <v>37.155779353973799</v>
      </c>
      <c r="D1726">
        <f>Merged!D1726</f>
        <v>19906.627229743401</v>
      </c>
      <c r="E1726">
        <f>Merged!E1726</f>
        <v>292.31424246115301</v>
      </c>
    </row>
    <row r="1727" spans="1:5" x14ac:dyDescent="0.25">
      <c r="A1727" t="str">
        <f>Merged!A1727</f>
        <v>RAE DPS117 USP7 10 nM\0_X26Y08\1</v>
      </c>
      <c r="B1727">
        <f>Merged!B1727</f>
        <v>8659.2999999999993</v>
      </c>
      <c r="C1727">
        <f>Merged!C1727</f>
        <v>131.424223274783</v>
      </c>
      <c r="D1727">
        <f>Merged!D1727</f>
        <v>18460.302418421401</v>
      </c>
      <c r="E1727">
        <f>Merged!E1727</f>
        <v>994.81649358623804</v>
      </c>
    </row>
    <row r="1728" spans="1:5" x14ac:dyDescent="0.25">
      <c r="A1728" t="str">
        <f>Merged!A1728</f>
        <v>RAE DPS117 USP7 10 nM\0_X28Y17\1</v>
      </c>
      <c r="B1728">
        <f>Merged!B1728</f>
        <v>8556.6776125892193</v>
      </c>
      <c r="C1728">
        <f>Merged!C1728</f>
        <v>47.5588572412491</v>
      </c>
      <c r="D1728">
        <f>Merged!D1728</f>
        <v>21048.614164038299</v>
      </c>
      <c r="E1728">
        <f>Merged!E1728</f>
        <v>331.74344743444698</v>
      </c>
    </row>
    <row r="1729" spans="1:5" x14ac:dyDescent="0.25">
      <c r="A1729" t="str">
        <f>Merged!A1729</f>
        <v>RAE DPS117 USP7 10 nM\0_X28Y17\1</v>
      </c>
      <c r="B1729">
        <f>Merged!B1729</f>
        <v>8659.2999999999993</v>
      </c>
      <c r="C1729">
        <f>Merged!C1729</f>
        <v>127.674718301908</v>
      </c>
      <c r="D1729">
        <f>Merged!D1729</f>
        <v>19704.3446575046</v>
      </c>
      <c r="E1729">
        <f>Merged!E1729</f>
        <v>866.04391601471605</v>
      </c>
    </row>
    <row r="1730" spans="1:5" x14ac:dyDescent="0.25">
      <c r="A1730" t="str">
        <f>Merged!A1730</f>
        <v>RAE DPS117 USP7 10 nM\0_X28Y20\1</v>
      </c>
      <c r="B1730">
        <f>Merged!B1730</f>
        <v>8556.6461854309291</v>
      </c>
      <c r="C1730">
        <f>Merged!C1730</f>
        <v>60.891968213289999</v>
      </c>
      <c r="D1730">
        <f>Merged!D1730</f>
        <v>17283.487290799301</v>
      </c>
      <c r="E1730">
        <f>Merged!E1730</f>
        <v>547.18712022366697</v>
      </c>
    </row>
    <row r="1731" spans="1:5" x14ac:dyDescent="0.25">
      <c r="A1731" t="str">
        <f>Merged!A1731</f>
        <v>RAE DPS117 USP7 10 nM\0_X28Y20\1</v>
      </c>
      <c r="B1731">
        <f>Merged!B1731</f>
        <v>8659.2999999999993</v>
      </c>
      <c r="C1731">
        <f>Merged!C1731</f>
        <v>139.52446629883801</v>
      </c>
      <c r="D1731">
        <f>Merged!D1731</f>
        <v>15699.117459896999</v>
      </c>
      <c r="E1731">
        <f>Merged!E1731</f>
        <v>1212.14007310944</v>
      </c>
    </row>
    <row r="1732" spans="1:5" x14ac:dyDescent="0.25">
      <c r="A1732" t="str">
        <f>Merged!A1732</f>
        <v>RAE DPS117 USP7 10 nM\0_X28Y19\1</v>
      </c>
      <c r="B1732">
        <f>Merged!B1732</f>
        <v>8556.6771537377208</v>
      </c>
      <c r="C1732">
        <f>Merged!C1732</f>
        <v>48.192542164943298</v>
      </c>
      <c r="D1732">
        <f>Merged!D1732</f>
        <v>20337.0027613692</v>
      </c>
      <c r="E1732">
        <f>Merged!E1732</f>
        <v>397.99486217415699</v>
      </c>
    </row>
    <row r="1733" spans="1:5" x14ac:dyDescent="0.25">
      <c r="A1733" t="str">
        <f>Merged!A1733</f>
        <v>RAE DPS117 USP7 10 nM\0_X28Y19\1</v>
      </c>
      <c r="B1733">
        <f>Merged!B1733</f>
        <v>8659.2999999999993</v>
      </c>
      <c r="C1733">
        <f>Merged!C1733</f>
        <v>134.553320860859</v>
      </c>
      <c r="D1733">
        <f>Merged!D1733</f>
        <v>19023.516330775001</v>
      </c>
      <c r="E1733">
        <f>Merged!E1733</f>
        <v>1061.59305975297</v>
      </c>
    </row>
    <row r="1734" spans="1:5" x14ac:dyDescent="0.25">
      <c r="A1734" t="str">
        <f>Merged!A1734</f>
        <v>RAE DPS117 USP7 10 nM\0_X28Y30\1</v>
      </c>
      <c r="B1734">
        <f>Merged!B1734</f>
        <v>8556.6773082772706</v>
      </c>
      <c r="C1734">
        <f>Merged!C1734</f>
        <v>54.577807204062097</v>
      </c>
      <c r="D1734">
        <f>Merged!D1734</f>
        <v>22028.005848239201</v>
      </c>
      <c r="E1734">
        <f>Merged!E1734</f>
        <v>292.51091894217899</v>
      </c>
    </row>
    <row r="1735" spans="1:5" x14ac:dyDescent="0.25">
      <c r="A1735" t="str">
        <f>Merged!A1735</f>
        <v>RAE DPS117 USP7 10 nM\0_X28Y30\1</v>
      </c>
      <c r="B1735">
        <f>Merged!B1735</f>
        <v>8659.2999999999993</v>
      </c>
      <c r="C1735">
        <f>Merged!C1735</f>
        <v>126.992629582915</v>
      </c>
      <c r="D1735">
        <f>Merged!D1735</f>
        <v>20688.859748205301</v>
      </c>
      <c r="E1735">
        <f>Merged!E1735</f>
        <v>657.51356209690505</v>
      </c>
    </row>
    <row r="1736" spans="1:5" x14ac:dyDescent="0.25">
      <c r="A1736" t="str">
        <f>Merged!A1736</f>
        <v>RAE DPS117 USP7 10 nM\0_X28Y29\1</v>
      </c>
      <c r="B1736">
        <f>Merged!B1736</f>
        <v>8556.6718739527005</v>
      </c>
      <c r="C1736">
        <f>Merged!C1736</f>
        <v>46.085365250080301</v>
      </c>
      <c r="D1736">
        <f>Merged!D1736</f>
        <v>20989.855745511501</v>
      </c>
      <c r="E1736">
        <f>Merged!E1736</f>
        <v>265.764430089065</v>
      </c>
    </row>
    <row r="1737" spans="1:5" x14ac:dyDescent="0.25">
      <c r="A1737" t="str">
        <f>Merged!A1737</f>
        <v>RAE DPS117 USP7 10 nM\0_X28Y29\1</v>
      </c>
      <c r="B1737">
        <f>Merged!B1737</f>
        <v>8659.2999999999993</v>
      </c>
      <c r="C1737">
        <f>Merged!C1737</f>
        <v>109.68850429702999</v>
      </c>
      <c r="D1737">
        <f>Merged!D1737</f>
        <v>19408.524307832398</v>
      </c>
      <c r="E1737">
        <f>Merged!E1737</f>
        <v>618.99904483325599</v>
      </c>
    </row>
    <row r="1738" spans="1:5" x14ac:dyDescent="0.25">
      <c r="A1738" t="str">
        <f>Merged!A1738</f>
        <v>RAE DPS117 USP7 10 nM\0_X28Y32\1</v>
      </c>
      <c r="B1738">
        <f>Merged!B1738</f>
        <v>8556.6592631977601</v>
      </c>
      <c r="C1738">
        <f>Merged!C1738</f>
        <v>62.865638511190902</v>
      </c>
      <c r="D1738">
        <f>Merged!D1738</f>
        <v>21997.168495894901</v>
      </c>
      <c r="E1738">
        <f>Merged!E1738</f>
        <v>410.59828610172599</v>
      </c>
    </row>
    <row r="1739" spans="1:5" x14ac:dyDescent="0.25">
      <c r="A1739" t="str">
        <f>Merged!A1739</f>
        <v>RAE DPS117 USP7 10 nM\0_X28Y32\1</v>
      </c>
      <c r="B1739">
        <f>Merged!B1739</f>
        <v>8659.2999999999993</v>
      </c>
      <c r="C1739">
        <f>Merged!C1739</f>
        <v>131.60379667288899</v>
      </c>
      <c r="D1739">
        <f>Merged!D1739</f>
        <v>20092.5971161097</v>
      </c>
      <c r="E1739">
        <f>Merged!E1739</f>
        <v>839.47516591506701</v>
      </c>
    </row>
    <row r="1740" spans="1:5" x14ac:dyDescent="0.25">
      <c r="A1740" t="str">
        <f>Merged!A1740</f>
        <v>RAE DPS117 USP7 10 nM\0_X28Y31\1</v>
      </c>
      <c r="B1740">
        <f>Merged!B1740</f>
        <v>8556.6674423113509</v>
      </c>
      <c r="C1740">
        <f>Merged!C1740</f>
        <v>39.675465150445703</v>
      </c>
      <c r="D1740">
        <f>Merged!D1740</f>
        <v>19921.6281384998</v>
      </c>
      <c r="E1740">
        <f>Merged!E1740</f>
        <v>219.46211612736499</v>
      </c>
    </row>
    <row r="1741" spans="1:5" x14ac:dyDescent="0.25">
      <c r="A1741" t="str">
        <f>Merged!A1741</f>
        <v>RAE DPS117 USP7 10 nM\0_X28Y31\1</v>
      </c>
      <c r="B1741">
        <f>Merged!B1741</f>
        <v>8659.2999999999993</v>
      </c>
      <c r="C1741">
        <f>Merged!C1741</f>
        <v>100.010562522139</v>
      </c>
      <c r="D1741">
        <f>Merged!D1741</f>
        <v>18951.182302505302</v>
      </c>
      <c r="E1741">
        <f>Merged!E1741</f>
        <v>530.96108890811104</v>
      </c>
    </row>
    <row r="1742" spans="1:5" x14ac:dyDescent="0.25">
      <c r="A1742" t="str">
        <f>Merged!A1742</f>
        <v>RAE DPS117 USP7 10 nM\0_X28Y26\1</v>
      </c>
      <c r="B1742">
        <f>Merged!B1742</f>
        <v>8556.7090482433105</v>
      </c>
      <c r="C1742">
        <f>Merged!C1742</f>
        <v>48.725710293920102</v>
      </c>
      <c r="D1742">
        <f>Merged!D1742</f>
        <v>13239.286037058801</v>
      </c>
      <c r="E1742">
        <f>Merged!E1742</f>
        <v>454.05212710048602</v>
      </c>
    </row>
    <row r="1743" spans="1:5" x14ac:dyDescent="0.25">
      <c r="A1743" t="str">
        <f>Merged!A1743</f>
        <v>RAE DPS117 USP7 10 nM\0_X28Y26\1</v>
      </c>
      <c r="B1743">
        <f>Merged!B1743</f>
        <v>8659.2999999999993</v>
      </c>
      <c r="C1743">
        <f>Merged!C1743</f>
        <v>105.409454974</v>
      </c>
      <c r="D1743">
        <f>Merged!D1743</f>
        <v>13510.194760299801</v>
      </c>
      <c r="E1743">
        <f>Merged!E1743</f>
        <v>866.73821615728002</v>
      </c>
    </row>
    <row r="1744" spans="1:5" x14ac:dyDescent="0.25">
      <c r="A1744" t="str">
        <f>Merged!A1744</f>
        <v>RAE DPS117 USP7 10 nM\0_X28Y28\1</v>
      </c>
      <c r="B1744">
        <f>Merged!B1744</f>
        <v>8556.6212457815509</v>
      </c>
      <c r="C1744">
        <f>Merged!C1744</f>
        <v>49.479560572469502</v>
      </c>
      <c r="D1744">
        <f>Merged!D1744</f>
        <v>12280.095326393401</v>
      </c>
      <c r="E1744">
        <f>Merged!E1744</f>
        <v>565.00531098966201</v>
      </c>
    </row>
    <row r="1745" spans="1:5" x14ac:dyDescent="0.25">
      <c r="A1745" t="str">
        <f>Merged!A1745</f>
        <v>RAE DPS117 USP7 10 nM\0_X28Y28\1</v>
      </c>
      <c r="B1745">
        <f>Merged!B1745</f>
        <v>8659.2999999999993</v>
      </c>
      <c r="C1745">
        <f>Merged!C1745</f>
        <v>119.579146095783</v>
      </c>
      <c r="D1745">
        <f>Merged!D1745</f>
        <v>12258.228104363399</v>
      </c>
      <c r="E1745">
        <f>Merged!E1745</f>
        <v>1233.8689595052999</v>
      </c>
    </row>
    <row r="1746" spans="1:5" x14ac:dyDescent="0.25">
      <c r="A1746" t="str">
        <f>Merged!A1746</f>
        <v>RAE DPS117 USP7 10 nM\0_X28Y27\1</v>
      </c>
      <c r="B1746">
        <f>Merged!B1746</f>
        <v>8556.6751376451193</v>
      </c>
      <c r="C1746">
        <f>Merged!C1746</f>
        <v>56.572683721654798</v>
      </c>
      <c r="D1746">
        <f>Merged!D1746</f>
        <v>20401.443476840501</v>
      </c>
      <c r="E1746">
        <f>Merged!E1746</f>
        <v>393.986923770857</v>
      </c>
    </row>
    <row r="1747" spans="1:5" x14ac:dyDescent="0.25">
      <c r="A1747" t="str">
        <f>Merged!A1747</f>
        <v>RAE DPS117 USP7 10 nM\0_X28Y27\1</v>
      </c>
      <c r="B1747">
        <f>Merged!B1747</f>
        <v>8659.2999999999993</v>
      </c>
      <c r="C1747">
        <f>Merged!C1747</f>
        <v>141.202138382454</v>
      </c>
      <c r="D1747">
        <f>Merged!D1747</f>
        <v>19195.055662529299</v>
      </c>
      <c r="E1747">
        <f>Merged!E1747</f>
        <v>949.815019163908</v>
      </c>
    </row>
    <row r="1748" spans="1:5" x14ac:dyDescent="0.25">
      <c r="A1748" t="str">
        <f>Merged!A1748</f>
        <v>RAE DPS117 USP7 10 nM\0_X28Y06\1</v>
      </c>
      <c r="B1748">
        <f>Merged!B1748</f>
        <v>8556.6534268895502</v>
      </c>
      <c r="C1748">
        <f>Merged!C1748</f>
        <v>44.986234945400597</v>
      </c>
      <c r="D1748">
        <f>Merged!D1748</f>
        <v>16676.573079404199</v>
      </c>
      <c r="E1748">
        <f>Merged!E1748</f>
        <v>391.31076220185503</v>
      </c>
    </row>
    <row r="1749" spans="1:5" x14ac:dyDescent="0.25">
      <c r="A1749" t="str">
        <f>Merged!A1749</f>
        <v>RAE DPS117 USP7 10 nM\0_X28Y06\1</v>
      </c>
      <c r="B1749">
        <f>Merged!B1749</f>
        <v>8659.2999999999993</v>
      </c>
      <c r="C1749">
        <f>Merged!C1749</f>
        <v>98.294331988864599</v>
      </c>
      <c r="D1749">
        <f>Merged!D1749</f>
        <v>14444.8607315511</v>
      </c>
      <c r="E1749">
        <f>Merged!E1749</f>
        <v>845.85441248171605</v>
      </c>
    </row>
    <row r="1750" spans="1:5" x14ac:dyDescent="0.25">
      <c r="A1750" t="str">
        <f>Merged!A1750</f>
        <v>RAE DPS117 USP7 10 nM\0_X28Y05\1</v>
      </c>
      <c r="B1750">
        <f>Merged!B1750</f>
        <v>8556.6811165215495</v>
      </c>
      <c r="C1750">
        <f>Merged!C1750</f>
        <v>38.940832339278103</v>
      </c>
      <c r="D1750">
        <f>Merged!D1750</f>
        <v>15701.8895666547</v>
      </c>
      <c r="E1750">
        <f>Merged!E1750</f>
        <v>417.01944541897598</v>
      </c>
    </row>
    <row r="1751" spans="1:5" x14ac:dyDescent="0.25">
      <c r="A1751" t="str">
        <f>Merged!A1751</f>
        <v>RAE DPS117 USP7 10 nM\0_X28Y05\1</v>
      </c>
      <c r="B1751">
        <f>Merged!B1751</f>
        <v>8659.2999999999993</v>
      </c>
      <c r="C1751">
        <f>Merged!C1751</f>
        <v>96.772041047660807</v>
      </c>
      <c r="D1751">
        <f>Merged!D1751</f>
        <v>14073.377324838</v>
      </c>
      <c r="E1751">
        <f>Merged!E1751</f>
        <v>992.67282156086503</v>
      </c>
    </row>
    <row r="1752" spans="1:5" x14ac:dyDescent="0.25">
      <c r="A1752" t="str">
        <f>Merged!A1752</f>
        <v>RAE DPS117 USP7 10 nM\0_X28Y08\1</v>
      </c>
      <c r="B1752">
        <f>Merged!B1752</f>
        <v>8556.6548313707208</v>
      </c>
      <c r="C1752">
        <f>Merged!C1752</f>
        <v>52.0627986854212</v>
      </c>
      <c r="D1752">
        <f>Merged!D1752</f>
        <v>19380.162669412701</v>
      </c>
      <c r="E1752">
        <f>Merged!E1752</f>
        <v>439.37517595394598</v>
      </c>
    </row>
    <row r="1753" spans="1:5" x14ac:dyDescent="0.25">
      <c r="A1753" t="str">
        <f>Merged!A1753</f>
        <v>RAE DPS117 USP7 10 nM\0_X28Y08\1</v>
      </c>
      <c r="B1753">
        <f>Merged!B1753</f>
        <v>8659.2999999999993</v>
      </c>
      <c r="C1753">
        <f>Merged!C1753</f>
        <v>120.081839280854</v>
      </c>
      <c r="D1753">
        <f>Merged!D1753</f>
        <v>17486.912060655199</v>
      </c>
      <c r="E1753">
        <f>Merged!E1753</f>
        <v>977.40762916673998</v>
      </c>
    </row>
    <row r="1754" spans="1:5" x14ac:dyDescent="0.25">
      <c r="A1754" t="str">
        <f>Merged!A1754</f>
        <v>RAE DPS117 USP7 10 nM\0_X28Y07\1</v>
      </c>
      <c r="B1754">
        <f>Merged!B1754</f>
        <v>8556.6594334110305</v>
      </c>
      <c r="C1754">
        <f>Merged!C1754</f>
        <v>45.6706015831748</v>
      </c>
      <c r="D1754">
        <f>Merged!D1754</f>
        <v>16702.5412215535</v>
      </c>
      <c r="E1754">
        <f>Merged!E1754</f>
        <v>510.25566555756001</v>
      </c>
    </row>
    <row r="1755" spans="1:5" x14ac:dyDescent="0.25">
      <c r="A1755" t="str">
        <f>Merged!A1755</f>
        <v>RAE DPS117 USP7 10 nM\0_X28Y07\1</v>
      </c>
      <c r="B1755">
        <f>Merged!B1755</f>
        <v>8659.2999999999993</v>
      </c>
      <c r="C1755">
        <f>Merged!C1755</f>
        <v>122.093966695666</v>
      </c>
      <c r="D1755">
        <f>Merged!D1755</f>
        <v>15717.436964156101</v>
      </c>
      <c r="E1755">
        <f>Merged!E1755</f>
        <v>1292.6864435709999</v>
      </c>
    </row>
    <row r="1756" spans="1:5" x14ac:dyDescent="0.25">
      <c r="A1756" t="str">
        <f>Merged!A1756</f>
        <v>RAE DPS117 USP7 10 nM\0_X28Y02\1</v>
      </c>
      <c r="B1756">
        <f>Merged!B1756</f>
        <v>8556.6670051256606</v>
      </c>
      <c r="C1756">
        <f>Merged!C1756</f>
        <v>37.555009911903603</v>
      </c>
      <c r="D1756">
        <f>Merged!D1756</f>
        <v>17457.0021636942</v>
      </c>
      <c r="E1756">
        <f>Merged!E1756</f>
        <v>288.58897595098603</v>
      </c>
    </row>
    <row r="1757" spans="1:5" x14ac:dyDescent="0.25">
      <c r="A1757" t="str">
        <f>Merged!A1757</f>
        <v>RAE DPS117 USP7 10 nM\0_X28Y02\1</v>
      </c>
      <c r="B1757">
        <f>Merged!B1757</f>
        <v>8659.2999999999993</v>
      </c>
      <c r="C1757">
        <f>Merged!C1757</f>
        <v>80.580604883049901</v>
      </c>
      <c r="D1757">
        <f>Merged!D1757</f>
        <v>16034.782729279101</v>
      </c>
      <c r="E1757">
        <f>Merged!E1757</f>
        <v>594.97277387646795</v>
      </c>
    </row>
    <row r="1758" spans="1:5" x14ac:dyDescent="0.25">
      <c r="A1758" t="str">
        <f>Merged!A1758</f>
        <v>RAE DPS117 USP7 10 nM\0_X28Y01\1</v>
      </c>
      <c r="B1758">
        <f>Merged!B1758</f>
        <v>8556.6239889181197</v>
      </c>
      <c r="C1758">
        <f>Merged!C1758</f>
        <v>44.0675941224141</v>
      </c>
      <c r="D1758">
        <f>Merged!D1758</f>
        <v>14178.148789861199</v>
      </c>
      <c r="E1758">
        <f>Merged!E1758</f>
        <v>644.30158807092801</v>
      </c>
    </row>
    <row r="1759" spans="1:5" x14ac:dyDescent="0.25">
      <c r="A1759" t="str">
        <f>Merged!A1759</f>
        <v>RAE DPS117 USP7 10 nM\0_X28Y01\1</v>
      </c>
      <c r="B1759">
        <f>Merged!B1759</f>
        <v>8659.2999999999993</v>
      </c>
      <c r="C1759">
        <f>Merged!C1759</f>
        <v>91.038464462028401</v>
      </c>
      <c r="D1759">
        <f>Merged!D1759</f>
        <v>11383.6557893439</v>
      </c>
      <c r="E1759">
        <f>Merged!E1759</f>
        <v>1428.6128949610099</v>
      </c>
    </row>
    <row r="1760" spans="1:5" x14ac:dyDescent="0.25">
      <c r="A1760" t="str">
        <f>Merged!A1760</f>
        <v>RAE DPS117 USP7 10 nM\0_X28Y04\1</v>
      </c>
      <c r="B1760">
        <f>Merged!B1760</f>
        <v>8556.6544062582907</v>
      </c>
      <c r="C1760">
        <f>Merged!C1760</f>
        <v>48.907189122804198</v>
      </c>
      <c r="D1760">
        <f>Merged!D1760</f>
        <v>14768.326971590501</v>
      </c>
      <c r="E1760">
        <f>Merged!E1760</f>
        <v>446.663648737252</v>
      </c>
    </row>
    <row r="1761" spans="1:5" x14ac:dyDescent="0.25">
      <c r="A1761" t="str">
        <f>Merged!A1761</f>
        <v>RAE DPS117 USP7 10 nM\0_X28Y04\1</v>
      </c>
      <c r="B1761">
        <f>Merged!B1761</f>
        <v>8659.2999999999993</v>
      </c>
      <c r="C1761">
        <f>Merged!C1761</f>
        <v>105.668759617856</v>
      </c>
      <c r="D1761">
        <f>Merged!D1761</f>
        <v>13984.6634611625</v>
      </c>
      <c r="E1761">
        <f>Merged!E1761</f>
        <v>921.13538664217901</v>
      </c>
    </row>
    <row r="1762" spans="1:5" x14ac:dyDescent="0.25">
      <c r="A1762" t="str">
        <f>Merged!A1762</f>
        <v>RAE DPS117 USP7 10 nM\0_X28Y03\1</v>
      </c>
      <c r="B1762">
        <f>Merged!B1762</f>
        <v>8556.6726528217805</v>
      </c>
      <c r="C1762">
        <f>Merged!C1762</f>
        <v>44.542063291357898</v>
      </c>
      <c r="D1762">
        <f>Merged!D1762</f>
        <v>15892.431400049099</v>
      </c>
      <c r="E1762">
        <f>Merged!E1762</f>
        <v>388.42098596866799</v>
      </c>
    </row>
    <row r="1763" spans="1:5" x14ac:dyDescent="0.25">
      <c r="A1763" t="str">
        <f>Merged!A1763</f>
        <v>RAE DPS117 USP7 10 nM\0_X28Y03\1</v>
      </c>
      <c r="B1763">
        <f>Merged!B1763</f>
        <v>8659.2999999999993</v>
      </c>
      <c r="C1763">
        <f>Merged!C1763</f>
        <v>109.46368961804301</v>
      </c>
      <c r="D1763">
        <f>Merged!D1763</f>
        <v>14233.4846711065</v>
      </c>
      <c r="E1763">
        <f>Merged!E1763</f>
        <v>956.34935235825901</v>
      </c>
    </row>
    <row r="1764" spans="1:5" x14ac:dyDescent="0.25">
      <c r="A1764" t="str">
        <f>Merged!A1764</f>
        <v>RAE DPS117 USP7 10 nM\0_X28Y14\1</v>
      </c>
      <c r="B1764">
        <f>Merged!B1764</f>
        <v>8556.6401914909602</v>
      </c>
      <c r="C1764">
        <f>Merged!C1764</f>
        <v>41.688391376695201</v>
      </c>
      <c r="D1764">
        <f>Merged!D1764</f>
        <v>16740.821344172698</v>
      </c>
      <c r="E1764">
        <f>Merged!E1764</f>
        <v>315.40904887321398</v>
      </c>
    </row>
    <row r="1765" spans="1:5" x14ac:dyDescent="0.25">
      <c r="A1765" t="str">
        <f>Merged!A1765</f>
        <v>RAE DPS117 USP7 10 nM\0_X28Y14\1</v>
      </c>
      <c r="B1765">
        <f>Merged!B1765</f>
        <v>8659.2999999999993</v>
      </c>
      <c r="C1765">
        <f>Merged!C1765</f>
        <v>103.549434703321</v>
      </c>
      <c r="D1765">
        <f>Merged!D1765</f>
        <v>15503.014311827401</v>
      </c>
      <c r="E1765">
        <f>Merged!E1765</f>
        <v>749.78281397818796</v>
      </c>
    </row>
    <row r="1766" spans="1:5" x14ac:dyDescent="0.25">
      <c r="A1766" t="str">
        <f>Merged!A1766</f>
        <v>RAE DPS117 USP7 10 nM\0_X28Y13\1</v>
      </c>
      <c r="B1766">
        <f>Merged!B1766</f>
        <v>8556.6486015158407</v>
      </c>
      <c r="C1766">
        <f>Merged!C1766</f>
        <v>46.151125778649003</v>
      </c>
      <c r="D1766">
        <f>Merged!D1766</f>
        <v>18077.713012020598</v>
      </c>
      <c r="E1766">
        <f>Merged!E1766</f>
        <v>354.91349068750799</v>
      </c>
    </row>
    <row r="1767" spans="1:5" x14ac:dyDescent="0.25">
      <c r="A1767" t="str">
        <f>Merged!A1767</f>
        <v>RAE DPS117 USP7 10 nM\0_X28Y13\1</v>
      </c>
      <c r="B1767">
        <f>Merged!B1767</f>
        <v>8659.2999999999993</v>
      </c>
      <c r="C1767">
        <f>Merged!C1767</f>
        <v>109.12704200574601</v>
      </c>
      <c r="D1767">
        <f>Merged!D1767</f>
        <v>15790.257794954699</v>
      </c>
      <c r="E1767">
        <f>Merged!E1767</f>
        <v>836.79618887701997</v>
      </c>
    </row>
    <row r="1768" spans="1:5" x14ac:dyDescent="0.25">
      <c r="A1768" t="str">
        <f>Merged!A1768</f>
        <v>RAE DPS117 USP7 10 nM\0_X28Y16\1</v>
      </c>
      <c r="B1768">
        <f>Merged!B1768</f>
        <v>8556.6566925147199</v>
      </c>
      <c r="C1768">
        <f>Merged!C1768</f>
        <v>33.313854029024199</v>
      </c>
      <c r="D1768">
        <f>Merged!D1768</f>
        <v>7453.8821935010101</v>
      </c>
      <c r="E1768">
        <f>Merged!E1768</f>
        <v>546.97360811537101</v>
      </c>
    </row>
    <row r="1769" spans="1:5" x14ac:dyDescent="0.25">
      <c r="A1769" t="str">
        <f>Merged!A1769</f>
        <v>RAE DPS117 USP7 10 nM\0_X28Y16\1</v>
      </c>
      <c r="B1769">
        <f>Merged!B1769</f>
        <v>8659.2999999999993</v>
      </c>
      <c r="C1769">
        <f>Merged!C1769</f>
        <v>84.599733342435698</v>
      </c>
      <c r="D1769">
        <f>Merged!D1769</f>
        <v>10008.1039757783</v>
      </c>
      <c r="E1769">
        <f>Merged!E1769</f>
        <v>1130.1264360267701</v>
      </c>
    </row>
    <row r="1770" spans="1:5" x14ac:dyDescent="0.25">
      <c r="A1770" t="str">
        <f>Merged!A1770</f>
        <v>RAE DPS117 USP7 10 nM\0_X28Y15\1</v>
      </c>
      <c r="B1770">
        <f>Merged!B1770</f>
        <v>8556.6604686221308</v>
      </c>
      <c r="C1770">
        <f>Merged!C1770</f>
        <v>29.1285674023814</v>
      </c>
      <c r="D1770">
        <f>Merged!D1770</f>
        <v>16360.163054636399</v>
      </c>
      <c r="E1770">
        <f>Merged!E1770</f>
        <v>224.17875043428799</v>
      </c>
    </row>
    <row r="1771" spans="1:5" x14ac:dyDescent="0.25">
      <c r="A1771" t="str">
        <f>Merged!A1771</f>
        <v>RAE DPS117 USP7 10 nM\0_X28Y15\1</v>
      </c>
      <c r="B1771">
        <f>Merged!B1771</f>
        <v>8659.2999999999993</v>
      </c>
      <c r="C1771">
        <f>Merged!C1771</f>
        <v>72.187373159501504</v>
      </c>
      <c r="D1771">
        <f>Merged!D1771</f>
        <v>15432.6216702354</v>
      </c>
      <c r="E1771">
        <f>Merged!E1771</f>
        <v>527.71088939385197</v>
      </c>
    </row>
    <row r="1772" spans="1:5" x14ac:dyDescent="0.25">
      <c r="A1772" t="str">
        <f>Merged!A1772</f>
        <v>RAE DPS117 USP7 10 nM\0_X28Y10\1</v>
      </c>
      <c r="B1772">
        <f>Merged!B1772</f>
        <v>8556.6496247621199</v>
      </c>
      <c r="C1772">
        <f>Merged!C1772</f>
        <v>42.7581297073557</v>
      </c>
      <c r="D1772">
        <f>Merged!D1772</f>
        <v>16963.8665876833</v>
      </c>
      <c r="E1772">
        <f>Merged!E1772</f>
        <v>293.65852900545701</v>
      </c>
    </row>
    <row r="1773" spans="1:5" x14ac:dyDescent="0.25">
      <c r="A1773" t="str">
        <f>Merged!A1773</f>
        <v>RAE DPS117 USP7 10 nM\0_X28Y10\1</v>
      </c>
      <c r="B1773">
        <f>Merged!B1773</f>
        <v>8659.2999999999993</v>
      </c>
      <c r="C1773">
        <f>Merged!C1773</f>
        <v>94.802227849826906</v>
      </c>
      <c r="D1773">
        <f>Merged!D1773</f>
        <v>15619.7162086555</v>
      </c>
      <c r="E1773">
        <f>Merged!E1773</f>
        <v>621.90895661025797</v>
      </c>
    </row>
    <row r="1774" spans="1:5" x14ac:dyDescent="0.25">
      <c r="A1774" t="str">
        <f>Merged!A1774</f>
        <v>RAE DPS117 USP7 10 nM\0_X28Y09\1</v>
      </c>
      <c r="B1774">
        <f>Merged!B1774</f>
        <v>8556.6602039005993</v>
      </c>
      <c r="C1774">
        <f>Merged!C1774</f>
        <v>38.934114308522702</v>
      </c>
      <c r="D1774">
        <f>Merged!D1774</f>
        <v>17900.402477130399</v>
      </c>
      <c r="E1774">
        <f>Merged!E1774</f>
        <v>270.169316342343</v>
      </c>
    </row>
    <row r="1775" spans="1:5" x14ac:dyDescent="0.25">
      <c r="A1775" t="str">
        <f>Merged!A1775</f>
        <v>RAE DPS117 USP7 10 nM\0_X28Y09\1</v>
      </c>
      <c r="B1775">
        <f>Merged!B1775</f>
        <v>8659.2999999999993</v>
      </c>
      <c r="C1775">
        <f>Merged!C1775</f>
        <v>100.80075828124301</v>
      </c>
      <c r="D1775">
        <f>Merged!D1775</f>
        <v>15911.005578238401</v>
      </c>
      <c r="E1775">
        <f>Merged!E1775</f>
        <v>687.67164271398303</v>
      </c>
    </row>
    <row r="1776" spans="1:5" x14ac:dyDescent="0.25">
      <c r="A1776" t="str">
        <f>Merged!A1776</f>
        <v>RAE DPS117 USP7 10 nM\0_X28Y12\1</v>
      </c>
      <c r="B1776">
        <f>Merged!B1776</f>
        <v>8556.6419194185892</v>
      </c>
      <c r="C1776">
        <f>Merged!C1776</f>
        <v>42.729856066241297</v>
      </c>
      <c r="D1776">
        <f>Merged!D1776</f>
        <v>16423.8511452522</v>
      </c>
      <c r="E1776">
        <f>Merged!E1776</f>
        <v>307.29988178167798</v>
      </c>
    </row>
    <row r="1777" spans="1:5" x14ac:dyDescent="0.25">
      <c r="A1777" t="str">
        <f>Merged!A1777</f>
        <v>RAE DPS117 USP7 10 nM\0_X28Y12\1</v>
      </c>
      <c r="B1777">
        <f>Merged!B1777</f>
        <v>8659.2999999999993</v>
      </c>
      <c r="C1777">
        <f>Merged!C1777</f>
        <v>97.764411025710899</v>
      </c>
      <c r="D1777">
        <f>Merged!D1777</f>
        <v>15179.990764116799</v>
      </c>
      <c r="E1777">
        <f>Merged!E1777</f>
        <v>683.635573425953</v>
      </c>
    </row>
    <row r="1778" spans="1:5" x14ac:dyDescent="0.25">
      <c r="A1778" t="str">
        <f>Merged!A1778</f>
        <v>RAE DPS117 USP7 10 nM\0_X28Y11\1</v>
      </c>
      <c r="B1778">
        <f>Merged!B1778</f>
        <v>8556.6721245711105</v>
      </c>
      <c r="C1778">
        <f>Merged!C1778</f>
        <v>40.4538643949723</v>
      </c>
      <c r="D1778">
        <f>Merged!D1778</f>
        <v>19666.5698954625</v>
      </c>
      <c r="E1778">
        <f>Merged!E1778</f>
        <v>284.41355495467798</v>
      </c>
    </row>
    <row r="1779" spans="1:5" x14ac:dyDescent="0.25">
      <c r="A1779" t="str">
        <f>Merged!A1779</f>
        <v>RAE DPS117 USP7 10 nM\0_X28Y11\1</v>
      </c>
      <c r="B1779">
        <f>Merged!B1779</f>
        <v>8659.2999999999993</v>
      </c>
      <c r="C1779">
        <f>Merged!C1779</f>
        <v>108.464803463116</v>
      </c>
      <c r="D1779">
        <f>Merged!D1779</f>
        <v>17518.641304638499</v>
      </c>
      <c r="E1779">
        <f>Merged!E1779</f>
        <v>757.77517648926903</v>
      </c>
    </row>
    <row r="1780" spans="1:5" x14ac:dyDescent="0.25">
      <c r="A1780" t="str">
        <f>Merged!A1780</f>
        <v>RAE DPS117 USP7 10 nM\0_X29Y22\1</v>
      </c>
      <c r="B1780">
        <f>Merged!B1780</f>
        <v>8556.6673586670295</v>
      </c>
      <c r="C1780">
        <f>Merged!C1780</f>
        <v>62.814537642801902</v>
      </c>
      <c r="D1780">
        <f>Merged!D1780</f>
        <v>17703.868042332699</v>
      </c>
      <c r="E1780">
        <f>Merged!E1780</f>
        <v>506.59604858679103</v>
      </c>
    </row>
    <row r="1781" spans="1:5" x14ac:dyDescent="0.25">
      <c r="A1781" t="str">
        <f>Merged!A1781</f>
        <v>RAE DPS117 USP7 10 nM\0_X29Y22\1</v>
      </c>
      <c r="B1781">
        <f>Merged!B1781</f>
        <v>8659.2999999999993</v>
      </c>
      <c r="C1781">
        <f>Merged!C1781</f>
        <v>121.362021891674</v>
      </c>
      <c r="D1781">
        <f>Merged!D1781</f>
        <v>16682.857359279002</v>
      </c>
      <c r="E1781">
        <f>Merged!E1781</f>
        <v>923.26774554111103</v>
      </c>
    </row>
    <row r="1782" spans="1:5" x14ac:dyDescent="0.25">
      <c r="A1782" t="str">
        <f>Merged!A1782</f>
        <v>RAE DPS117 USP7 10 nM\0_X29Y21\1</v>
      </c>
      <c r="B1782">
        <f>Merged!B1782</f>
        <v>8556.6536851295295</v>
      </c>
      <c r="C1782">
        <f>Merged!C1782</f>
        <v>74.4308028560352</v>
      </c>
      <c r="D1782">
        <f>Merged!D1782</f>
        <v>16423.5142151662</v>
      </c>
      <c r="E1782">
        <f>Merged!E1782</f>
        <v>730.67003271585997</v>
      </c>
    </row>
    <row r="1783" spans="1:5" x14ac:dyDescent="0.25">
      <c r="A1783" t="str">
        <f>Merged!A1783</f>
        <v>RAE DPS117 USP7 10 nM\0_X29Y21\1</v>
      </c>
      <c r="B1783">
        <f>Merged!B1783</f>
        <v>8659.2999999999993</v>
      </c>
      <c r="C1783">
        <f>Merged!C1783</f>
        <v>170.77751524458299</v>
      </c>
      <c r="D1783">
        <f>Merged!D1783</f>
        <v>15391.967698438501</v>
      </c>
      <c r="E1783">
        <f>Merged!E1783</f>
        <v>1560.42705689681</v>
      </c>
    </row>
    <row r="1784" spans="1:5" x14ac:dyDescent="0.25">
      <c r="A1784" t="str">
        <f>Merged!A1784</f>
        <v>RAE DPS117 USP7 10 nM\0_X27Y28\1</v>
      </c>
      <c r="B1784">
        <f>Merged!B1784</f>
        <v>8556.6744345478492</v>
      </c>
      <c r="C1784">
        <f>Merged!C1784</f>
        <v>38.124346307702901</v>
      </c>
      <c r="D1784">
        <f>Merged!D1784</f>
        <v>19287.443519935401</v>
      </c>
      <c r="E1784">
        <f>Merged!E1784</f>
        <v>218.00933079964099</v>
      </c>
    </row>
    <row r="1785" spans="1:5" x14ac:dyDescent="0.25">
      <c r="A1785" t="str">
        <f>Merged!A1785</f>
        <v>RAE DPS117 USP7 10 nM\0_X27Y28\1</v>
      </c>
      <c r="B1785">
        <f>Merged!B1785</f>
        <v>8659.2999999999993</v>
      </c>
      <c r="C1785">
        <f>Merged!C1785</f>
        <v>106.747069235114</v>
      </c>
      <c r="D1785">
        <f>Merged!D1785</f>
        <v>18521.623052494499</v>
      </c>
      <c r="E1785">
        <f>Merged!E1785</f>
        <v>567.95100819110201</v>
      </c>
    </row>
    <row r="1786" spans="1:5" x14ac:dyDescent="0.25">
      <c r="A1786" t="str">
        <f>Merged!A1786</f>
        <v>RAE DPS117 USP7 10 nM\0_X29Y23\1</v>
      </c>
      <c r="B1786">
        <f>Merged!B1786</f>
        <v>8556.6558373330699</v>
      </c>
      <c r="C1786">
        <f>Merged!C1786</f>
        <v>54.997966680284001</v>
      </c>
      <c r="D1786">
        <f>Merged!D1786</f>
        <v>17888.114705737298</v>
      </c>
      <c r="E1786">
        <f>Merged!E1786</f>
        <v>525.73535655946102</v>
      </c>
    </row>
    <row r="1787" spans="1:5" x14ac:dyDescent="0.25">
      <c r="A1787" t="str">
        <f>Merged!A1787</f>
        <v>RAE DPS117 USP7 10 nM\0_X29Y23\1</v>
      </c>
      <c r="B1787">
        <f>Merged!B1787</f>
        <v>8659.2999999999993</v>
      </c>
      <c r="C1787">
        <f>Merged!C1787</f>
        <v>125.026116111441</v>
      </c>
      <c r="D1787">
        <f>Merged!D1787</f>
        <v>15129.9702637839</v>
      </c>
      <c r="E1787">
        <f>Merged!E1787</f>
        <v>1210.3478451287299</v>
      </c>
    </row>
    <row r="1788" spans="1:5" x14ac:dyDescent="0.25">
      <c r="A1788" t="str">
        <f>Merged!A1788</f>
        <v>RAE DPS117 USP7 10 nM\0_X27Y27\1</v>
      </c>
      <c r="B1788">
        <f>Merged!B1788</f>
        <v>8556.6811721788508</v>
      </c>
      <c r="C1788">
        <f>Merged!C1788</f>
        <v>38.8439961664142</v>
      </c>
      <c r="D1788">
        <f>Merged!D1788</f>
        <v>21764.480300761901</v>
      </c>
      <c r="E1788">
        <f>Merged!E1788</f>
        <v>267.51077416083399</v>
      </c>
    </row>
    <row r="1789" spans="1:5" x14ac:dyDescent="0.25">
      <c r="A1789" t="str">
        <f>Merged!A1789</f>
        <v>RAE DPS117 USP7 10 nM\0_X27Y27\1</v>
      </c>
      <c r="B1789">
        <f>Merged!B1789</f>
        <v>8659.2999999999993</v>
      </c>
      <c r="C1789">
        <f>Merged!C1789</f>
        <v>129.58974127729999</v>
      </c>
      <c r="D1789">
        <f>Merged!D1789</f>
        <v>21136.628800396102</v>
      </c>
      <c r="E1789">
        <f>Merged!E1789</f>
        <v>845.44977486099594</v>
      </c>
    </row>
    <row r="1790" spans="1:5" x14ac:dyDescent="0.25">
      <c r="A1790" t="str">
        <f>Merged!A1790</f>
        <v>RAE DPS117 USP7 10 nM\0_X27Y05\1</v>
      </c>
      <c r="B1790">
        <f>Merged!B1790</f>
        <v>8556.6349910644294</v>
      </c>
      <c r="C1790">
        <f>Merged!C1790</f>
        <v>36.426833035541698</v>
      </c>
      <c r="D1790">
        <f>Merged!D1790</f>
        <v>15300.0762236513</v>
      </c>
      <c r="E1790">
        <f>Merged!E1790</f>
        <v>431.28397866520299</v>
      </c>
    </row>
    <row r="1791" spans="1:5" x14ac:dyDescent="0.25">
      <c r="A1791" t="str">
        <f>Merged!A1791</f>
        <v>RAE DPS117 USP7 10 nM\0_X27Y05\1</v>
      </c>
      <c r="B1791">
        <f>Merged!B1791</f>
        <v>8659.2999999999993</v>
      </c>
      <c r="C1791">
        <f>Merged!C1791</f>
        <v>146.72569237869001</v>
      </c>
      <c r="D1791">
        <f>Merged!D1791</f>
        <v>13809.632800290899</v>
      </c>
      <c r="E1791">
        <f>Merged!E1791</f>
        <v>1692.91662981576</v>
      </c>
    </row>
    <row r="1792" spans="1:5" x14ac:dyDescent="0.25">
      <c r="A1792" t="str">
        <f>Merged!A1792</f>
        <v>RAE DPS117 USP7 10 nM\0_X29Y18\1</v>
      </c>
      <c r="B1792">
        <f>Merged!B1792</f>
        <v>8556.7199734424994</v>
      </c>
      <c r="C1792">
        <f>Merged!C1792</f>
        <v>41.082185397925898</v>
      </c>
      <c r="D1792">
        <f>Merged!D1792</f>
        <v>12069.7684919519</v>
      </c>
      <c r="E1792">
        <f>Merged!E1792</f>
        <v>442.86090459008602</v>
      </c>
    </row>
    <row r="1793" spans="1:5" x14ac:dyDescent="0.25">
      <c r="A1793" t="str">
        <f>Merged!A1793</f>
        <v>RAE DPS117 USP7 10 nM\0_X29Y18\1</v>
      </c>
      <c r="B1793">
        <f>Merged!B1793</f>
        <v>8659.2999999999993</v>
      </c>
      <c r="C1793">
        <f>Merged!C1793</f>
        <v>84.203175766163397</v>
      </c>
      <c r="D1793">
        <f>Merged!D1793</f>
        <v>10891.6981539433</v>
      </c>
      <c r="E1793">
        <f>Merged!E1793</f>
        <v>930.72689588339097</v>
      </c>
    </row>
    <row r="1794" spans="1:5" x14ac:dyDescent="0.25">
      <c r="A1794" t="str">
        <f>Merged!A1794</f>
        <v>RAE DPS117 USP7 10 nM\0_X29Y17\1</v>
      </c>
      <c r="B1794">
        <f>Merged!B1794</f>
        <v>8556.6604643927494</v>
      </c>
      <c r="C1794">
        <f>Merged!C1794</f>
        <v>61.009707818971002</v>
      </c>
      <c r="D1794">
        <f>Merged!D1794</f>
        <v>18420.8906373961</v>
      </c>
      <c r="E1794">
        <f>Merged!E1794</f>
        <v>590.18493021847996</v>
      </c>
    </row>
    <row r="1795" spans="1:5" x14ac:dyDescent="0.25">
      <c r="A1795" t="str">
        <f>Merged!A1795</f>
        <v>RAE DPS117 USP7 10 nM\0_X29Y17\1</v>
      </c>
      <c r="B1795">
        <f>Merged!B1795</f>
        <v>8659.2999999999993</v>
      </c>
      <c r="C1795">
        <f>Merged!C1795</f>
        <v>136.65521692587799</v>
      </c>
      <c r="D1795">
        <f>Merged!D1795</f>
        <v>16650.986701894501</v>
      </c>
      <c r="E1795">
        <f>Merged!E1795</f>
        <v>1274.43565044863</v>
      </c>
    </row>
    <row r="1796" spans="1:5" x14ac:dyDescent="0.25">
      <c r="A1796" t="str">
        <f>Merged!A1796</f>
        <v>RAE DPS117 USP7 10 nM\0_X29Y19\1</v>
      </c>
      <c r="B1796">
        <f>Merged!B1796</f>
        <v>8556.6664947888603</v>
      </c>
      <c r="C1796">
        <f>Merged!C1796</f>
        <v>46.511574695366498</v>
      </c>
      <c r="D1796">
        <f>Merged!D1796</f>
        <v>17964.069727159698</v>
      </c>
      <c r="E1796">
        <f>Merged!E1796</f>
        <v>448.96882904160498</v>
      </c>
    </row>
    <row r="1797" spans="1:5" x14ac:dyDescent="0.25">
      <c r="A1797" t="str">
        <f>Merged!A1797</f>
        <v>RAE DPS117 USP7 10 nM\0_X29Y19\1</v>
      </c>
      <c r="B1797">
        <f>Merged!B1797</f>
        <v>8659.2999999999993</v>
      </c>
      <c r="C1797">
        <f>Merged!C1797</f>
        <v>112.25308368214699</v>
      </c>
      <c r="D1797">
        <f>Merged!D1797</f>
        <v>16433.523106351699</v>
      </c>
      <c r="E1797">
        <f>Merged!E1797</f>
        <v>1042.2262338549699</v>
      </c>
    </row>
    <row r="1798" spans="1:5" x14ac:dyDescent="0.25">
      <c r="A1798" t="str">
        <f>Merged!A1798</f>
        <v>RAE DPS117 USP7 10 nM\0_X29Y30\1</v>
      </c>
      <c r="B1798">
        <f>Merged!B1798</f>
        <v>8556.6642648540401</v>
      </c>
      <c r="C1798">
        <f>Merged!C1798</f>
        <v>51.246073705875901</v>
      </c>
      <c r="D1798">
        <f>Merged!D1798</f>
        <v>17087.3487711374</v>
      </c>
      <c r="E1798">
        <f>Merged!E1798</f>
        <v>384.51339218092198</v>
      </c>
    </row>
    <row r="1799" spans="1:5" x14ac:dyDescent="0.25">
      <c r="A1799" t="str">
        <f>Merged!A1799</f>
        <v>RAE DPS117 USP7 10 nM\0_X29Y30\1</v>
      </c>
      <c r="B1799">
        <f>Merged!B1799</f>
        <v>8659.2999999999993</v>
      </c>
      <c r="C1799">
        <f>Merged!C1799</f>
        <v>98.278437342217202</v>
      </c>
      <c r="D1799">
        <f>Merged!D1799</f>
        <v>15098.994562138299</v>
      </c>
      <c r="E1799">
        <f>Merged!E1799</f>
        <v>713.99435602469305</v>
      </c>
    </row>
    <row r="1800" spans="1:5" x14ac:dyDescent="0.25">
      <c r="A1800" t="str">
        <f>Merged!A1800</f>
        <v>RAE DPS117 USP7 10 nM\0_X29Y29\1</v>
      </c>
      <c r="B1800">
        <f>Merged!B1800</f>
        <v>8556.6527267394595</v>
      </c>
      <c r="C1800">
        <f>Merged!C1800</f>
        <v>51.392889678106002</v>
      </c>
      <c r="D1800">
        <f>Merged!D1800</f>
        <v>18974.902214989099</v>
      </c>
      <c r="E1800">
        <f>Merged!E1800</f>
        <v>354.944053566246</v>
      </c>
    </row>
    <row r="1801" spans="1:5" x14ac:dyDescent="0.25">
      <c r="A1801" t="str">
        <f>Merged!A1801</f>
        <v>RAE DPS117 USP7 10 nM\0_X29Y29\1</v>
      </c>
      <c r="B1801">
        <f>Merged!B1801</f>
        <v>8659.2999999999993</v>
      </c>
      <c r="C1801">
        <f>Merged!C1801</f>
        <v>117.064796221379</v>
      </c>
      <c r="D1801">
        <f>Merged!D1801</f>
        <v>16753.962836252202</v>
      </c>
      <c r="E1801">
        <f>Merged!E1801</f>
        <v>797.00057929101104</v>
      </c>
    </row>
    <row r="1802" spans="1:5" x14ac:dyDescent="0.25">
      <c r="A1802" t="str">
        <f>Merged!A1802</f>
        <v>RAE DPS117 USP7 10 nM\0_X29Y32\1</v>
      </c>
      <c r="B1802">
        <f>Merged!B1802</f>
        <v>8556.6825141214504</v>
      </c>
      <c r="C1802">
        <f>Merged!C1802</f>
        <v>68.778112157274805</v>
      </c>
      <c r="D1802">
        <f>Merged!D1802</f>
        <v>20182.9118704756</v>
      </c>
      <c r="E1802">
        <f>Merged!E1802</f>
        <v>463.20643219355998</v>
      </c>
    </row>
    <row r="1803" spans="1:5" x14ac:dyDescent="0.25">
      <c r="A1803" t="str">
        <f>Merged!A1803</f>
        <v>RAE DPS117 USP7 10 nM\0_X29Y32\1</v>
      </c>
      <c r="B1803">
        <f>Merged!B1803</f>
        <v>8659.2999999999993</v>
      </c>
      <c r="C1803">
        <f>Merged!C1803</f>
        <v>132.336156003436</v>
      </c>
      <c r="D1803">
        <f>Merged!D1803</f>
        <v>19452.278571970099</v>
      </c>
      <c r="E1803">
        <f>Merged!E1803</f>
        <v>833.984485307</v>
      </c>
    </row>
    <row r="1804" spans="1:5" x14ac:dyDescent="0.25">
      <c r="A1804" t="str">
        <f>Merged!A1804</f>
        <v>RAE DPS117 USP7 10 nM\0_X29Y31\1</v>
      </c>
      <c r="B1804">
        <f>Merged!B1804</f>
        <v>8556.6749314193494</v>
      </c>
      <c r="C1804">
        <f>Merged!C1804</f>
        <v>42.322869548368601</v>
      </c>
      <c r="D1804">
        <f>Merged!D1804</f>
        <v>20652.6417331136</v>
      </c>
      <c r="E1804">
        <f>Merged!E1804</f>
        <v>253.84740814149799</v>
      </c>
    </row>
    <row r="1805" spans="1:5" x14ac:dyDescent="0.25">
      <c r="A1805" t="str">
        <f>Merged!A1805</f>
        <v>RAE DPS117 USP7 10 nM\0_X29Y31\1</v>
      </c>
      <c r="B1805">
        <f>Merged!B1805</f>
        <v>8659.2999999999993</v>
      </c>
      <c r="C1805">
        <f>Merged!C1805</f>
        <v>96.906715737750801</v>
      </c>
      <c r="D1805">
        <f>Merged!D1805</f>
        <v>19649.394014043399</v>
      </c>
      <c r="E1805">
        <f>Merged!E1805</f>
        <v>554.74346582980297</v>
      </c>
    </row>
    <row r="1806" spans="1:5" x14ac:dyDescent="0.25">
      <c r="A1806" t="str">
        <f>Merged!A1806</f>
        <v>RAE DPS117 USP7 10 nM\0_X29Y25\1</v>
      </c>
      <c r="B1806">
        <f>Merged!B1806</f>
        <v>8556.6724897190797</v>
      </c>
      <c r="C1806">
        <f>Merged!C1806</f>
        <v>61.6672483220499</v>
      </c>
      <c r="D1806">
        <f>Merged!D1806</f>
        <v>18631.4902152758</v>
      </c>
      <c r="E1806">
        <f>Merged!E1806</f>
        <v>553.71851084893501</v>
      </c>
    </row>
    <row r="1807" spans="1:5" x14ac:dyDescent="0.25">
      <c r="A1807" t="str">
        <f>Merged!A1807</f>
        <v>RAE DPS117 USP7 10 nM\0_X29Y25\1</v>
      </c>
      <c r="B1807">
        <f>Merged!B1807</f>
        <v>8659.2999999999993</v>
      </c>
      <c r="C1807">
        <f>Merged!C1807</f>
        <v>132.26769615856901</v>
      </c>
      <c r="D1807">
        <f>Merged!D1807</f>
        <v>17698.176195154301</v>
      </c>
      <c r="E1807">
        <f>Merged!E1807</f>
        <v>1123.96078829621</v>
      </c>
    </row>
    <row r="1808" spans="1:5" x14ac:dyDescent="0.25">
      <c r="A1808" t="str">
        <f>Merged!A1808</f>
        <v>RAE DPS117 USP7 10 nM\0_X29Y28\1</v>
      </c>
      <c r="B1808">
        <f>Merged!B1808</f>
        <v>8557.5926437309008</v>
      </c>
      <c r="C1808">
        <f>Merged!C1808</f>
        <v>43.441447669934398</v>
      </c>
      <c r="D1808">
        <f>Merged!D1808</f>
        <v>11713.1519833489</v>
      </c>
      <c r="E1808">
        <f>Merged!E1808</f>
        <v>594.90559365105696</v>
      </c>
    </row>
    <row r="1809" spans="1:5" x14ac:dyDescent="0.25">
      <c r="A1809" t="str">
        <f>Merged!A1809</f>
        <v>RAE DPS117 USP7 10 nM\0_X29Y28\1</v>
      </c>
      <c r="B1809">
        <f>Merged!B1809</f>
        <v>8659.2999999999993</v>
      </c>
      <c r="C1809">
        <f>Merged!C1809</f>
        <v>108.315137010193</v>
      </c>
      <c r="D1809">
        <f>Merged!D1809</f>
        <v>11381.215012180101</v>
      </c>
      <c r="E1809">
        <f>Merged!E1809</f>
        <v>1326.67142702089</v>
      </c>
    </row>
    <row r="1810" spans="1:5" x14ac:dyDescent="0.25">
      <c r="A1810" t="str">
        <f>Merged!A1810</f>
        <v>RAE DPS117 USP7 10 nM\0_X29Y27\1</v>
      </c>
      <c r="B1810">
        <f>Merged!B1810</f>
        <v>8556.6771001569305</v>
      </c>
      <c r="C1810">
        <f>Merged!C1810</f>
        <v>47.128785631059301</v>
      </c>
      <c r="D1810">
        <f>Merged!D1810</f>
        <v>19819.695230936399</v>
      </c>
      <c r="E1810">
        <f>Merged!E1810</f>
        <v>298.31446440769997</v>
      </c>
    </row>
    <row r="1811" spans="1:5" x14ac:dyDescent="0.25">
      <c r="A1811" t="str">
        <f>Merged!A1811</f>
        <v>RAE DPS117 USP7 10 nM\0_X29Y27\1</v>
      </c>
      <c r="B1811">
        <f>Merged!B1811</f>
        <v>8659.2999999999993</v>
      </c>
      <c r="C1811">
        <f>Merged!C1811</f>
        <v>106.578515949634</v>
      </c>
      <c r="D1811">
        <f>Merged!D1811</f>
        <v>18835.727305265998</v>
      </c>
      <c r="E1811">
        <f>Merged!E1811</f>
        <v>652.52633118108702</v>
      </c>
    </row>
    <row r="1812" spans="1:5" x14ac:dyDescent="0.25">
      <c r="A1812" t="str">
        <f>Merged!A1812</f>
        <v>RAE DPS117 USP7 10 nM\0_X29Y06\1</v>
      </c>
      <c r="B1812">
        <f>Merged!B1812</f>
        <v>8556.6587226417505</v>
      </c>
      <c r="C1812">
        <f>Merged!C1812</f>
        <v>42.549577161385798</v>
      </c>
      <c r="D1812">
        <f>Merged!D1812</f>
        <v>17662.345205571499</v>
      </c>
      <c r="E1812">
        <f>Merged!E1812</f>
        <v>280.93668797753298</v>
      </c>
    </row>
    <row r="1813" spans="1:5" x14ac:dyDescent="0.25">
      <c r="A1813" t="str">
        <f>Merged!A1813</f>
        <v>RAE DPS117 USP7 10 nM\0_X29Y06\1</v>
      </c>
      <c r="B1813">
        <f>Merged!B1813</f>
        <v>8659.2999999999993</v>
      </c>
      <c r="C1813">
        <f>Merged!C1813</f>
        <v>98.796979313651093</v>
      </c>
      <c r="D1813">
        <f>Merged!D1813</f>
        <v>16511.246886989498</v>
      </c>
      <c r="E1813">
        <f>Merged!E1813</f>
        <v>622.617223250297</v>
      </c>
    </row>
    <row r="1814" spans="1:5" x14ac:dyDescent="0.25">
      <c r="A1814" t="str">
        <f>Merged!A1814</f>
        <v>RAE DPS117 USP7 10 nM\0_X29Y05\1</v>
      </c>
      <c r="B1814">
        <f>Merged!B1814</f>
        <v>8556.6619676075607</v>
      </c>
      <c r="C1814">
        <f>Merged!C1814</f>
        <v>39.092571359845003</v>
      </c>
      <c r="D1814">
        <f>Merged!D1814</f>
        <v>15133.3155562671</v>
      </c>
      <c r="E1814">
        <f>Merged!E1814</f>
        <v>419.30436698808001</v>
      </c>
    </row>
    <row r="1815" spans="1:5" x14ac:dyDescent="0.25">
      <c r="A1815" t="str">
        <f>Merged!A1815</f>
        <v>RAE DPS117 USP7 10 nM\0_X29Y05\1</v>
      </c>
      <c r="B1815">
        <f>Merged!B1815</f>
        <v>8659.2999999999993</v>
      </c>
      <c r="C1815">
        <f>Merged!C1815</f>
        <v>103.540620960052</v>
      </c>
      <c r="D1815">
        <f>Merged!D1815</f>
        <v>13953.809784089701</v>
      </c>
      <c r="E1815">
        <f>Merged!E1815</f>
        <v>1050.5931007275799</v>
      </c>
    </row>
    <row r="1816" spans="1:5" x14ac:dyDescent="0.25">
      <c r="A1816" t="str">
        <f>Merged!A1816</f>
        <v>RAE DPS117 USP7 10 nM\0_X29Y08\1</v>
      </c>
      <c r="B1816">
        <f>Merged!B1816</f>
        <v>8556.6560663875898</v>
      </c>
      <c r="C1816">
        <f>Merged!C1816</f>
        <v>46.080127541669398</v>
      </c>
      <c r="D1816">
        <f>Merged!D1816</f>
        <v>18519.800488569799</v>
      </c>
      <c r="E1816">
        <f>Merged!E1816</f>
        <v>431.87494366616301</v>
      </c>
    </row>
    <row r="1817" spans="1:5" x14ac:dyDescent="0.25">
      <c r="A1817" t="str">
        <f>Merged!A1817</f>
        <v>RAE DPS117 USP7 10 nM\0_X29Y08\1</v>
      </c>
      <c r="B1817">
        <f>Merged!B1817</f>
        <v>8659.2999999999993</v>
      </c>
      <c r="C1817">
        <f>Merged!C1817</f>
        <v>110.890529861914</v>
      </c>
      <c r="D1817">
        <f>Merged!D1817</f>
        <v>17483.960510140801</v>
      </c>
      <c r="E1817">
        <f>Merged!E1817</f>
        <v>952.44540378170802</v>
      </c>
    </row>
    <row r="1818" spans="1:5" x14ac:dyDescent="0.25">
      <c r="A1818" t="str">
        <f>Merged!A1818</f>
        <v>RAE DPS117 USP7 10 nM\0_X28Y22\1</v>
      </c>
      <c r="B1818">
        <f>Merged!B1818</f>
        <v>8556.6392811536898</v>
      </c>
      <c r="C1818">
        <f>Merged!C1818</f>
        <v>72.626232651139901</v>
      </c>
      <c r="D1818">
        <f>Merged!D1818</f>
        <v>16535.286540144101</v>
      </c>
      <c r="E1818">
        <f>Merged!E1818</f>
        <v>668.08227650249398</v>
      </c>
    </row>
    <row r="1819" spans="1:5" x14ac:dyDescent="0.25">
      <c r="A1819" t="str">
        <f>Merged!A1819</f>
        <v>RAE DPS117 USP7 10 nM\0_X28Y22\1</v>
      </c>
      <c r="B1819">
        <f>Merged!B1819</f>
        <v>8659.2999999999993</v>
      </c>
      <c r="C1819">
        <f>Merged!C1819</f>
        <v>148.79396762080401</v>
      </c>
      <c r="D1819">
        <f>Merged!D1819</f>
        <v>14862.115244144899</v>
      </c>
      <c r="E1819">
        <f>Merged!E1819</f>
        <v>1359.0639407185099</v>
      </c>
    </row>
    <row r="1820" spans="1:5" x14ac:dyDescent="0.25">
      <c r="A1820" t="str">
        <f>Merged!A1820</f>
        <v>RAE DPS117 USP7 10 nM\0_X29Y07\1</v>
      </c>
      <c r="B1820">
        <f>Merged!B1820</f>
        <v>8556.6502808873702</v>
      </c>
      <c r="C1820">
        <f>Merged!C1820</f>
        <v>34.778839791088402</v>
      </c>
      <c r="D1820">
        <f>Merged!D1820</f>
        <v>16947.084871151499</v>
      </c>
      <c r="E1820">
        <f>Merged!E1820</f>
        <v>247.928422957956</v>
      </c>
    </row>
    <row r="1821" spans="1:5" x14ac:dyDescent="0.25">
      <c r="A1821" t="str">
        <f>Merged!A1821</f>
        <v>RAE DPS117 USP7 10 nM\0_X29Y07\1</v>
      </c>
      <c r="B1821">
        <f>Merged!B1821</f>
        <v>8659.2999999999993</v>
      </c>
      <c r="C1821">
        <f>Merged!C1821</f>
        <v>94.193305000948598</v>
      </c>
      <c r="D1821">
        <f>Merged!D1821</f>
        <v>15846.597512456799</v>
      </c>
      <c r="E1821">
        <f>Merged!E1821</f>
        <v>638.05422077973697</v>
      </c>
    </row>
    <row r="1822" spans="1:5" x14ac:dyDescent="0.25">
      <c r="A1822" t="str">
        <f>Merged!A1822</f>
        <v>RAE DPS117 USP7 10 nM\0_X29Y02\1</v>
      </c>
      <c r="B1822">
        <f>Merged!B1822</f>
        <v>8556.6626274135597</v>
      </c>
      <c r="C1822">
        <f>Merged!C1822</f>
        <v>35.4454756587701</v>
      </c>
      <c r="D1822">
        <f>Merged!D1822</f>
        <v>15485.581004064499</v>
      </c>
      <c r="E1822">
        <f>Merged!E1822</f>
        <v>265.551746474612</v>
      </c>
    </row>
    <row r="1823" spans="1:5" x14ac:dyDescent="0.25">
      <c r="A1823" t="str">
        <f>Merged!A1823</f>
        <v>RAE DPS117 USP7 10 nM\0_X29Y02\1</v>
      </c>
      <c r="B1823">
        <f>Merged!B1823</f>
        <v>8659.2999999999993</v>
      </c>
      <c r="C1823">
        <f>Merged!C1823</f>
        <v>76.992972016423593</v>
      </c>
      <c r="D1823">
        <f>Merged!D1823</f>
        <v>14351.0023824127</v>
      </c>
      <c r="E1823">
        <f>Merged!E1823</f>
        <v>569.94865402408197</v>
      </c>
    </row>
    <row r="1824" spans="1:5" x14ac:dyDescent="0.25">
      <c r="A1824" t="str">
        <f>Merged!A1824</f>
        <v>RAE DPS117 USP7 10 nM\0_X29Y01\1</v>
      </c>
      <c r="B1824">
        <f>Merged!B1824</f>
        <v>8556.6840570970307</v>
      </c>
      <c r="C1824">
        <f>Merged!C1824</f>
        <v>32.067419361035398</v>
      </c>
      <c r="D1824">
        <f>Merged!D1824</f>
        <v>13077.837248666099</v>
      </c>
      <c r="E1824">
        <f>Merged!E1824</f>
        <v>411.765292189516</v>
      </c>
    </row>
    <row r="1825" spans="1:5" x14ac:dyDescent="0.25">
      <c r="A1825" t="str">
        <f>Merged!A1825</f>
        <v>RAE DPS117 USP7 10 nM\0_X29Y01\1</v>
      </c>
      <c r="B1825">
        <f>Merged!B1825</f>
        <v>8659.2999999999993</v>
      </c>
      <c r="C1825">
        <f>Merged!C1825</f>
        <v>79.3817817796903</v>
      </c>
      <c r="D1825">
        <f>Merged!D1825</f>
        <v>12322.732004059601</v>
      </c>
      <c r="E1825">
        <f>Merged!E1825</f>
        <v>985.07218107261997</v>
      </c>
    </row>
    <row r="1826" spans="1:5" x14ac:dyDescent="0.25">
      <c r="A1826" t="str">
        <f>Merged!A1826</f>
        <v>RAE DPS117 USP7 10 nM\0_X29Y04\1</v>
      </c>
      <c r="B1826">
        <f>Merged!B1826</f>
        <v>8556.6527664814603</v>
      </c>
      <c r="C1826">
        <f>Merged!C1826</f>
        <v>33.548968567827202</v>
      </c>
      <c r="D1826">
        <f>Merged!D1826</f>
        <v>16158.498556275201</v>
      </c>
      <c r="E1826">
        <f>Merged!E1826</f>
        <v>254.918839080255</v>
      </c>
    </row>
    <row r="1827" spans="1:5" x14ac:dyDescent="0.25">
      <c r="A1827" t="str">
        <f>Merged!A1827</f>
        <v>RAE DPS117 USP7 10 nM\0_X29Y04\1</v>
      </c>
      <c r="B1827">
        <f>Merged!B1827</f>
        <v>8659.2999999999993</v>
      </c>
      <c r="C1827">
        <f>Merged!C1827</f>
        <v>86.846049627599797</v>
      </c>
      <c r="D1827">
        <f>Merged!D1827</f>
        <v>15568.008135575299</v>
      </c>
      <c r="E1827">
        <f>Merged!E1827</f>
        <v>606.99869298910403</v>
      </c>
    </row>
    <row r="1828" spans="1:5" x14ac:dyDescent="0.25">
      <c r="A1828" t="str">
        <f>Merged!A1828</f>
        <v>RAE DPS117 USP7 10 nM\0_X29Y03\1</v>
      </c>
      <c r="B1828">
        <f>Merged!B1828</f>
        <v>8556.6694406712395</v>
      </c>
      <c r="C1828">
        <f>Merged!C1828</f>
        <v>32.27614032052</v>
      </c>
      <c r="D1828">
        <f>Merged!D1828</f>
        <v>13952.873290776701</v>
      </c>
      <c r="E1828">
        <f>Merged!E1828</f>
        <v>409.35595806738002</v>
      </c>
    </row>
    <row r="1829" spans="1:5" x14ac:dyDescent="0.25">
      <c r="A1829" t="str">
        <f>Merged!A1829</f>
        <v>RAE DPS117 USP7 10 nM\0_X29Y03\1</v>
      </c>
      <c r="B1829">
        <f>Merged!B1829</f>
        <v>8659.2999999999993</v>
      </c>
      <c r="C1829">
        <f>Merged!C1829</f>
        <v>101.832354900396</v>
      </c>
      <c r="D1829">
        <f>Merged!D1829</f>
        <v>13774.7474928756</v>
      </c>
      <c r="E1829">
        <f>Merged!E1829</f>
        <v>1179.2485093739101</v>
      </c>
    </row>
    <row r="1830" spans="1:5" x14ac:dyDescent="0.25">
      <c r="A1830" t="str">
        <f>Merged!A1830</f>
        <v>RAE DPS117 USP7 10 nM\0_X26Y02\1</v>
      </c>
      <c r="B1830">
        <f>Merged!B1830</f>
        <v>8556.6235696013191</v>
      </c>
      <c r="C1830">
        <f>Merged!C1830</f>
        <v>31.7334989728826</v>
      </c>
      <c r="D1830">
        <f>Merged!D1830</f>
        <v>14395.078273548799</v>
      </c>
      <c r="E1830">
        <f>Merged!E1830</f>
        <v>297.74063778307601</v>
      </c>
    </row>
    <row r="1831" spans="1:5" x14ac:dyDescent="0.25">
      <c r="A1831" t="str">
        <f>Merged!A1831</f>
        <v>RAE DPS117 USP7 10 nM\0_X26Y02\1</v>
      </c>
      <c r="B1831">
        <f>Merged!B1831</f>
        <v>8659.2999999999993</v>
      </c>
      <c r="C1831">
        <f>Merged!C1831</f>
        <v>116.296687804789</v>
      </c>
      <c r="D1831">
        <f>Merged!D1831</f>
        <v>13826.6694304627</v>
      </c>
      <c r="E1831">
        <f>Merged!E1831</f>
        <v>1030.32696892386</v>
      </c>
    </row>
    <row r="1832" spans="1:5" x14ac:dyDescent="0.25">
      <c r="A1832" t="str">
        <f>Merged!A1832</f>
        <v>RAE DPS117 USP7 10 nM\0_X29Y13\1</v>
      </c>
      <c r="B1832">
        <f>Merged!B1832</f>
        <v>8556.6515581469594</v>
      </c>
      <c r="C1832">
        <f>Merged!C1832</f>
        <v>50.274866591843299</v>
      </c>
      <c r="D1832">
        <f>Merged!D1832</f>
        <v>15468.6789356425</v>
      </c>
      <c r="E1832">
        <f>Merged!E1832</f>
        <v>594.75688879954498</v>
      </c>
    </row>
    <row r="1833" spans="1:5" x14ac:dyDescent="0.25">
      <c r="A1833" t="str">
        <f>Merged!A1833</f>
        <v>RAE DPS117 USP7 10 nM\0_X29Y13\1</v>
      </c>
      <c r="B1833">
        <f>Merged!B1833</f>
        <v>8659.2999999999993</v>
      </c>
      <c r="C1833">
        <f>Merged!C1833</f>
        <v>127.82681249996899</v>
      </c>
      <c r="D1833">
        <f>Merged!D1833</f>
        <v>13957.003185904199</v>
      </c>
      <c r="E1833">
        <f>Merged!E1833</f>
        <v>1452.5659089466101</v>
      </c>
    </row>
    <row r="1834" spans="1:5" x14ac:dyDescent="0.25">
      <c r="A1834" t="str">
        <f>Merged!A1834</f>
        <v>RAE DPS117 USP7 10 nM\0_X29Y14\1</v>
      </c>
      <c r="B1834">
        <f>Merged!B1834</f>
        <v>8556.6737806614001</v>
      </c>
      <c r="C1834">
        <f>Merged!C1834</f>
        <v>60.964376773395699</v>
      </c>
      <c r="D1834">
        <f>Merged!D1834</f>
        <v>16740.5580176693</v>
      </c>
      <c r="E1834">
        <f>Merged!E1834</f>
        <v>498.30031986078598</v>
      </c>
    </row>
    <row r="1835" spans="1:5" x14ac:dyDescent="0.25">
      <c r="A1835" t="str">
        <f>Merged!A1835</f>
        <v>RAE DPS117 USP7 10 nM\0_X29Y14\1</v>
      </c>
      <c r="B1835">
        <f>Merged!B1835</f>
        <v>8659.2999999999993</v>
      </c>
      <c r="C1835">
        <f>Merged!C1835</f>
        <v>120.154687274954</v>
      </c>
      <c r="D1835">
        <f>Merged!D1835</f>
        <v>14655.327819407599</v>
      </c>
      <c r="E1835">
        <f>Merged!E1835</f>
        <v>984.22627983188102</v>
      </c>
    </row>
    <row r="1836" spans="1:5" x14ac:dyDescent="0.25">
      <c r="A1836" t="str">
        <f>Merged!A1836</f>
        <v>RAE DPS117 USP7 10 nM\0_X29Y16\1</v>
      </c>
      <c r="B1836">
        <f>Merged!B1836</f>
        <v>8556.6633940480497</v>
      </c>
      <c r="C1836">
        <f>Merged!C1836</f>
        <v>40.347462709764997</v>
      </c>
      <c r="D1836">
        <f>Merged!D1836</f>
        <v>16129.296547772299</v>
      </c>
      <c r="E1836">
        <f>Merged!E1836</f>
        <v>344.33887794753502</v>
      </c>
    </row>
    <row r="1837" spans="1:5" x14ac:dyDescent="0.25">
      <c r="A1837" t="str">
        <f>Merged!A1837</f>
        <v>RAE DPS117 USP7 10 nM\0_X29Y16\1</v>
      </c>
      <c r="B1837">
        <f>Merged!B1837</f>
        <v>8659.2999999999993</v>
      </c>
      <c r="C1837">
        <f>Merged!C1837</f>
        <v>87.993419638416697</v>
      </c>
      <c r="D1837">
        <f>Merged!D1837</f>
        <v>16085.863625636501</v>
      </c>
      <c r="E1837">
        <f>Merged!E1837</f>
        <v>675.83672264579798</v>
      </c>
    </row>
    <row r="1838" spans="1:5" x14ac:dyDescent="0.25">
      <c r="A1838" t="str">
        <f>Merged!A1838</f>
        <v>RAE DPS117 USP7 10 nM\0_X29Y15\1</v>
      </c>
      <c r="B1838">
        <f>Merged!B1838</f>
        <v>8556.6502660525894</v>
      </c>
      <c r="C1838">
        <f>Merged!C1838</f>
        <v>52.916049750938797</v>
      </c>
      <c r="D1838">
        <f>Merged!D1838</f>
        <v>16154.6668435792</v>
      </c>
      <c r="E1838">
        <f>Merged!E1838</f>
        <v>429.971035679691</v>
      </c>
    </row>
    <row r="1839" spans="1:5" x14ac:dyDescent="0.25">
      <c r="A1839" t="str">
        <f>Merged!A1839</f>
        <v>RAE DPS117 USP7 10 nM\0_X29Y15\1</v>
      </c>
      <c r="B1839">
        <f>Merged!B1839</f>
        <v>8659.2999999999993</v>
      </c>
      <c r="C1839">
        <f>Merged!C1839</f>
        <v>133.62054188609801</v>
      </c>
      <c r="D1839">
        <f>Merged!D1839</f>
        <v>14734.4254420984</v>
      </c>
      <c r="E1839">
        <f>Merged!E1839</f>
        <v>1055.22962337741</v>
      </c>
    </row>
    <row r="1840" spans="1:5" x14ac:dyDescent="0.25">
      <c r="A1840" t="str">
        <f>Merged!A1840</f>
        <v>RAE DPS117 USP7 10 nM\0_X29Y10\1</v>
      </c>
      <c r="B1840">
        <f>Merged!B1840</f>
        <v>8556.6641662430702</v>
      </c>
      <c r="C1840">
        <f>Merged!C1840</f>
        <v>62.545732471998399</v>
      </c>
      <c r="D1840">
        <f>Merged!D1840</f>
        <v>13424.958408929</v>
      </c>
      <c r="E1840">
        <f>Merged!E1840</f>
        <v>751.50177923556396</v>
      </c>
    </row>
    <row r="1841" spans="1:5" x14ac:dyDescent="0.25">
      <c r="A1841" t="str">
        <f>Merged!A1841</f>
        <v>RAE DPS117 USP7 10 nM\0_X29Y10\1</v>
      </c>
      <c r="B1841">
        <f>Merged!B1841</f>
        <v>8659.2999999999993</v>
      </c>
      <c r="C1841">
        <f>Merged!C1841</f>
        <v>122.713291435489</v>
      </c>
      <c r="D1841">
        <f>Merged!D1841</f>
        <v>12605.9139113991</v>
      </c>
      <c r="E1841">
        <f>Merged!E1841</f>
        <v>1398.1322517937999</v>
      </c>
    </row>
    <row r="1842" spans="1:5" x14ac:dyDescent="0.25">
      <c r="A1842" t="str">
        <f>Merged!A1842</f>
        <v>RAE DPS117 USP7 10 nM\0_X29Y09\1</v>
      </c>
      <c r="B1842">
        <f>Merged!B1842</f>
        <v>8556.6719315540904</v>
      </c>
      <c r="C1842">
        <f>Merged!C1842</f>
        <v>48.9879185327325</v>
      </c>
      <c r="D1842">
        <f>Merged!D1842</f>
        <v>20449.644381448801</v>
      </c>
      <c r="E1842">
        <f>Merged!E1842</f>
        <v>325.31081944995202</v>
      </c>
    </row>
    <row r="1843" spans="1:5" x14ac:dyDescent="0.25">
      <c r="A1843" t="str">
        <f>Merged!A1843</f>
        <v>RAE DPS117 USP7 10 nM\0_X29Y09\1</v>
      </c>
      <c r="B1843">
        <f>Merged!B1843</f>
        <v>8659.2999999999993</v>
      </c>
      <c r="C1843">
        <f>Merged!C1843</f>
        <v>111.59273447452701</v>
      </c>
      <c r="D1843">
        <f>Merged!D1843</f>
        <v>19060.6117725199</v>
      </c>
      <c r="E1843">
        <f>Merged!E1843</f>
        <v>717.71066773118901</v>
      </c>
    </row>
    <row r="1844" spans="1:5" x14ac:dyDescent="0.25">
      <c r="A1844" t="str">
        <f>Merged!A1844</f>
        <v>RAE DPS117 USP7 10 nM\0_X29Y11\1</v>
      </c>
      <c r="B1844">
        <f>Merged!B1844</f>
        <v>8556.6550468408805</v>
      </c>
      <c r="C1844">
        <f>Merged!C1844</f>
        <v>60.797663392122701</v>
      </c>
      <c r="D1844">
        <f>Merged!D1844</f>
        <v>17841.3647129686</v>
      </c>
      <c r="E1844">
        <f>Merged!E1844</f>
        <v>430.13726568845402</v>
      </c>
    </row>
    <row r="1845" spans="1:5" x14ac:dyDescent="0.25">
      <c r="A1845" t="str">
        <f>Merged!A1845</f>
        <v>RAE DPS117 USP7 10 nM\0_X29Y11\1</v>
      </c>
      <c r="B1845">
        <f>Merged!B1845</f>
        <v>8659.2999999999993</v>
      </c>
      <c r="C1845">
        <f>Merged!C1845</f>
        <v>142.77957784983801</v>
      </c>
      <c r="D1845">
        <f>Merged!D1845</f>
        <v>16170.9453034659</v>
      </c>
      <c r="E1845">
        <f>Merged!E1845</f>
        <v>986.75254937612397</v>
      </c>
    </row>
    <row r="1846" spans="1:5" x14ac:dyDescent="0.25">
      <c r="A1846" t="str">
        <f>Merged!A1846</f>
        <v>RAE DPS117 USP7 10 nM\0_X30Y22\1</v>
      </c>
      <c r="B1846">
        <f>Merged!B1846</f>
        <v>8556.6914384256306</v>
      </c>
      <c r="C1846">
        <f>Merged!C1846</f>
        <v>64.949465065300402</v>
      </c>
      <c r="D1846">
        <f>Merged!D1846</f>
        <v>14957.028942270301</v>
      </c>
      <c r="E1846">
        <f>Merged!E1846</f>
        <v>636.85043761492398</v>
      </c>
    </row>
    <row r="1847" spans="1:5" x14ac:dyDescent="0.25">
      <c r="A1847" t="str">
        <f>Merged!A1847</f>
        <v>RAE DPS117 USP7 10 nM\0_X30Y22\1</v>
      </c>
      <c r="B1847">
        <f>Merged!B1847</f>
        <v>8659.2999999999993</v>
      </c>
      <c r="C1847">
        <f>Merged!C1847</f>
        <v>126.366324207589</v>
      </c>
      <c r="D1847">
        <f>Merged!D1847</f>
        <v>13886.449340888799</v>
      </c>
      <c r="E1847">
        <f>Merged!E1847</f>
        <v>1186.2389233901199</v>
      </c>
    </row>
    <row r="1848" spans="1:5" x14ac:dyDescent="0.25">
      <c r="A1848" t="str">
        <f>Merged!A1848</f>
        <v>RAE DPS117 USP7 10 nM\0_X30Y21\1</v>
      </c>
      <c r="B1848">
        <f>Merged!B1848</f>
        <v>8556.6679524238607</v>
      </c>
      <c r="C1848">
        <f>Merged!C1848</f>
        <v>44.4081806579347</v>
      </c>
      <c r="D1848">
        <f>Merged!D1848</f>
        <v>19723.634556086501</v>
      </c>
      <c r="E1848">
        <f>Merged!E1848</f>
        <v>314.29661205912799</v>
      </c>
    </row>
    <row r="1849" spans="1:5" x14ac:dyDescent="0.25">
      <c r="A1849" t="str">
        <f>Merged!A1849</f>
        <v>RAE DPS117 USP7 10 nM\0_X30Y21\1</v>
      </c>
      <c r="B1849">
        <f>Merged!B1849</f>
        <v>8659.2999999999993</v>
      </c>
      <c r="C1849">
        <f>Merged!C1849</f>
        <v>109.43395114517899</v>
      </c>
      <c r="D1849">
        <f>Merged!D1849</f>
        <v>17449.235022995301</v>
      </c>
      <c r="E1849">
        <f>Merged!E1849</f>
        <v>758.16322061605899</v>
      </c>
    </row>
    <row r="1850" spans="1:5" x14ac:dyDescent="0.25">
      <c r="A1850" t="str">
        <f>Merged!A1850</f>
        <v>RAE DPS117 USP7 10 nM\0_X30Y24\1</v>
      </c>
      <c r="B1850">
        <f>Merged!B1850</f>
        <v>8556.6875414722308</v>
      </c>
      <c r="C1850">
        <f>Merged!C1850</f>
        <v>70.272055413092701</v>
      </c>
      <c r="D1850">
        <f>Merged!D1850</f>
        <v>14723.2529239593</v>
      </c>
      <c r="E1850">
        <f>Merged!E1850</f>
        <v>818.50548610521605</v>
      </c>
    </row>
    <row r="1851" spans="1:5" x14ac:dyDescent="0.25">
      <c r="A1851" t="str">
        <f>Merged!A1851</f>
        <v>RAE DPS117 USP7 10 nM\0_X30Y24\1</v>
      </c>
      <c r="B1851">
        <f>Merged!B1851</f>
        <v>8659.2999999999993</v>
      </c>
      <c r="C1851">
        <f>Merged!C1851</f>
        <v>134.23388000317101</v>
      </c>
      <c r="D1851">
        <f>Merged!D1851</f>
        <v>14079.368207454199</v>
      </c>
      <c r="E1851">
        <f>Merged!E1851</f>
        <v>1458.44397585871</v>
      </c>
    </row>
    <row r="1852" spans="1:5" x14ac:dyDescent="0.25">
      <c r="A1852" t="str">
        <f>Merged!A1852</f>
        <v>RAE DPS117 USP7 10 nM\0_X30Y23\1</v>
      </c>
      <c r="B1852">
        <f>Merged!B1852</f>
        <v>8556.6739432260802</v>
      </c>
      <c r="C1852">
        <f>Merged!C1852</f>
        <v>41.398931151190403</v>
      </c>
      <c r="D1852">
        <f>Merged!D1852</f>
        <v>20220.7980250726</v>
      </c>
      <c r="E1852">
        <f>Merged!E1852</f>
        <v>219.46429665422301</v>
      </c>
    </row>
    <row r="1853" spans="1:5" x14ac:dyDescent="0.25">
      <c r="A1853" t="str">
        <f>Merged!A1853</f>
        <v>RAE DPS117 USP7 10 nM\0_X30Y23\1</v>
      </c>
      <c r="B1853">
        <f>Merged!B1853</f>
        <v>8659.2999999999993</v>
      </c>
      <c r="C1853">
        <f>Merged!C1853</f>
        <v>106.62355871422599</v>
      </c>
      <c r="D1853">
        <f>Merged!D1853</f>
        <v>19376.115001946</v>
      </c>
      <c r="E1853">
        <f>Merged!E1853</f>
        <v>532.48093742674598</v>
      </c>
    </row>
    <row r="1854" spans="1:5" x14ac:dyDescent="0.25">
      <c r="A1854" t="str">
        <f>Merged!A1854</f>
        <v>RAE DPS117 USP7 10 nM\0_X30Y18\1</v>
      </c>
      <c r="B1854">
        <f>Merged!B1854</f>
        <v>8556.6611620057392</v>
      </c>
      <c r="C1854">
        <f>Merged!C1854</f>
        <v>70.140620498042196</v>
      </c>
      <c r="D1854">
        <f>Merged!D1854</f>
        <v>17169.730743277101</v>
      </c>
      <c r="E1854">
        <f>Merged!E1854</f>
        <v>510.817812317353</v>
      </c>
    </row>
    <row r="1855" spans="1:5" x14ac:dyDescent="0.25">
      <c r="A1855" t="str">
        <f>Merged!A1855</f>
        <v>RAE DPS117 USP7 10 nM\0_X30Y18\1</v>
      </c>
      <c r="B1855">
        <f>Merged!B1855</f>
        <v>8659.2999999999993</v>
      </c>
      <c r="C1855">
        <f>Merged!C1855</f>
        <v>144.12362516815799</v>
      </c>
      <c r="D1855">
        <f>Merged!D1855</f>
        <v>16336.2632321085</v>
      </c>
      <c r="E1855">
        <f>Merged!E1855</f>
        <v>971.77459092239098</v>
      </c>
    </row>
    <row r="1856" spans="1:5" x14ac:dyDescent="0.25">
      <c r="A1856" t="str">
        <f>Merged!A1856</f>
        <v>RAE DPS117 USP7 10 nM\0_X30Y17\1</v>
      </c>
      <c r="B1856">
        <f>Merged!B1856</f>
        <v>8556.6374806910208</v>
      </c>
      <c r="C1856">
        <f>Merged!C1856</f>
        <v>67.315402966757006</v>
      </c>
      <c r="D1856">
        <f>Merged!D1856</f>
        <v>13740.7839945671</v>
      </c>
      <c r="E1856">
        <f>Merged!E1856</f>
        <v>1014.82893345846</v>
      </c>
    </row>
    <row r="1857" spans="1:5" x14ac:dyDescent="0.25">
      <c r="A1857" t="str">
        <f>Merged!A1857</f>
        <v>RAE DPS117 USP7 10 nM\0_X30Y17\1</v>
      </c>
      <c r="B1857">
        <f>Merged!B1857</f>
        <v>8659.2999999999993</v>
      </c>
      <c r="C1857">
        <f>Merged!C1857</f>
        <v>140.286316401504</v>
      </c>
      <c r="D1857">
        <f>Merged!D1857</f>
        <v>13465.181651099399</v>
      </c>
      <c r="E1857">
        <f>Merged!E1857</f>
        <v>1930.89367552967</v>
      </c>
    </row>
    <row r="1858" spans="1:5" x14ac:dyDescent="0.25">
      <c r="A1858" t="str">
        <f>Merged!A1858</f>
        <v>RAE DPS117 USP7 10 nM\0_X30Y20\1</v>
      </c>
      <c r="B1858">
        <f>Merged!B1858</f>
        <v>8556.6701151981197</v>
      </c>
      <c r="C1858">
        <f>Merged!C1858</f>
        <v>48.690881697794701</v>
      </c>
      <c r="D1858">
        <f>Merged!D1858</f>
        <v>19003.148231894898</v>
      </c>
      <c r="E1858">
        <f>Merged!E1858</f>
        <v>360.37696823918202</v>
      </c>
    </row>
    <row r="1859" spans="1:5" x14ac:dyDescent="0.25">
      <c r="A1859" t="str">
        <f>Merged!A1859</f>
        <v>RAE DPS117 USP7 10 nM\0_X30Y20\1</v>
      </c>
      <c r="B1859">
        <f>Merged!B1859</f>
        <v>8659.2999999999993</v>
      </c>
      <c r="C1859">
        <f>Merged!C1859</f>
        <v>107.44295904495</v>
      </c>
      <c r="D1859">
        <f>Merged!D1859</f>
        <v>18238.307956345201</v>
      </c>
      <c r="E1859">
        <f>Merged!E1859</f>
        <v>744.52364440745396</v>
      </c>
    </row>
    <row r="1860" spans="1:5" x14ac:dyDescent="0.25">
      <c r="A1860" t="str">
        <f>Merged!A1860</f>
        <v>RAE DPS117 USP7 10 nM\0_X30Y19\1</v>
      </c>
      <c r="B1860">
        <f>Merged!B1860</f>
        <v>8556.6496834675909</v>
      </c>
      <c r="C1860">
        <f>Merged!C1860</f>
        <v>67.274498554556303</v>
      </c>
      <c r="D1860">
        <f>Merged!D1860</f>
        <v>18273.421710610801</v>
      </c>
      <c r="E1860">
        <f>Merged!E1860</f>
        <v>668.32675556614799</v>
      </c>
    </row>
    <row r="1861" spans="1:5" x14ac:dyDescent="0.25">
      <c r="A1861" t="str">
        <f>Merged!A1861</f>
        <v>RAE DPS117 USP7 10 nM\0_X30Y19\1</v>
      </c>
      <c r="B1861">
        <f>Merged!B1861</f>
        <v>8659.2999999999993</v>
      </c>
      <c r="C1861">
        <f>Merged!C1861</f>
        <v>154.732392042578</v>
      </c>
      <c r="D1861">
        <f>Merged!D1861</f>
        <v>16209.5104138714</v>
      </c>
      <c r="E1861">
        <f>Merged!E1861</f>
        <v>1503.5214096522</v>
      </c>
    </row>
    <row r="1862" spans="1:5" x14ac:dyDescent="0.25">
      <c r="A1862" t="str">
        <f>Merged!A1862</f>
        <v>RAE DPS117 USP7 10 nM\0_X30Y30\1</v>
      </c>
      <c r="B1862">
        <f>Merged!B1862</f>
        <v>8556.6438890632508</v>
      </c>
      <c r="C1862">
        <f>Merged!C1862</f>
        <v>71.974827795284</v>
      </c>
      <c r="D1862">
        <f>Merged!D1862</f>
        <v>18445.356998965799</v>
      </c>
      <c r="E1862">
        <f>Merged!E1862</f>
        <v>639.76411071967004</v>
      </c>
    </row>
    <row r="1863" spans="1:5" x14ac:dyDescent="0.25">
      <c r="A1863" t="str">
        <f>Merged!A1863</f>
        <v>RAE DPS117 USP7 10 nM\0_X30Y30\1</v>
      </c>
      <c r="B1863">
        <f>Merged!B1863</f>
        <v>8659.2999999999993</v>
      </c>
      <c r="C1863">
        <f>Merged!C1863</f>
        <v>139.112245684491</v>
      </c>
      <c r="D1863">
        <f>Merged!D1863</f>
        <v>15783.089343490999</v>
      </c>
      <c r="E1863">
        <f>Merged!E1863</f>
        <v>1242.30262209693</v>
      </c>
    </row>
    <row r="1864" spans="1:5" x14ac:dyDescent="0.25">
      <c r="A1864" t="str">
        <f>Merged!A1864</f>
        <v>RAE DPS117 USP7 10 nM\0_X30Y29\1</v>
      </c>
      <c r="B1864">
        <f>Merged!B1864</f>
        <v>8556.6686572794406</v>
      </c>
      <c r="C1864">
        <f>Merged!C1864</f>
        <v>52.7482886243059</v>
      </c>
      <c r="D1864">
        <f>Merged!D1864</f>
        <v>16977.023484789199</v>
      </c>
      <c r="E1864">
        <f>Merged!E1864</f>
        <v>423.18427605285001</v>
      </c>
    </row>
    <row r="1865" spans="1:5" x14ac:dyDescent="0.25">
      <c r="A1865" t="str">
        <f>Merged!A1865</f>
        <v>RAE DPS117 USP7 10 nM\0_X30Y29\1</v>
      </c>
      <c r="B1865">
        <f>Merged!B1865</f>
        <v>8659.2999999999993</v>
      </c>
      <c r="C1865">
        <f>Merged!C1865</f>
        <v>106.962624939599</v>
      </c>
      <c r="D1865">
        <f>Merged!D1865</f>
        <v>15802.825868247401</v>
      </c>
      <c r="E1865">
        <f>Merged!E1865</f>
        <v>810.12995536619405</v>
      </c>
    </row>
    <row r="1866" spans="1:5" x14ac:dyDescent="0.25">
      <c r="A1866" t="str">
        <f>Merged!A1866</f>
        <v>RAE DPS117 USP7 10 nM\0_X30Y32\1</v>
      </c>
      <c r="B1866">
        <f>Merged!B1866</f>
        <v>8556.6682647219895</v>
      </c>
      <c r="C1866">
        <f>Merged!C1866</f>
        <v>66.614660629700595</v>
      </c>
      <c r="D1866">
        <f>Merged!D1866</f>
        <v>20919.8080084094</v>
      </c>
      <c r="E1866">
        <f>Merged!E1866</f>
        <v>353.56781836408902</v>
      </c>
    </row>
    <row r="1867" spans="1:5" x14ac:dyDescent="0.25">
      <c r="A1867" t="str">
        <f>Merged!A1867</f>
        <v>RAE DPS117 USP7 10 nM\0_X30Y32\1</v>
      </c>
      <c r="B1867">
        <f>Merged!B1867</f>
        <v>8659.2999999999993</v>
      </c>
      <c r="C1867">
        <f>Merged!C1867</f>
        <v>117.946790236198</v>
      </c>
      <c r="D1867">
        <f>Merged!D1867</f>
        <v>19906.224010401402</v>
      </c>
      <c r="E1867">
        <f>Merged!E1867</f>
        <v>590.79458529341105</v>
      </c>
    </row>
    <row r="1868" spans="1:5" x14ac:dyDescent="0.25">
      <c r="A1868" t="str">
        <f>Merged!A1868</f>
        <v>RAE DPS117 USP7 10 nM\0_X30Y31\1</v>
      </c>
      <c r="B1868">
        <f>Merged!B1868</f>
        <v>8556.6655520848308</v>
      </c>
      <c r="C1868">
        <f>Merged!C1868</f>
        <v>56.9771435050435</v>
      </c>
      <c r="D1868">
        <f>Merged!D1868</f>
        <v>17006.323492498799</v>
      </c>
      <c r="E1868">
        <f>Merged!E1868</f>
        <v>569.30179658819804</v>
      </c>
    </row>
    <row r="1869" spans="1:5" x14ac:dyDescent="0.25">
      <c r="A1869" t="str">
        <f>Merged!A1869</f>
        <v>RAE DPS117 USP7 10 nM\0_X30Y31\1</v>
      </c>
      <c r="B1869">
        <f>Merged!B1869</f>
        <v>8659.2999999999993</v>
      </c>
      <c r="C1869">
        <f>Merged!C1869</f>
        <v>106.573110899735</v>
      </c>
      <c r="D1869">
        <f>Merged!D1869</f>
        <v>15933.9188356102</v>
      </c>
      <c r="E1869">
        <f>Merged!E1869</f>
        <v>987.58003805892304</v>
      </c>
    </row>
    <row r="1870" spans="1:5" x14ac:dyDescent="0.25">
      <c r="A1870" t="str">
        <f>Merged!A1870</f>
        <v>RAE DPS117 USP7 10 nM\0_X30Y25\1</v>
      </c>
      <c r="B1870">
        <f>Merged!B1870</f>
        <v>8556.6724068383792</v>
      </c>
      <c r="C1870">
        <f>Merged!C1870</f>
        <v>52.397068751250799</v>
      </c>
      <c r="D1870">
        <f>Merged!D1870</f>
        <v>12946.094163383401</v>
      </c>
      <c r="E1870">
        <f>Merged!E1870</f>
        <v>664.05760427341295</v>
      </c>
    </row>
    <row r="1871" spans="1:5" x14ac:dyDescent="0.25">
      <c r="A1871" t="str">
        <f>Merged!A1871</f>
        <v>RAE DPS117 USP7 10 nM\0_X30Y25\1</v>
      </c>
      <c r="B1871">
        <f>Merged!B1871</f>
        <v>8659.2999999999993</v>
      </c>
      <c r="C1871">
        <f>Merged!C1871</f>
        <v>114.629407303479</v>
      </c>
      <c r="D1871">
        <f>Merged!D1871</f>
        <v>12257.840885007499</v>
      </c>
      <c r="E1871">
        <f>Merged!E1871</f>
        <v>1381.14175263385</v>
      </c>
    </row>
    <row r="1872" spans="1:5" x14ac:dyDescent="0.25">
      <c r="A1872" t="str">
        <f>Merged!A1872</f>
        <v>RAE DPS117 USP7 10 nM\0_X30Y28\1</v>
      </c>
      <c r="B1872">
        <f>Merged!B1872</f>
        <v>8556.6470863587692</v>
      </c>
      <c r="C1872">
        <f>Merged!C1872</f>
        <v>57.584436027130501</v>
      </c>
      <c r="D1872">
        <f>Merged!D1872</f>
        <v>17855.771791340099</v>
      </c>
      <c r="E1872">
        <f>Merged!E1872</f>
        <v>513.43656843352801</v>
      </c>
    </row>
    <row r="1873" spans="1:5" x14ac:dyDescent="0.25">
      <c r="A1873" t="str">
        <f>Merged!A1873</f>
        <v>RAE DPS117 USP7 10 nM\0_X30Y28\1</v>
      </c>
      <c r="B1873">
        <f>Merged!B1873</f>
        <v>8659.2999999999993</v>
      </c>
      <c r="C1873">
        <f>Merged!C1873</f>
        <v>112.993891860826</v>
      </c>
      <c r="D1873">
        <f>Merged!D1873</f>
        <v>14832.535431980299</v>
      </c>
      <c r="E1873">
        <f>Merged!E1873</f>
        <v>1009.70449735666</v>
      </c>
    </row>
    <row r="1874" spans="1:5" x14ac:dyDescent="0.25">
      <c r="A1874" t="str">
        <f>Merged!A1874</f>
        <v>RAE DPS117 USP7 10 nM\0_X30Y27\1</v>
      </c>
      <c r="B1874">
        <f>Merged!B1874</f>
        <v>8556.6625318053193</v>
      </c>
      <c r="C1874">
        <f>Merged!C1874</f>
        <v>60.412515867775802</v>
      </c>
      <c r="D1874">
        <f>Merged!D1874</f>
        <v>18640.645021263801</v>
      </c>
      <c r="E1874">
        <f>Merged!E1874</f>
        <v>542.79178363097105</v>
      </c>
    </row>
    <row r="1875" spans="1:5" x14ac:dyDescent="0.25">
      <c r="A1875" t="str">
        <f>Merged!A1875</f>
        <v>RAE DPS117 USP7 10 nM\0_X30Y27\1</v>
      </c>
      <c r="B1875">
        <f>Merged!B1875</f>
        <v>8659.2999999999993</v>
      </c>
      <c r="C1875">
        <f>Merged!C1875</f>
        <v>139.92589815436901</v>
      </c>
      <c r="D1875">
        <f>Merged!D1875</f>
        <v>16483.245113522898</v>
      </c>
      <c r="E1875">
        <f>Merged!E1875</f>
        <v>1228.87056260194</v>
      </c>
    </row>
    <row r="1876" spans="1:5" x14ac:dyDescent="0.25">
      <c r="A1876" t="str">
        <f>Merged!A1876</f>
        <v>RAE DPS117 USP7 10 nM\0_X30Y06\1</v>
      </c>
      <c r="B1876">
        <f>Merged!B1876</f>
        <v>8556.6629721704303</v>
      </c>
      <c r="C1876">
        <f>Merged!C1876</f>
        <v>49.494432213105497</v>
      </c>
      <c r="D1876">
        <f>Merged!D1876</f>
        <v>16920.549201831</v>
      </c>
      <c r="E1876">
        <f>Merged!E1876</f>
        <v>408.37346158093402</v>
      </c>
    </row>
    <row r="1877" spans="1:5" x14ac:dyDescent="0.25">
      <c r="A1877" t="str">
        <f>Merged!A1877</f>
        <v>RAE DPS117 USP7 10 nM\0_X30Y06\1</v>
      </c>
      <c r="B1877">
        <f>Merged!B1877</f>
        <v>8659.2999999999993</v>
      </c>
      <c r="C1877">
        <f>Merged!C1877</f>
        <v>99.695432657542895</v>
      </c>
      <c r="D1877">
        <f>Merged!D1877</f>
        <v>14896.805503142999</v>
      </c>
      <c r="E1877">
        <f>Merged!E1877</f>
        <v>813.46326083509405</v>
      </c>
    </row>
    <row r="1878" spans="1:5" x14ac:dyDescent="0.25">
      <c r="A1878" t="str">
        <f>Merged!A1878</f>
        <v>RAE DPS117 USP7 10 nM\0_X30Y05\1</v>
      </c>
      <c r="B1878">
        <f>Merged!B1878</f>
        <v>8557.5545143892505</v>
      </c>
      <c r="C1878">
        <f>Merged!C1878</f>
        <v>24.803453054861102</v>
      </c>
      <c r="D1878">
        <f>Merged!D1878</f>
        <v>9183.3421449547004</v>
      </c>
      <c r="E1878">
        <f>Merged!E1878</f>
        <v>372.111224117951</v>
      </c>
    </row>
    <row r="1879" spans="1:5" x14ac:dyDescent="0.25">
      <c r="A1879" t="str">
        <f>Merged!A1879</f>
        <v>RAE DPS117 USP7 10 nM\0_X30Y05\1</v>
      </c>
      <c r="B1879">
        <f>Merged!B1879</f>
        <v>8659.2999999999993</v>
      </c>
      <c r="C1879">
        <f>Merged!C1879</f>
        <v>74.128909170599897</v>
      </c>
      <c r="D1879">
        <f>Merged!D1879</f>
        <v>10079.733457873999</v>
      </c>
      <c r="E1879">
        <f>Merged!E1879</f>
        <v>837.40117121149206</v>
      </c>
    </row>
    <row r="1880" spans="1:5" x14ac:dyDescent="0.25">
      <c r="A1880" t="str">
        <f>Merged!A1880</f>
        <v>RAE DPS117 USP7 10 nM\0_X30Y08\1</v>
      </c>
      <c r="B1880">
        <f>Merged!B1880</f>
        <v>8556.6662758127695</v>
      </c>
      <c r="C1880">
        <f>Merged!C1880</f>
        <v>45.8356394932961</v>
      </c>
      <c r="D1880">
        <f>Merged!D1880</f>
        <v>18960.388137638802</v>
      </c>
      <c r="E1880">
        <f>Merged!E1880</f>
        <v>277.20439600616203</v>
      </c>
    </row>
    <row r="1881" spans="1:5" x14ac:dyDescent="0.25">
      <c r="A1881" t="str">
        <f>Merged!A1881</f>
        <v>RAE DPS117 USP7 10 nM\0_X30Y08\1</v>
      </c>
      <c r="B1881">
        <f>Merged!B1881</f>
        <v>8659.2999999999993</v>
      </c>
      <c r="C1881">
        <f>Merged!C1881</f>
        <v>91.744251570003698</v>
      </c>
      <c r="D1881">
        <f>Merged!D1881</f>
        <v>17350.740480115699</v>
      </c>
      <c r="E1881">
        <f>Merged!E1881</f>
        <v>530.44544952439003</v>
      </c>
    </row>
    <row r="1882" spans="1:5" x14ac:dyDescent="0.25">
      <c r="A1882" t="str">
        <f>Merged!A1882</f>
        <v>RAE DPS117 USP7 10 nM\0_X30Y07\1</v>
      </c>
      <c r="B1882">
        <f>Merged!B1882</f>
        <v>8556.6560067168793</v>
      </c>
      <c r="C1882">
        <f>Merged!C1882</f>
        <v>41.230610632603003</v>
      </c>
      <c r="D1882">
        <f>Merged!D1882</f>
        <v>16742.2598006552</v>
      </c>
      <c r="E1882">
        <f>Merged!E1882</f>
        <v>316.58122722528799</v>
      </c>
    </row>
    <row r="1883" spans="1:5" x14ac:dyDescent="0.25">
      <c r="A1883" t="str">
        <f>Merged!A1883</f>
        <v>RAE DPS117 USP7 10 nM\0_X30Y07\1</v>
      </c>
      <c r="B1883">
        <f>Merged!B1883</f>
        <v>8659.2999999999993</v>
      </c>
      <c r="C1883">
        <f>Merged!C1883</f>
        <v>100.336871106312</v>
      </c>
      <c r="D1883">
        <f>Merged!D1883</f>
        <v>15528.276653954799</v>
      </c>
      <c r="E1883">
        <f>Merged!E1883</f>
        <v>746.28139668921199</v>
      </c>
    </row>
    <row r="1884" spans="1:5" x14ac:dyDescent="0.25">
      <c r="A1884" t="str">
        <f>Merged!A1884</f>
        <v>RAE DPS117 USP7 10 nM\0_X30Y02\1</v>
      </c>
      <c r="B1884">
        <f>Merged!B1884</f>
        <v>8556.6661637163797</v>
      </c>
      <c r="C1884">
        <f>Merged!C1884</f>
        <v>32.849355616596903</v>
      </c>
      <c r="D1884">
        <f>Merged!D1884</f>
        <v>15930.931490864399</v>
      </c>
      <c r="E1884">
        <f>Merged!E1884</f>
        <v>205.95564872050701</v>
      </c>
    </row>
    <row r="1885" spans="1:5" x14ac:dyDescent="0.25">
      <c r="A1885" t="str">
        <f>Merged!A1885</f>
        <v>RAE DPS117 USP7 10 nM\0_X30Y02\1</v>
      </c>
      <c r="B1885">
        <f>Merged!B1885</f>
        <v>8659.2999999999993</v>
      </c>
      <c r="C1885">
        <f>Merged!C1885</f>
        <v>68.328850530305402</v>
      </c>
      <c r="D1885">
        <f>Merged!D1885</f>
        <v>15138.001624021501</v>
      </c>
      <c r="E1885">
        <f>Merged!E1885</f>
        <v>404.68113694093</v>
      </c>
    </row>
    <row r="1886" spans="1:5" x14ac:dyDescent="0.25">
      <c r="A1886" t="str">
        <f>Merged!A1886</f>
        <v>RAE DPS117 USP7 10 nM\0_X30Y01\1</v>
      </c>
      <c r="B1886">
        <f>Merged!B1886</f>
        <v>8557.6675172174801</v>
      </c>
      <c r="C1886">
        <f>Merged!C1886</f>
        <v>33.168707963995402</v>
      </c>
      <c r="D1886">
        <f>Merged!D1886</f>
        <v>13860.8986935462</v>
      </c>
      <c r="E1886">
        <f>Merged!E1886</f>
        <v>340.91941693008602</v>
      </c>
    </row>
    <row r="1887" spans="1:5" x14ac:dyDescent="0.25">
      <c r="A1887" t="str">
        <f>Merged!A1887</f>
        <v>RAE DPS117 USP7 10 nM\0_X30Y01\1</v>
      </c>
      <c r="B1887">
        <f>Merged!B1887</f>
        <v>8659.2999999999993</v>
      </c>
      <c r="C1887">
        <f>Merged!C1887</f>
        <v>82.321251070372398</v>
      </c>
      <c r="D1887">
        <f>Merged!D1887</f>
        <v>14045.506284041399</v>
      </c>
      <c r="E1887">
        <f>Merged!E1887</f>
        <v>767.63928303926298</v>
      </c>
    </row>
    <row r="1888" spans="1:5" x14ac:dyDescent="0.25">
      <c r="A1888" t="str">
        <f>Merged!A1888</f>
        <v>RAE DPS117 USP7 10 nM\0_X30Y04\1</v>
      </c>
      <c r="B1888">
        <f>Merged!B1888</f>
        <v>8556.6553411269506</v>
      </c>
      <c r="C1888">
        <f>Merged!C1888</f>
        <v>23.167043950779199</v>
      </c>
      <c r="D1888">
        <f>Merged!D1888</f>
        <v>16488.501871056698</v>
      </c>
      <c r="E1888">
        <f>Merged!E1888</f>
        <v>117.50317923654301</v>
      </c>
    </row>
    <row r="1889" spans="1:5" x14ac:dyDescent="0.25">
      <c r="A1889" t="str">
        <f>Merged!A1889</f>
        <v>RAE DPS117 USP7 10 nM\0_X30Y04\1</v>
      </c>
      <c r="B1889">
        <f>Merged!B1889</f>
        <v>8659.2999999999993</v>
      </c>
      <c r="C1889">
        <f>Merged!C1889</f>
        <v>46.227766973393699</v>
      </c>
      <c r="D1889">
        <f>Merged!D1889</f>
        <v>15065.0078681491</v>
      </c>
      <c r="E1889">
        <f>Merged!E1889</f>
        <v>228.929737793632</v>
      </c>
    </row>
    <row r="1890" spans="1:5" x14ac:dyDescent="0.25">
      <c r="A1890" t="str">
        <f>Merged!A1890</f>
        <v>RAE DPS117 USP7 10 nM\0_X29Y24\1</v>
      </c>
      <c r="B1890">
        <f>Merged!B1890</f>
        <v>8556.6772699355406</v>
      </c>
      <c r="C1890">
        <f>Merged!C1890</f>
        <v>33.900225577332598</v>
      </c>
      <c r="D1890">
        <f>Merged!D1890</f>
        <v>22201.152429309899</v>
      </c>
      <c r="E1890">
        <f>Merged!E1890</f>
        <v>144.138034289828</v>
      </c>
    </row>
    <row r="1891" spans="1:5" x14ac:dyDescent="0.25">
      <c r="A1891" t="str">
        <f>Merged!A1891</f>
        <v>RAE DPS117 USP7 10 nM\0_X29Y24\1</v>
      </c>
      <c r="B1891">
        <f>Merged!B1891</f>
        <v>8659.2999999999993</v>
      </c>
      <c r="C1891">
        <f>Merged!C1891</f>
        <v>74.351486937654201</v>
      </c>
      <c r="D1891">
        <f>Merged!D1891</f>
        <v>21036.688206366001</v>
      </c>
      <c r="E1891">
        <f>Merged!E1891</f>
        <v>301.29087391720799</v>
      </c>
    </row>
    <row r="1892" spans="1:5" x14ac:dyDescent="0.25">
      <c r="A1892" t="str">
        <f>Merged!A1892</f>
        <v>RAE DPS117 USP7 10 nM\0_X30Y03\1</v>
      </c>
      <c r="B1892">
        <f>Merged!B1892</f>
        <v>8556.6619007348108</v>
      </c>
      <c r="C1892">
        <f>Merged!C1892</f>
        <v>31.0853791039935</v>
      </c>
      <c r="D1892">
        <f>Merged!D1892</f>
        <v>18174.229896839701</v>
      </c>
      <c r="E1892">
        <f>Merged!E1892</f>
        <v>210.65231988371801</v>
      </c>
    </row>
    <row r="1893" spans="1:5" x14ac:dyDescent="0.25">
      <c r="A1893" t="str">
        <f>Merged!A1893</f>
        <v>RAE DPS117 USP7 10 nM\0_X30Y03\1</v>
      </c>
      <c r="B1893">
        <f>Merged!B1893</f>
        <v>8659.2999999999993</v>
      </c>
      <c r="C1893">
        <f>Merged!C1893</f>
        <v>74.294235764799296</v>
      </c>
      <c r="D1893">
        <f>Merged!D1893</f>
        <v>16300.643915479201</v>
      </c>
      <c r="E1893">
        <f>Merged!E1893</f>
        <v>504.35798968386803</v>
      </c>
    </row>
    <row r="1894" spans="1:5" x14ac:dyDescent="0.25">
      <c r="A1894" t="str">
        <f>Merged!A1894</f>
        <v>RAE DPS117 USP7 10 nM\0_X30Y14\1</v>
      </c>
      <c r="B1894">
        <f>Merged!B1894</f>
        <v>8556.6562181512509</v>
      </c>
      <c r="C1894">
        <f>Merged!C1894</f>
        <v>52.647123859069701</v>
      </c>
      <c r="D1894">
        <f>Merged!D1894</f>
        <v>14037.0865480967</v>
      </c>
      <c r="E1894">
        <f>Merged!E1894</f>
        <v>572.44576124165997</v>
      </c>
    </row>
    <row r="1895" spans="1:5" x14ac:dyDescent="0.25">
      <c r="A1895" t="str">
        <f>Merged!A1895</f>
        <v>RAE DPS117 USP7 10 nM\0_X30Y14\1</v>
      </c>
      <c r="B1895">
        <f>Merged!B1895</f>
        <v>8659.2999999999993</v>
      </c>
      <c r="C1895">
        <f>Merged!C1895</f>
        <v>118.28868853937399</v>
      </c>
      <c r="D1895">
        <f>Merged!D1895</f>
        <v>13315.0421816545</v>
      </c>
      <c r="E1895">
        <f>Merged!E1895</f>
        <v>1201.8729359665999</v>
      </c>
    </row>
    <row r="1896" spans="1:5" x14ac:dyDescent="0.25">
      <c r="A1896" t="str">
        <f>Merged!A1896</f>
        <v>RAE DPS117 USP7 10 nM\0_X29Y20\1</v>
      </c>
      <c r="B1896">
        <f>Merged!B1896</f>
        <v>8556.6606945630501</v>
      </c>
      <c r="C1896">
        <f>Merged!C1896</f>
        <v>39.584333920667802</v>
      </c>
      <c r="D1896">
        <f>Merged!D1896</f>
        <v>17258.820509717501</v>
      </c>
      <c r="E1896">
        <f>Merged!E1896</f>
        <v>299.90650661122999</v>
      </c>
    </row>
    <row r="1897" spans="1:5" x14ac:dyDescent="0.25">
      <c r="A1897" t="str">
        <f>Merged!A1897</f>
        <v>RAE DPS117 USP7 10 nM\0_X29Y20\1</v>
      </c>
      <c r="B1897">
        <f>Merged!B1897</f>
        <v>8659.2999999999993</v>
      </c>
      <c r="C1897">
        <f>Merged!C1897</f>
        <v>87.981101450244196</v>
      </c>
      <c r="D1897">
        <f>Merged!D1897</f>
        <v>15590.946884459399</v>
      </c>
      <c r="E1897">
        <f>Merged!E1897</f>
        <v>635.38282840296904</v>
      </c>
    </row>
    <row r="1898" spans="1:5" x14ac:dyDescent="0.25">
      <c r="A1898" t="str">
        <f>Merged!A1898</f>
        <v>RAE DPS117 USP7 10 nM\0_X30Y15\1</v>
      </c>
      <c r="B1898">
        <f>Merged!B1898</f>
        <v>8556.6704206250106</v>
      </c>
      <c r="C1898">
        <f>Merged!C1898</f>
        <v>37.7232288613693</v>
      </c>
      <c r="D1898">
        <f>Merged!D1898</f>
        <v>19309.949067131001</v>
      </c>
      <c r="E1898">
        <f>Merged!E1898</f>
        <v>233.168265434213</v>
      </c>
    </row>
    <row r="1899" spans="1:5" x14ac:dyDescent="0.25">
      <c r="A1899" t="str">
        <f>Merged!A1899</f>
        <v>RAE DPS117 USP7 10 nM\0_X30Y15\1</v>
      </c>
      <c r="B1899">
        <f>Merged!B1899</f>
        <v>8659.2999999999993</v>
      </c>
      <c r="C1899">
        <f>Merged!C1899</f>
        <v>74.367094102065494</v>
      </c>
      <c r="D1899">
        <f>Merged!D1899</f>
        <v>18391.738896968502</v>
      </c>
      <c r="E1899">
        <f>Merged!E1899</f>
        <v>433.31200557245802</v>
      </c>
    </row>
    <row r="1900" spans="1:5" x14ac:dyDescent="0.25">
      <c r="A1900" t="str">
        <f>Merged!A1900</f>
        <v>RAE DPS117 USP7 10 nM\0_X30Y16\1</v>
      </c>
      <c r="B1900">
        <f>Merged!B1900</f>
        <v>8556.6746575401594</v>
      </c>
      <c r="C1900">
        <f>Merged!C1900</f>
        <v>74.380770699119296</v>
      </c>
      <c r="D1900">
        <f>Merged!D1900</f>
        <v>15555.3703569026</v>
      </c>
      <c r="E1900">
        <f>Merged!E1900</f>
        <v>722.72771173244803</v>
      </c>
    </row>
    <row r="1901" spans="1:5" x14ac:dyDescent="0.25">
      <c r="A1901" t="str">
        <f>Merged!A1901</f>
        <v>RAE DPS117 USP7 10 nM\0_X30Y16\1</v>
      </c>
      <c r="B1901">
        <f>Merged!B1901</f>
        <v>8659.2999999999993</v>
      </c>
      <c r="C1901">
        <f>Merged!C1901</f>
        <v>120.837786147671</v>
      </c>
      <c r="D1901">
        <f>Merged!D1901</f>
        <v>14974.3327758753</v>
      </c>
      <c r="E1901">
        <f>Merged!E1901</f>
        <v>1082.57042591751</v>
      </c>
    </row>
    <row r="1902" spans="1:5" x14ac:dyDescent="0.25">
      <c r="A1902" t="str">
        <f>Merged!A1902</f>
        <v>RAE DPS117 USP7 10 nM\0_X30Y10\1</v>
      </c>
      <c r="B1902">
        <f>Merged!B1902</f>
        <v>8556.6724670638596</v>
      </c>
      <c r="C1902">
        <f>Merged!C1902</f>
        <v>70.072998774709703</v>
      </c>
      <c r="D1902">
        <f>Merged!D1902</f>
        <v>16258.833300214799</v>
      </c>
      <c r="E1902">
        <f>Merged!E1902</f>
        <v>753.19862188041998</v>
      </c>
    </row>
    <row r="1903" spans="1:5" x14ac:dyDescent="0.25">
      <c r="A1903" t="str">
        <f>Merged!A1903</f>
        <v>RAE DPS117 USP7 10 nM\0_X30Y10\1</v>
      </c>
      <c r="B1903">
        <f>Merged!B1903</f>
        <v>8659.2999999999993</v>
      </c>
      <c r="C1903">
        <f>Merged!C1903</f>
        <v>137.067422993679</v>
      </c>
      <c r="D1903">
        <f>Merged!D1903</f>
        <v>14276.6682039728</v>
      </c>
      <c r="E1903">
        <f>Merged!E1903</f>
        <v>1470.5995785138</v>
      </c>
    </row>
    <row r="1904" spans="1:5" x14ac:dyDescent="0.25">
      <c r="A1904" t="str">
        <f>Merged!A1904</f>
        <v>RAE DPS117 USP7 10 nM\0_X30Y09\1</v>
      </c>
      <c r="B1904">
        <f>Merged!B1904</f>
        <v>8556.65766141323</v>
      </c>
      <c r="C1904">
        <f>Merged!C1904</f>
        <v>51.567425907972201</v>
      </c>
      <c r="D1904">
        <f>Merged!D1904</f>
        <v>17446.743751286001</v>
      </c>
      <c r="E1904">
        <f>Merged!E1904</f>
        <v>506.56558087580902</v>
      </c>
    </row>
    <row r="1905" spans="1:5" x14ac:dyDescent="0.25">
      <c r="A1905" t="str">
        <f>Merged!A1905</f>
        <v>RAE DPS117 USP7 10 nM\0_X30Y09\1</v>
      </c>
      <c r="B1905">
        <f>Merged!B1905</f>
        <v>8659.2999999999993</v>
      </c>
      <c r="C1905">
        <f>Merged!C1905</f>
        <v>119.074622510217</v>
      </c>
      <c r="D1905">
        <f>Merged!D1905</f>
        <v>15762.5259622792</v>
      </c>
      <c r="E1905">
        <f>Merged!E1905</f>
        <v>1137.32608567391</v>
      </c>
    </row>
    <row r="1906" spans="1:5" x14ac:dyDescent="0.25">
      <c r="A1906" t="str">
        <f>Merged!A1906</f>
        <v>RAE DPS117 USP7 10 nM\0_X30Y12\1</v>
      </c>
      <c r="B1906">
        <f>Merged!B1906</f>
        <v>8556.64726340774</v>
      </c>
      <c r="C1906">
        <f>Merged!C1906</f>
        <v>52.478541496541503</v>
      </c>
      <c r="D1906">
        <f>Merged!D1906</f>
        <v>17700.516689420099</v>
      </c>
      <c r="E1906">
        <f>Merged!E1906</f>
        <v>373.44451078110001</v>
      </c>
    </row>
    <row r="1907" spans="1:5" x14ac:dyDescent="0.25">
      <c r="A1907" t="str">
        <f>Merged!A1907</f>
        <v>RAE DPS117 USP7 10 nM\0_X30Y12\1</v>
      </c>
      <c r="B1907">
        <f>Merged!B1907</f>
        <v>8659.2999999999993</v>
      </c>
      <c r="C1907">
        <f>Merged!C1907</f>
        <v>115.45395286377099</v>
      </c>
      <c r="D1907">
        <f>Merged!D1907</f>
        <v>16596.940014883901</v>
      </c>
      <c r="E1907">
        <f>Merged!E1907</f>
        <v>779.380723802538</v>
      </c>
    </row>
    <row r="1908" spans="1:5" x14ac:dyDescent="0.25">
      <c r="A1908" t="str">
        <f>Merged!A1908</f>
        <v>RAE DPS117 USP7 10 nM\0_X29Y26\1</v>
      </c>
      <c r="B1908">
        <f>Merged!B1908</f>
        <v>8556.6589704581002</v>
      </c>
      <c r="C1908">
        <f>Merged!C1908</f>
        <v>64.457241665258607</v>
      </c>
      <c r="D1908">
        <f>Merged!D1908</f>
        <v>15405.3111153312</v>
      </c>
      <c r="E1908">
        <f>Merged!E1908</f>
        <v>563.53200361311497</v>
      </c>
    </row>
    <row r="1909" spans="1:5" x14ac:dyDescent="0.25">
      <c r="A1909" t="str">
        <f>Merged!A1909</f>
        <v>RAE DPS117 USP7 10 nM\0_X29Y26\1</v>
      </c>
      <c r="B1909">
        <f>Merged!B1909</f>
        <v>8659.2999999999993</v>
      </c>
      <c r="C1909">
        <f>Merged!C1909</f>
        <v>116.359988551047</v>
      </c>
      <c r="D1909">
        <f>Merged!D1909</f>
        <v>13457.496667371401</v>
      </c>
      <c r="E1909">
        <f>Merged!E1909</f>
        <v>1010.15488134977</v>
      </c>
    </row>
    <row r="1910" spans="1:5" x14ac:dyDescent="0.25">
      <c r="A1910" t="str">
        <f>Merged!A1910</f>
        <v>RAE DPS117 USP7 10 nM\0_X31Y22\1</v>
      </c>
      <c r="B1910">
        <f>Merged!B1910</f>
        <v>8557.61</v>
      </c>
      <c r="C1910">
        <f>Merged!C1910</f>
        <v>0</v>
      </c>
      <c r="D1910">
        <f>Merged!D1910</f>
        <v>0</v>
      </c>
      <c r="E1910">
        <f>Merged!E1910</f>
        <v>1.54285714286276</v>
      </c>
    </row>
    <row r="1911" spans="1:5" x14ac:dyDescent="0.25">
      <c r="A1911" t="str">
        <f>Merged!A1911</f>
        <v>RAE DPS117 USP7 10 nM\0_X31Y22\1</v>
      </c>
      <c r="B1911">
        <f>Merged!B1911</f>
        <v>8659.2999999999993</v>
      </c>
      <c r="C1911">
        <f>Merged!C1911</f>
        <v>111.19234434759299</v>
      </c>
      <c r="D1911">
        <f>Merged!D1911</f>
        <v>17339.690621847501</v>
      </c>
      <c r="E1911">
        <f>Merged!E1911</f>
        <v>507.030620786393</v>
      </c>
    </row>
    <row r="1912" spans="1:5" x14ac:dyDescent="0.25">
      <c r="A1912" t="str">
        <f>Merged!A1912</f>
        <v>RAE DPS117 USP7 10 nM\0_X31Y21\1</v>
      </c>
      <c r="B1912">
        <f>Merged!B1912</f>
        <v>8557.61</v>
      </c>
      <c r="C1912">
        <f>Merged!C1912</f>
        <v>0</v>
      </c>
      <c r="D1912">
        <f>Merged!D1912</f>
        <v>0</v>
      </c>
      <c r="E1912">
        <f>Merged!E1912</f>
        <v>5.1142857143043203</v>
      </c>
    </row>
    <row r="1913" spans="1:5" x14ac:dyDescent="0.25">
      <c r="A1913" t="str">
        <f>Merged!A1913</f>
        <v>RAE DPS117 USP7 10 nM\0_X31Y21\1</v>
      </c>
      <c r="B1913">
        <f>Merged!B1913</f>
        <v>8659.2999999999993</v>
      </c>
      <c r="C1913">
        <f>Merged!C1913</f>
        <v>146.17081203840999</v>
      </c>
      <c r="D1913">
        <f>Merged!D1913</f>
        <v>17223.967270535501</v>
      </c>
      <c r="E1913">
        <f>Merged!E1913</f>
        <v>1030.6334682756501</v>
      </c>
    </row>
    <row r="1914" spans="1:5" x14ac:dyDescent="0.25">
      <c r="A1914" t="str">
        <f>Merged!A1914</f>
        <v>RAE DPS117 USP7 10 nM\0_X31Y24\1</v>
      </c>
      <c r="B1914">
        <f>Merged!B1914</f>
        <v>8557.61</v>
      </c>
      <c r="C1914">
        <f>Merged!C1914</f>
        <v>0</v>
      </c>
      <c r="D1914">
        <f>Merged!D1914</f>
        <v>0</v>
      </c>
      <c r="E1914">
        <f>Merged!E1914</f>
        <v>3.7142857142992298</v>
      </c>
    </row>
    <row r="1915" spans="1:5" x14ac:dyDescent="0.25">
      <c r="A1915" t="str">
        <f>Merged!A1915</f>
        <v>RAE DPS117 USP7 10 nM\0_X31Y24\1</v>
      </c>
      <c r="B1915">
        <f>Merged!B1915</f>
        <v>8659.2999999999993</v>
      </c>
      <c r="C1915">
        <f>Merged!C1915</f>
        <v>103.45423887635501</v>
      </c>
      <c r="D1915">
        <f>Merged!D1915</f>
        <v>16996.190695418602</v>
      </c>
      <c r="E1915">
        <f>Merged!E1915</f>
        <v>509.10118998523097</v>
      </c>
    </row>
    <row r="1916" spans="1:5" x14ac:dyDescent="0.25">
      <c r="A1916" t="str">
        <f>Merged!A1916</f>
        <v>RAE DPS117 USP7 10 nM\0_X31Y23\1</v>
      </c>
      <c r="B1916">
        <f>Merged!B1916</f>
        <v>8557.61</v>
      </c>
      <c r="C1916">
        <f>Merged!C1916</f>
        <v>0</v>
      </c>
      <c r="D1916">
        <f>Merged!D1916</f>
        <v>0</v>
      </c>
      <c r="E1916">
        <f>Merged!E1916</f>
        <v>12.3666666667117</v>
      </c>
    </row>
    <row r="1917" spans="1:5" x14ac:dyDescent="0.25">
      <c r="A1917" t="str">
        <f>Merged!A1917</f>
        <v>RAE DPS117 USP7 10 nM\0_X31Y23\1</v>
      </c>
      <c r="B1917">
        <f>Merged!B1917</f>
        <v>8659.2999999999993</v>
      </c>
      <c r="C1917">
        <f>Merged!C1917</f>
        <v>180.91226995981401</v>
      </c>
      <c r="D1917">
        <f>Merged!D1917</f>
        <v>15185.189659789599</v>
      </c>
      <c r="E1917">
        <f>Merged!E1917</f>
        <v>1896.9711630240899</v>
      </c>
    </row>
    <row r="1918" spans="1:5" x14ac:dyDescent="0.25">
      <c r="A1918" t="str">
        <f>Merged!A1918</f>
        <v>RAE DPS117 USP7 10 nM\0_X31Y17\1</v>
      </c>
      <c r="B1918">
        <f>Merged!B1918</f>
        <v>8557.61</v>
      </c>
      <c r="C1918">
        <f>Merged!C1918</f>
        <v>0</v>
      </c>
      <c r="D1918">
        <f>Merged!D1918</f>
        <v>0</v>
      </c>
      <c r="E1918">
        <f>Merged!E1918</f>
        <v>5.7428571428780399</v>
      </c>
    </row>
    <row r="1919" spans="1:5" x14ac:dyDescent="0.25">
      <c r="A1919" t="str">
        <f>Merged!A1919</f>
        <v>RAE DPS117 USP7 10 nM\0_X31Y17\1</v>
      </c>
      <c r="B1919">
        <f>Merged!B1919</f>
        <v>8659.2999999999993</v>
      </c>
      <c r="C1919">
        <f>Merged!C1919</f>
        <v>167.97093499774999</v>
      </c>
      <c r="D1919">
        <f>Merged!D1919</f>
        <v>13856.125421062399</v>
      </c>
      <c r="E1919">
        <f>Merged!E1919</f>
        <v>2092.11148278782</v>
      </c>
    </row>
    <row r="1920" spans="1:5" x14ac:dyDescent="0.25">
      <c r="A1920" t="str">
        <f>Merged!A1920</f>
        <v>RAE DPS117 USP7 10 nM\0_X31Y20\1</v>
      </c>
      <c r="B1920">
        <f>Merged!B1920</f>
        <v>8557.61</v>
      </c>
      <c r="C1920">
        <f>Merged!C1920</f>
        <v>0</v>
      </c>
      <c r="D1920">
        <f>Merged!D1920</f>
        <v>0</v>
      </c>
      <c r="E1920">
        <f>Merged!E1920</f>
        <v>4.6000000000167303</v>
      </c>
    </row>
    <row r="1921" spans="1:5" x14ac:dyDescent="0.25">
      <c r="A1921" t="str">
        <f>Merged!A1921</f>
        <v>RAE DPS117 USP7 10 nM\0_X31Y20\1</v>
      </c>
      <c r="B1921">
        <f>Merged!B1921</f>
        <v>8659.2999999999993</v>
      </c>
      <c r="C1921">
        <f>Merged!C1921</f>
        <v>151.914997175293</v>
      </c>
      <c r="D1921">
        <f>Merged!D1921</f>
        <v>14936.5979304015</v>
      </c>
      <c r="E1921">
        <f>Merged!E1921</f>
        <v>1399.36843637013</v>
      </c>
    </row>
    <row r="1922" spans="1:5" x14ac:dyDescent="0.25">
      <c r="A1922" t="str">
        <f>Merged!A1922</f>
        <v>RAE DPS117 USP7 10 nM\0_X31Y19\1</v>
      </c>
      <c r="B1922">
        <f>Merged!B1922</f>
        <v>8557.61</v>
      </c>
      <c r="C1922">
        <f>Merged!C1922</f>
        <v>0</v>
      </c>
      <c r="D1922">
        <f>Merged!D1922</f>
        <v>0</v>
      </c>
      <c r="E1922">
        <f>Merged!E1922</f>
        <v>2.1142857142934099</v>
      </c>
    </row>
    <row r="1923" spans="1:5" x14ac:dyDescent="0.25">
      <c r="A1923" t="str">
        <f>Merged!A1923</f>
        <v>RAE DPS117 USP7 10 nM\0_X31Y19\1</v>
      </c>
      <c r="B1923">
        <f>Merged!B1923</f>
        <v>8659.2999999999993</v>
      </c>
      <c r="C1923">
        <f>Merged!C1923</f>
        <v>127.704983482354</v>
      </c>
      <c r="D1923">
        <f>Merged!D1923</f>
        <v>15096.8486510068</v>
      </c>
      <c r="E1923">
        <f>Merged!E1923</f>
        <v>973.64433133902003</v>
      </c>
    </row>
    <row r="1924" spans="1:5" x14ac:dyDescent="0.25">
      <c r="A1924" t="str">
        <f>Merged!A1924</f>
        <v>RAE DPS117 USP7 10 nM\0_X31Y30\1</v>
      </c>
      <c r="B1924">
        <f>Merged!B1924</f>
        <v>8557.61</v>
      </c>
      <c r="C1924">
        <f>Merged!C1924</f>
        <v>0</v>
      </c>
      <c r="D1924">
        <f>Merged!D1924</f>
        <v>0</v>
      </c>
      <c r="E1924">
        <f>Merged!E1924</f>
        <v>3.62857142858463</v>
      </c>
    </row>
    <row r="1925" spans="1:5" x14ac:dyDescent="0.25">
      <c r="A1925" t="str">
        <f>Merged!A1925</f>
        <v>RAE DPS117 USP7 10 nM\0_X31Y30\1</v>
      </c>
      <c r="B1925">
        <f>Merged!B1925</f>
        <v>8659.2999999999993</v>
      </c>
      <c r="C1925">
        <f>Merged!C1925</f>
        <v>172.06459859988101</v>
      </c>
      <c r="D1925">
        <f>Merged!D1925</f>
        <v>18832.969015363498</v>
      </c>
      <c r="E1925">
        <f>Merged!E1925</f>
        <v>1209.21184777905</v>
      </c>
    </row>
    <row r="1926" spans="1:5" x14ac:dyDescent="0.25">
      <c r="A1926" t="str">
        <f>Merged!A1926</f>
        <v>RAE DPS117 USP7 10 nM\0_X31Y29\1</v>
      </c>
      <c r="B1926">
        <f>Merged!B1926</f>
        <v>8557.61</v>
      </c>
      <c r="C1926">
        <f>Merged!C1926</f>
        <v>0</v>
      </c>
      <c r="D1926">
        <f>Merged!D1926</f>
        <v>0</v>
      </c>
      <c r="E1926">
        <f>Merged!E1926</f>
        <v>5.8857142857357001</v>
      </c>
    </row>
    <row r="1927" spans="1:5" x14ac:dyDescent="0.25">
      <c r="A1927" t="str">
        <f>Merged!A1927</f>
        <v>RAE DPS117 USP7 10 nM\0_X31Y29\1</v>
      </c>
      <c r="B1927">
        <f>Merged!B1927</f>
        <v>8659.2999999999993</v>
      </c>
      <c r="C1927">
        <f>Merged!C1927</f>
        <v>141.82811484332899</v>
      </c>
      <c r="D1927">
        <f>Merged!D1927</f>
        <v>17141.961989603202</v>
      </c>
      <c r="E1927">
        <f>Merged!E1927</f>
        <v>1187.193898751</v>
      </c>
    </row>
    <row r="1928" spans="1:5" x14ac:dyDescent="0.25">
      <c r="A1928" t="str">
        <f>Merged!A1928</f>
        <v>RAE DPS117 USP7 10 nM\0_X31Y32\1</v>
      </c>
      <c r="B1928">
        <f>Merged!B1928</f>
        <v>8557.61</v>
      </c>
      <c r="C1928">
        <f>Merged!C1928</f>
        <v>0</v>
      </c>
      <c r="D1928">
        <f>Merged!D1928</f>
        <v>0</v>
      </c>
      <c r="E1928">
        <f>Merged!E1928</f>
        <v>6.5000000000236504</v>
      </c>
    </row>
    <row r="1929" spans="1:5" x14ac:dyDescent="0.25">
      <c r="A1929" t="str">
        <f>Merged!A1929</f>
        <v>RAE DPS117 USP7 10 nM\0_X31Y32\1</v>
      </c>
      <c r="B1929">
        <f>Merged!B1929</f>
        <v>8659.2999999999993</v>
      </c>
      <c r="C1929">
        <f>Merged!C1929</f>
        <v>130.02745178213999</v>
      </c>
      <c r="D1929">
        <f>Merged!D1929</f>
        <v>19693.503793444401</v>
      </c>
      <c r="E1929">
        <f>Merged!E1929</f>
        <v>758.83996815009402</v>
      </c>
    </row>
    <row r="1930" spans="1:5" x14ac:dyDescent="0.25">
      <c r="A1930" t="str">
        <f>Merged!A1930</f>
        <v>RAE DPS117 USP7 10 nM\0_X31Y31\1</v>
      </c>
      <c r="B1930">
        <f>Merged!B1930</f>
        <v>8557.61</v>
      </c>
      <c r="C1930">
        <f>Merged!C1930</f>
        <v>0</v>
      </c>
      <c r="D1930">
        <f>Merged!D1930</f>
        <v>0</v>
      </c>
      <c r="E1930">
        <f>Merged!E1930</f>
        <v>7.0571428571685297</v>
      </c>
    </row>
    <row r="1931" spans="1:5" x14ac:dyDescent="0.25">
      <c r="A1931" t="str">
        <f>Merged!A1931</f>
        <v>RAE DPS117 USP7 10 nM\0_X31Y31\1</v>
      </c>
      <c r="B1931">
        <f>Merged!B1931</f>
        <v>8659.2999999999993</v>
      </c>
      <c r="C1931">
        <f>Merged!C1931</f>
        <v>121.909279186593</v>
      </c>
      <c r="D1931">
        <f>Merged!D1931</f>
        <v>19858.758764139598</v>
      </c>
      <c r="E1931">
        <f>Merged!E1931</f>
        <v>704.05559688196604</v>
      </c>
    </row>
    <row r="1932" spans="1:5" x14ac:dyDescent="0.25">
      <c r="A1932" t="str">
        <f>Merged!A1932</f>
        <v>RAE DPS117 USP7 10 nM\0_X31Y26\1</v>
      </c>
      <c r="B1932">
        <f>Merged!B1932</f>
        <v>8557.61</v>
      </c>
      <c r="C1932">
        <f>Merged!C1932</f>
        <v>0</v>
      </c>
      <c r="D1932">
        <f>Merged!D1932</f>
        <v>0</v>
      </c>
      <c r="E1932">
        <f>Merged!E1932</f>
        <v>8.6000000000312902</v>
      </c>
    </row>
    <row r="1933" spans="1:5" x14ac:dyDescent="0.25">
      <c r="A1933" t="str">
        <f>Merged!A1933</f>
        <v>RAE DPS117 USP7 10 nM\0_X31Y26\1</v>
      </c>
      <c r="B1933">
        <f>Merged!B1933</f>
        <v>8659.2999999999993</v>
      </c>
      <c r="C1933">
        <f>Merged!C1933</f>
        <v>96.415824045510504</v>
      </c>
      <c r="D1933">
        <f>Merged!D1933</f>
        <v>14133.926155381499</v>
      </c>
      <c r="E1933">
        <f>Merged!E1933</f>
        <v>587.32433429368302</v>
      </c>
    </row>
    <row r="1934" spans="1:5" x14ac:dyDescent="0.25">
      <c r="A1934" t="str">
        <f>Merged!A1934</f>
        <v>RAE DPS117 USP7 10 nM\0_X31Y25\1</v>
      </c>
      <c r="B1934">
        <f>Merged!B1934</f>
        <v>8557.61</v>
      </c>
      <c r="C1934">
        <f>Merged!C1934</f>
        <v>0</v>
      </c>
      <c r="D1934">
        <f>Merged!D1934</f>
        <v>0</v>
      </c>
      <c r="E1934">
        <f>Merged!E1934</f>
        <v>2.9000000000105501</v>
      </c>
    </row>
    <row r="1935" spans="1:5" x14ac:dyDescent="0.25">
      <c r="A1935" t="str">
        <f>Merged!A1935</f>
        <v>RAE DPS117 USP7 10 nM\0_X31Y25\1</v>
      </c>
      <c r="B1935">
        <f>Merged!B1935</f>
        <v>8659.2999999999993</v>
      </c>
      <c r="C1935">
        <f>Merged!C1935</f>
        <v>154.03944085423899</v>
      </c>
      <c r="D1935">
        <f>Merged!D1935</f>
        <v>16211.1026766539</v>
      </c>
      <c r="E1935">
        <f>Merged!E1935</f>
        <v>1174.4836829676201</v>
      </c>
    </row>
    <row r="1936" spans="1:5" x14ac:dyDescent="0.25">
      <c r="A1936" t="str">
        <f>Merged!A1936</f>
        <v>RAE DPS117 USP7 10 nM\0_X31Y28\1</v>
      </c>
      <c r="B1936">
        <f>Merged!B1936</f>
        <v>8557.61</v>
      </c>
      <c r="C1936">
        <f>Merged!C1936</f>
        <v>0</v>
      </c>
      <c r="D1936">
        <f>Merged!D1936</f>
        <v>0</v>
      </c>
      <c r="E1936">
        <f>Merged!E1936</f>
        <v>4.6571428571598004</v>
      </c>
    </row>
    <row r="1937" spans="1:5" x14ac:dyDescent="0.25">
      <c r="A1937" t="str">
        <f>Merged!A1937</f>
        <v>RAE DPS117 USP7 10 nM\0_X31Y28\1</v>
      </c>
      <c r="B1937">
        <f>Merged!B1937</f>
        <v>8659.2999999999993</v>
      </c>
      <c r="C1937">
        <f>Merged!C1937</f>
        <v>169.55000514991701</v>
      </c>
      <c r="D1937">
        <f>Merged!D1937</f>
        <v>16723.050950566201</v>
      </c>
      <c r="E1937">
        <f>Merged!E1937</f>
        <v>1386.7054021111101</v>
      </c>
    </row>
    <row r="1938" spans="1:5" x14ac:dyDescent="0.25">
      <c r="A1938" t="str">
        <f>Merged!A1938</f>
        <v>RAE DPS117 USP7 10 nM\0_X31Y27\1</v>
      </c>
      <c r="B1938">
        <f>Merged!B1938</f>
        <v>8557.61</v>
      </c>
      <c r="C1938">
        <f>Merged!C1938</f>
        <v>0</v>
      </c>
      <c r="D1938">
        <f>Merged!D1938</f>
        <v>0</v>
      </c>
      <c r="E1938">
        <f>Merged!E1938</f>
        <v>10.657142857181601</v>
      </c>
    </row>
    <row r="1939" spans="1:5" x14ac:dyDescent="0.25">
      <c r="A1939" t="str">
        <f>Merged!A1939</f>
        <v>RAE DPS117 USP7 10 nM\0_X31Y27\1</v>
      </c>
      <c r="B1939">
        <f>Merged!B1939</f>
        <v>8659.2999999999993</v>
      </c>
      <c r="C1939">
        <f>Merged!C1939</f>
        <v>169.65123320667999</v>
      </c>
      <c r="D1939">
        <f>Merged!D1939</f>
        <v>17975.746593550401</v>
      </c>
      <c r="E1939">
        <f>Merged!E1939</f>
        <v>1451.55627126479</v>
      </c>
    </row>
    <row r="1940" spans="1:5" x14ac:dyDescent="0.25">
      <c r="A1940" t="str">
        <f>Merged!A1940</f>
        <v>RAE DPS117 USP7 10 nM\0_X31Y06\1</v>
      </c>
      <c r="B1940">
        <f>Merged!B1940</f>
        <v>8557.61</v>
      </c>
      <c r="C1940">
        <f>Merged!C1940</f>
        <v>0</v>
      </c>
      <c r="D1940">
        <f>Merged!D1940</f>
        <v>0</v>
      </c>
      <c r="E1940">
        <f>Merged!E1940</f>
        <v>10.5428571428955</v>
      </c>
    </row>
    <row r="1941" spans="1:5" x14ac:dyDescent="0.25">
      <c r="A1941" t="str">
        <f>Merged!A1941</f>
        <v>RAE DPS117 USP7 10 nM\0_X31Y06\1</v>
      </c>
      <c r="B1941">
        <f>Merged!B1941</f>
        <v>8659.2999999999993</v>
      </c>
      <c r="C1941">
        <f>Merged!C1941</f>
        <v>106.418036988867</v>
      </c>
      <c r="D1941">
        <f>Merged!D1941</f>
        <v>10404.4433010883</v>
      </c>
      <c r="E1941">
        <f>Merged!E1941</f>
        <v>1365.32571111742</v>
      </c>
    </row>
    <row r="1942" spans="1:5" x14ac:dyDescent="0.25">
      <c r="A1942" t="str">
        <f>Merged!A1942</f>
        <v>RAE DPS117 USP7 10 nM\0_X31Y05\1</v>
      </c>
      <c r="B1942">
        <f>Merged!B1942</f>
        <v>8557.61</v>
      </c>
      <c r="C1942">
        <f>Merged!C1942</f>
        <v>0</v>
      </c>
      <c r="D1942">
        <f>Merged!D1942</f>
        <v>0</v>
      </c>
      <c r="E1942">
        <f>Merged!E1942</f>
        <v>8.2285714286013594</v>
      </c>
    </row>
    <row r="1943" spans="1:5" x14ac:dyDescent="0.25">
      <c r="A1943" t="str">
        <f>Merged!A1943</f>
        <v>RAE DPS117 USP7 10 nM\0_X31Y05\1</v>
      </c>
      <c r="B1943">
        <f>Merged!B1943</f>
        <v>8659.2999999999993</v>
      </c>
      <c r="C1943">
        <f>Merged!C1943</f>
        <v>90.871471386305799</v>
      </c>
      <c r="D1943">
        <f>Merged!D1943</f>
        <v>9558.6333217749507</v>
      </c>
      <c r="E1943">
        <f>Merged!E1943</f>
        <v>1552.0204706023101</v>
      </c>
    </row>
    <row r="1944" spans="1:5" x14ac:dyDescent="0.25">
      <c r="A1944" t="str">
        <f>Merged!A1944</f>
        <v>RAE DPS117 USP7 10 nM\0_X28Y25\1</v>
      </c>
      <c r="B1944">
        <f>Merged!B1944</f>
        <v>8556.6599304204301</v>
      </c>
      <c r="C1944">
        <f>Merged!C1944</f>
        <v>54.720051620127499</v>
      </c>
      <c r="D1944">
        <f>Merged!D1944</f>
        <v>18394.173721751398</v>
      </c>
      <c r="E1944">
        <f>Merged!E1944</f>
        <v>381.565003250068</v>
      </c>
    </row>
    <row r="1945" spans="1:5" x14ac:dyDescent="0.25">
      <c r="A1945" t="str">
        <f>Merged!A1945</f>
        <v>RAE DPS117 USP7 10 nM\0_X28Y25\1</v>
      </c>
      <c r="B1945">
        <f>Merged!B1945</f>
        <v>8659.2999999999993</v>
      </c>
      <c r="C1945">
        <f>Merged!C1945</f>
        <v>110.90577713064501</v>
      </c>
      <c r="D1945">
        <f>Merged!D1945</f>
        <v>16397.766871395699</v>
      </c>
      <c r="E1945">
        <f>Merged!E1945</f>
        <v>752.61790452427999</v>
      </c>
    </row>
    <row r="1946" spans="1:5" x14ac:dyDescent="0.25">
      <c r="A1946" t="str">
        <f>Merged!A1946</f>
        <v>RAE DPS117 USP7 10 nM\0_X31Y08\1</v>
      </c>
      <c r="B1946">
        <f>Merged!B1946</f>
        <v>8557.61</v>
      </c>
      <c r="C1946">
        <f>Merged!C1946</f>
        <v>0</v>
      </c>
      <c r="D1946">
        <f>Merged!D1946</f>
        <v>0</v>
      </c>
      <c r="E1946">
        <f>Merged!E1946</f>
        <v>6.05714285716489</v>
      </c>
    </row>
    <row r="1947" spans="1:5" x14ac:dyDescent="0.25">
      <c r="A1947" t="str">
        <f>Merged!A1947</f>
        <v>RAE DPS117 USP7 10 nM\0_X31Y08\1</v>
      </c>
      <c r="B1947">
        <f>Merged!B1947</f>
        <v>8659.2999999999993</v>
      </c>
      <c r="C1947">
        <f>Merged!C1947</f>
        <v>148.10664842533001</v>
      </c>
      <c r="D1947">
        <f>Merged!D1947</f>
        <v>14786.2934721819</v>
      </c>
      <c r="E1947">
        <f>Merged!E1947</f>
        <v>1261.1373983620099</v>
      </c>
    </row>
    <row r="1948" spans="1:5" x14ac:dyDescent="0.25">
      <c r="A1948" t="str">
        <f>Merged!A1948</f>
        <v>RAE DPS117 USP7 10 nM\0_X29Y12\1</v>
      </c>
      <c r="B1948">
        <f>Merged!B1948</f>
        <v>8556.6531814711907</v>
      </c>
      <c r="C1948">
        <f>Merged!C1948</f>
        <v>52.560324140256697</v>
      </c>
      <c r="D1948">
        <f>Merged!D1948</f>
        <v>14750.571448799399</v>
      </c>
      <c r="E1948">
        <f>Merged!E1948</f>
        <v>434.46080241081899</v>
      </c>
    </row>
    <row r="1949" spans="1:5" x14ac:dyDescent="0.25">
      <c r="A1949" t="str">
        <f>Merged!A1949</f>
        <v>RAE DPS117 USP7 10 nM\0_X29Y12\1</v>
      </c>
      <c r="B1949">
        <f>Merged!B1949</f>
        <v>8659.2999999999993</v>
      </c>
      <c r="C1949">
        <f>Merged!C1949</f>
        <v>114.131622844533</v>
      </c>
      <c r="D1949">
        <f>Merged!D1949</f>
        <v>14442.8864537519</v>
      </c>
      <c r="E1949">
        <f>Merged!E1949</f>
        <v>861.89529089809298</v>
      </c>
    </row>
    <row r="1950" spans="1:5" x14ac:dyDescent="0.25">
      <c r="A1950" t="str">
        <f>Merged!A1950</f>
        <v>RAE DPS117 USP7 10 nM\0_X31Y07\1</v>
      </c>
      <c r="B1950">
        <f>Merged!B1950</f>
        <v>8557.61</v>
      </c>
      <c r="C1950">
        <f>Merged!C1950</f>
        <v>0</v>
      </c>
      <c r="D1950">
        <f>Merged!D1950</f>
        <v>0</v>
      </c>
      <c r="E1950">
        <f>Merged!E1950</f>
        <v>15.5666666667233</v>
      </c>
    </row>
    <row r="1951" spans="1:5" x14ac:dyDescent="0.25">
      <c r="A1951" t="str">
        <f>Merged!A1951</f>
        <v>RAE DPS117 USP7 10 nM\0_X31Y07\1</v>
      </c>
      <c r="B1951">
        <f>Merged!B1951</f>
        <v>8659.2999999999993</v>
      </c>
      <c r="C1951">
        <f>Merged!C1951</f>
        <v>150.25943873421301</v>
      </c>
      <c r="D1951">
        <f>Merged!D1951</f>
        <v>14699.3142194545</v>
      </c>
      <c r="E1951">
        <f>Merged!E1951</f>
        <v>1809.2795357688599</v>
      </c>
    </row>
    <row r="1952" spans="1:5" x14ac:dyDescent="0.25">
      <c r="A1952" t="str">
        <f>Merged!A1952</f>
        <v>RAE DPS117 USP7 10 nM\0_X31Y02\1</v>
      </c>
      <c r="B1952">
        <f>Merged!B1952</f>
        <v>8557.61</v>
      </c>
      <c r="C1952">
        <f>Merged!C1952</f>
        <v>0</v>
      </c>
      <c r="D1952">
        <f>Merged!D1952</f>
        <v>0</v>
      </c>
      <c r="E1952">
        <f>Merged!E1952</f>
        <v>4.1428571428722103</v>
      </c>
    </row>
    <row r="1953" spans="1:5" x14ac:dyDescent="0.25">
      <c r="A1953" t="str">
        <f>Merged!A1953</f>
        <v>RAE DPS117 USP7 10 nM\0_X31Y02\1</v>
      </c>
      <c r="B1953">
        <f>Merged!B1953</f>
        <v>8659.2999999999993</v>
      </c>
      <c r="C1953">
        <f>Merged!C1953</f>
        <v>84.301877718677005</v>
      </c>
      <c r="D1953">
        <f>Merged!D1953</f>
        <v>15696.6071980951</v>
      </c>
      <c r="E1953">
        <f>Merged!E1953</f>
        <v>500.320803071645</v>
      </c>
    </row>
    <row r="1954" spans="1:5" x14ac:dyDescent="0.25">
      <c r="A1954" t="str">
        <f>Merged!A1954</f>
        <v>RAE DPS117 USP7 10 nM\0_X31Y01\1</v>
      </c>
      <c r="B1954">
        <f>Merged!B1954</f>
        <v>8557.61</v>
      </c>
      <c r="C1954">
        <f>Merged!C1954</f>
        <v>0</v>
      </c>
      <c r="D1954">
        <f>Merged!D1954</f>
        <v>0</v>
      </c>
      <c r="E1954">
        <f>Merged!E1954</f>
        <v>6.6000000000240098</v>
      </c>
    </row>
    <row r="1955" spans="1:5" x14ac:dyDescent="0.25">
      <c r="A1955" t="str">
        <f>Merged!A1955</f>
        <v>RAE DPS117 USP7 10 nM\0_X31Y01\1</v>
      </c>
      <c r="B1955">
        <f>Merged!B1955</f>
        <v>8659.2999999999993</v>
      </c>
      <c r="C1955">
        <f>Merged!C1955</f>
        <v>92.490340157806401</v>
      </c>
      <c r="D1955">
        <f>Merged!D1955</f>
        <v>11707.9508157952</v>
      </c>
      <c r="E1955">
        <f>Merged!E1955</f>
        <v>1047.96389088099</v>
      </c>
    </row>
    <row r="1956" spans="1:5" x14ac:dyDescent="0.25">
      <c r="A1956" t="str">
        <f>Merged!A1956</f>
        <v>RAE DPS117 USP7 10 nM\0_X31Y14\1</v>
      </c>
      <c r="B1956">
        <f>Merged!B1956</f>
        <v>8557.61</v>
      </c>
      <c r="C1956">
        <f>Merged!C1956</f>
        <v>0</v>
      </c>
      <c r="D1956">
        <f>Merged!D1956</f>
        <v>0</v>
      </c>
      <c r="E1956">
        <f>Merged!E1956</f>
        <v>8.1000000000294694</v>
      </c>
    </row>
    <row r="1957" spans="1:5" x14ac:dyDescent="0.25">
      <c r="A1957" t="str">
        <f>Merged!A1957</f>
        <v>RAE DPS117 USP7 10 nM\0_X31Y14\1</v>
      </c>
      <c r="B1957">
        <f>Merged!B1957</f>
        <v>8659.2999999999993</v>
      </c>
      <c r="C1957">
        <f>Merged!C1957</f>
        <v>123.450184081901</v>
      </c>
      <c r="D1957">
        <f>Merged!D1957</f>
        <v>15527.9068995786</v>
      </c>
      <c r="E1957">
        <f>Merged!E1957</f>
        <v>784.27830627459105</v>
      </c>
    </row>
    <row r="1958" spans="1:5" x14ac:dyDescent="0.25">
      <c r="A1958" t="str">
        <f>Merged!A1958</f>
        <v>RAE DPS117 USP7 10 nM\0_X31Y04\1</v>
      </c>
      <c r="B1958">
        <f>Merged!B1958</f>
        <v>8557.61</v>
      </c>
      <c r="C1958">
        <f>Merged!C1958</f>
        <v>0</v>
      </c>
      <c r="D1958">
        <f>Merged!D1958</f>
        <v>0</v>
      </c>
      <c r="E1958">
        <f>Merged!E1958</f>
        <v>6.57142857145248</v>
      </c>
    </row>
    <row r="1959" spans="1:5" x14ac:dyDescent="0.25">
      <c r="A1959" t="str">
        <f>Merged!A1959</f>
        <v>RAE DPS117 USP7 10 nM\0_X31Y04\1</v>
      </c>
      <c r="B1959">
        <f>Merged!B1959</f>
        <v>8659.2999999999993</v>
      </c>
      <c r="C1959">
        <f>Merged!C1959</f>
        <v>89.161299482743402</v>
      </c>
      <c r="D1959">
        <f>Merged!D1959</f>
        <v>14652.9712908325</v>
      </c>
      <c r="E1959">
        <f>Merged!E1959</f>
        <v>629.29364755978202</v>
      </c>
    </row>
    <row r="1960" spans="1:5" x14ac:dyDescent="0.25">
      <c r="A1960" t="str">
        <f>Merged!A1960</f>
        <v>RAE DPS117 USP7 10 nM\0_X31Y16\1</v>
      </c>
      <c r="B1960">
        <f>Merged!B1960</f>
        <v>8557.61</v>
      </c>
      <c r="C1960">
        <f>Merged!C1960</f>
        <v>0</v>
      </c>
      <c r="D1960">
        <f>Merged!D1960</f>
        <v>0</v>
      </c>
      <c r="E1960">
        <f>Merged!E1960</f>
        <v>4.7714285714459299</v>
      </c>
    </row>
    <row r="1961" spans="1:5" x14ac:dyDescent="0.25">
      <c r="A1961" t="str">
        <f>Merged!A1961</f>
        <v>RAE DPS117 USP7 10 nM\0_X31Y16\1</v>
      </c>
      <c r="B1961">
        <f>Merged!B1961</f>
        <v>8659.2999999999993</v>
      </c>
      <c r="C1961">
        <f>Merged!C1961</f>
        <v>103.53931828917599</v>
      </c>
      <c r="D1961">
        <f>Merged!D1961</f>
        <v>15057.4107377828</v>
      </c>
      <c r="E1961">
        <f>Merged!E1961</f>
        <v>718.36492507712899</v>
      </c>
    </row>
    <row r="1962" spans="1:5" x14ac:dyDescent="0.25">
      <c r="A1962" t="str">
        <f>Merged!A1962</f>
        <v>RAE DPS117 USP7 10 nM\0_X31Y13\1</v>
      </c>
      <c r="B1962">
        <f>Merged!B1962</f>
        <v>8557.61</v>
      </c>
      <c r="C1962">
        <f>Merged!C1962</f>
        <v>0</v>
      </c>
      <c r="D1962">
        <f>Merged!D1962</f>
        <v>0</v>
      </c>
      <c r="E1962">
        <f>Merged!E1962</f>
        <v>6.6000000000240098</v>
      </c>
    </row>
    <row r="1963" spans="1:5" x14ac:dyDescent="0.25">
      <c r="A1963" t="str">
        <f>Merged!A1963</f>
        <v>RAE DPS117 USP7 10 nM\0_X31Y13\1</v>
      </c>
      <c r="B1963">
        <f>Merged!B1963</f>
        <v>8659.2999999999993</v>
      </c>
      <c r="C1963">
        <f>Merged!C1963</f>
        <v>136.67310874705899</v>
      </c>
      <c r="D1963">
        <f>Merged!D1963</f>
        <v>14779.143318931499</v>
      </c>
      <c r="E1963">
        <f>Merged!E1963</f>
        <v>1390.9847110990299</v>
      </c>
    </row>
    <row r="1964" spans="1:5" x14ac:dyDescent="0.25">
      <c r="A1964" t="str">
        <f>Merged!A1964</f>
        <v>RAE DPS117 USP7 10 nM\0_X31Y15\1</v>
      </c>
      <c r="B1964">
        <f>Merged!B1964</f>
        <v>8557.61</v>
      </c>
      <c r="C1964">
        <f>Merged!C1964</f>
        <v>0</v>
      </c>
      <c r="D1964">
        <f>Merged!D1964</f>
        <v>0</v>
      </c>
      <c r="E1964">
        <f>Merged!E1964</f>
        <v>5.1714285714473904</v>
      </c>
    </row>
    <row r="1965" spans="1:5" x14ac:dyDescent="0.25">
      <c r="A1965" t="str">
        <f>Merged!A1965</f>
        <v>RAE DPS117 USP7 10 nM\0_X31Y15\1</v>
      </c>
      <c r="B1965">
        <f>Merged!B1965</f>
        <v>8659.2999999999993</v>
      </c>
      <c r="C1965">
        <f>Merged!C1965</f>
        <v>149.24762968977299</v>
      </c>
      <c r="D1965">
        <f>Merged!D1965</f>
        <v>14633.0147746687</v>
      </c>
      <c r="E1965">
        <f>Merged!E1965</f>
        <v>1455.2979737575799</v>
      </c>
    </row>
    <row r="1966" spans="1:5" x14ac:dyDescent="0.25">
      <c r="A1966" t="str">
        <f>Merged!A1966</f>
        <v>RAE DPS117 USP7 10 nM\0_X31Y09\1</v>
      </c>
      <c r="B1966">
        <f>Merged!B1966</f>
        <v>8557.61</v>
      </c>
      <c r="C1966">
        <f>Merged!C1966</f>
        <v>0</v>
      </c>
      <c r="D1966">
        <f>Merged!D1966</f>
        <v>0</v>
      </c>
      <c r="E1966">
        <f>Merged!E1966</f>
        <v>8.7142857143174197</v>
      </c>
    </row>
    <row r="1967" spans="1:5" x14ac:dyDescent="0.25">
      <c r="A1967" t="str">
        <f>Merged!A1967</f>
        <v>RAE DPS117 USP7 10 nM\0_X31Y09\1</v>
      </c>
      <c r="B1967">
        <f>Merged!B1967</f>
        <v>8659.2999999999993</v>
      </c>
      <c r="C1967">
        <f>Merged!C1967</f>
        <v>159.357641258136</v>
      </c>
      <c r="D1967">
        <f>Merged!D1967</f>
        <v>15621.9677793598</v>
      </c>
      <c r="E1967">
        <f>Merged!E1967</f>
        <v>1899.5857767759701</v>
      </c>
    </row>
    <row r="1968" spans="1:5" x14ac:dyDescent="0.25">
      <c r="A1968" t="str">
        <f>Merged!A1968</f>
        <v>RAE DPS117 USP7 10 nM\0_X31Y12\1</v>
      </c>
      <c r="B1968">
        <f>Merged!B1968</f>
        <v>8557.61</v>
      </c>
      <c r="C1968">
        <f>Merged!C1968</f>
        <v>0</v>
      </c>
      <c r="D1968">
        <f>Merged!D1968</f>
        <v>0</v>
      </c>
      <c r="E1968">
        <f>Merged!E1968</f>
        <v>5.9428571428787604</v>
      </c>
    </row>
    <row r="1969" spans="1:5" x14ac:dyDescent="0.25">
      <c r="A1969" t="str">
        <f>Merged!A1969</f>
        <v>RAE DPS117 USP7 10 nM\0_X31Y12\1</v>
      </c>
      <c r="B1969">
        <f>Merged!B1969</f>
        <v>8659.2999999999993</v>
      </c>
      <c r="C1969">
        <f>Merged!C1969</f>
        <v>142.62895398068599</v>
      </c>
      <c r="D1969">
        <f>Merged!D1969</f>
        <v>12597.841967025601</v>
      </c>
      <c r="E1969">
        <f>Merged!E1969</f>
        <v>1352.45693714392</v>
      </c>
    </row>
    <row r="1970" spans="1:5" x14ac:dyDescent="0.25">
      <c r="A1970" t="str">
        <f>Merged!A1970</f>
        <v>RAE DPS117 USP7 10 nM\0_X30Y26\1</v>
      </c>
      <c r="B1970">
        <f>Merged!B1970</f>
        <v>8556.7595175094393</v>
      </c>
      <c r="C1970">
        <f>Merged!C1970</f>
        <v>64.256768577295006</v>
      </c>
      <c r="D1970">
        <f>Merged!D1970</f>
        <v>11867.638011122001</v>
      </c>
      <c r="E1970">
        <f>Merged!E1970</f>
        <v>721.75873220147798</v>
      </c>
    </row>
    <row r="1971" spans="1:5" x14ac:dyDescent="0.25">
      <c r="A1971" t="str">
        <f>Merged!A1971</f>
        <v>RAE DPS117 USP7 10 nM\0_X30Y26\1</v>
      </c>
      <c r="B1971">
        <f>Merged!B1971</f>
        <v>8659.2999999999993</v>
      </c>
      <c r="C1971">
        <f>Merged!C1971</f>
        <v>82.012688460305398</v>
      </c>
      <c r="D1971">
        <f>Merged!D1971</f>
        <v>11924.687868052401</v>
      </c>
      <c r="E1971">
        <f>Merged!E1971</f>
        <v>836.63714190551502</v>
      </c>
    </row>
    <row r="1972" spans="1:5" x14ac:dyDescent="0.25">
      <c r="A1972" t="str">
        <f>Merged!A1972</f>
        <v>RAE DPS117 USP7 10 nM\0_X32Y22\1</v>
      </c>
      <c r="B1972">
        <f>Merged!B1972</f>
        <v>8557.61</v>
      </c>
      <c r="C1972">
        <f>Merged!C1972</f>
        <v>0</v>
      </c>
      <c r="D1972">
        <f>Merged!D1972</f>
        <v>0</v>
      </c>
      <c r="E1972">
        <f>Merged!E1972</f>
        <v>6.6666666666909196</v>
      </c>
    </row>
    <row r="1973" spans="1:5" x14ac:dyDescent="0.25">
      <c r="A1973" t="str">
        <f>Merged!A1973</f>
        <v>RAE DPS117 USP7 10 nM\0_X32Y22\1</v>
      </c>
      <c r="B1973">
        <f>Merged!B1973</f>
        <v>8659.2999999999993</v>
      </c>
      <c r="C1973">
        <f>Merged!C1973</f>
        <v>112.058942443454</v>
      </c>
      <c r="D1973">
        <f>Merged!D1973</f>
        <v>16798.582269831099</v>
      </c>
      <c r="E1973">
        <f>Merged!E1973</f>
        <v>691.65262802180303</v>
      </c>
    </row>
    <row r="1974" spans="1:5" x14ac:dyDescent="0.25">
      <c r="A1974" t="str">
        <f>Merged!A1974</f>
        <v>RAE DPS117 USP7 10 nM\0_X32Y21\1</v>
      </c>
      <c r="B1974">
        <f>Merged!B1974</f>
        <v>8557.61</v>
      </c>
      <c r="C1974">
        <f>Merged!C1974</f>
        <v>0</v>
      </c>
      <c r="D1974">
        <f>Merged!D1974</f>
        <v>0</v>
      </c>
      <c r="E1974">
        <f>Merged!E1974</f>
        <v>5.4571428571627099</v>
      </c>
    </row>
    <row r="1975" spans="1:5" x14ac:dyDescent="0.25">
      <c r="A1975" t="str">
        <f>Merged!A1975</f>
        <v>RAE DPS117 USP7 10 nM\0_X32Y21\1</v>
      </c>
      <c r="B1975">
        <f>Merged!B1975</f>
        <v>8659.2999999999993</v>
      </c>
      <c r="C1975">
        <f>Merged!C1975</f>
        <v>153.53608197173401</v>
      </c>
      <c r="D1975">
        <f>Merged!D1975</f>
        <v>18895.671908817902</v>
      </c>
      <c r="E1975">
        <f>Merged!E1975</f>
        <v>1136.5568204701499</v>
      </c>
    </row>
    <row r="1976" spans="1:5" x14ac:dyDescent="0.25">
      <c r="A1976" t="str">
        <f>Merged!A1976</f>
        <v>RAE DPS117 USP7 10 nM\0_X32Y24\1</v>
      </c>
      <c r="B1976">
        <f>Merged!B1976</f>
        <v>8557.61</v>
      </c>
      <c r="C1976">
        <f>Merged!C1976</f>
        <v>0</v>
      </c>
      <c r="D1976">
        <f>Merged!D1976</f>
        <v>0</v>
      </c>
      <c r="E1976">
        <f>Merged!E1976</f>
        <v>8.6857142857458793</v>
      </c>
    </row>
    <row r="1977" spans="1:5" x14ac:dyDescent="0.25">
      <c r="A1977" t="str">
        <f>Merged!A1977</f>
        <v>RAE DPS117 USP7 10 nM\0_X32Y24\1</v>
      </c>
      <c r="B1977">
        <f>Merged!B1977</f>
        <v>8659.2999999999993</v>
      </c>
      <c r="C1977">
        <f>Merged!C1977</f>
        <v>92.627694923723794</v>
      </c>
      <c r="D1977">
        <f>Merged!D1977</f>
        <v>14947.4998776666</v>
      </c>
      <c r="E1977">
        <f>Merged!E1977</f>
        <v>516.84229247496603</v>
      </c>
    </row>
    <row r="1978" spans="1:5" x14ac:dyDescent="0.25">
      <c r="A1978" t="str">
        <f>Merged!A1978</f>
        <v>RAE DPS117 USP7 10 nM\0_X32Y23\1</v>
      </c>
      <c r="B1978">
        <f>Merged!B1978</f>
        <v>8557.61</v>
      </c>
      <c r="C1978">
        <f>Merged!C1978</f>
        <v>0</v>
      </c>
      <c r="D1978">
        <f>Merged!D1978</f>
        <v>0</v>
      </c>
      <c r="E1978">
        <f>Merged!E1978</f>
        <v>10.766666666705801</v>
      </c>
    </row>
    <row r="1979" spans="1:5" x14ac:dyDescent="0.25">
      <c r="A1979" t="str">
        <f>Merged!A1979</f>
        <v>RAE DPS117 USP7 10 nM\0_X32Y23\1</v>
      </c>
      <c r="B1979">
        <f>Merged!B1979</f>
        <v>8659.2999999999993</v>
      </c>
      <c r="C1979">
        <f>Merged!C1979</f>
        <v>155.242775586161</v>
      </c>
      <c r="D1979">
        <f>Merged!D1979</f>
        <v>13790.708646263</v>
      </c>
      <c r="E1979">
        <f>Merged!E1979</f>
        <v>1838.6761820100701</v>
      </c>
    </row>
    <row r="1980" spans="1:5" x14ac:dyDescent="0.25">
      <c r="A1980" t="str">
        <f>Merged!A1980</f>
        <v>RAE DPS117 USP7 10 nM\0_X32Y18\1</v>
      </c>
      <c r="B1980">
        <f>Merged!B1980</f>
        <v>8557.61</v>
      </c>
      <c r="C1980">
        <f>Merged!C1980</f>
        <v>0</v>
      </c>
      <c r="D1980">
        <f>Merged!D1980</f>
        <v>0</v>
      </c>
      <c r="E1980">
        <f>Merged!E1980</f>
        <v>2.1142857142934099</v>
      </c>
    </row>
    <row r="1981" spans="1:5" x14ac:dyDescent="0.25">
      <c r="A1981" t="str">
        <f>Merged!A1981</f>
        <v>RAE DPS117 USP7 10 nM\0_X32Y18\1</v>
      </c>
      <c r="B1981">
        <f>Merged!B1981</f>
        <v>8659.2999999999993</v>
      </c>
      <c r="C1981">
        <f>Merged!C1981</f>
        <v>122.470270315422</v>
      </c>
      <c r="D1981">
        <f>Merged!D1981</f>
        <v>13668.929556749999</v>
      </c>
      <c r="E1981">
        <f>Merged!E1981</f>
        <v>1019.39218229316</v>
      </c>
    </row>
    <row r="1982" spans="1:5" x14ac:dyDescent="0.25">
      <c r="A1982" t="str">
        <f>Merged!A1982</f>
        <v>RAE DPS117 USP7 10 nM\0_X32Y17\1</v>
      </c>
      <c r="B1982">
        <f>Merged!B1982</f>
        <v>8557.61</v>
      </c>
      <c r="C1982">
        <f>Merged!C1982</f>
        <v>0</v>
      </c>
      <c r="D1982">
        <f>Merged!D1982</f>
        <v>0</v>
      </c>
      <c r="E1982">
        <f>Merged!E1982</f>
        <v>4.8571428571605297</v>
      </c>
    </row>
    <row r="1983" spans="1:5" x14ac:dyDescent="0.25">
      <c r="A1983" t="str">
        <f>Merged!A1983</f>
        <v>RAE DPS117 USP7 10 nM\0_X32Y17\1</v>
      </c>
      <c r="B1983">
        <f>Merged!B1983</f>
        <v>8659.2999999999993</v>
      </c>
      <c r="C1983">
        <f>Merged!C1983</f>
        <v>132.10799556378399</v>
      </c>
      <c r="D1983">
        <f>Merged!D1983</f>
        <v>17111.032242841498</v>
      </c>
      <c r="E1983">
        <f>Merged!E1983</f>
        <v>895.94050655076705</v>
      </c>
    </row>
    <row r="1984" spans="1:5" x14ac:dyDescent="0.25">
      <c r="A1984" t="str">
        <f>Merged!A1984</f>
        <v>RAE DPS117 USP7 10 nM\0_X32Y20\1</v>
      </c>
      <c r="B1984">
        <f>Merged!B1984</f>
        <v>8557.61</v>
      </c>
      <c r="C1984">
        <f>Merged!C1984</f>
        <v>0</v>
      </c>
      <c r="D1984">
        <f>Merged!D1984</f>
        <v>0</v>
      </c>
      <c r="E1984">
        <f>Merged!E1984</f>
        <v>1.9428571428642101</v>
      </c>
    </row>
    <row r="1985" spans="1:5" x14ac:dyDescent="0.25">
      <c r="A1985" t="str">
        <f>Merged!A1985</f>
        <v>RAE DPS117 USP7 10 nM\0_X32Y20\1</v>
      </c>
      <c r="B1985">
        <f>Merged!B1985</f>
        <v>8659.2999999999993</v>
      </c>
      <c r="C1985">
        <f>Merged!C1985</f>
        <v>100.372932202092</v>
      </c>
      <c r="D1985">
        <f>Merged!D1985</f>
        <v>17466.952618457501</v>
      </c>
      <c r="E1985">
        <f>Merged!E1985</f>
        <v>532.68054362626401</v>
      </c>
    </row>
    <row r="1986" spans="1:5" x14ac:dyDescent="0.25">
      <c r="A1986" t="str">
        <f>Merged!A1986</f>
        <v>RAE DPS117 USP7 10 nM\0_X32Y19\1</v>
      </c>
      <c r="B1986">
        <f>Merged!B1986</f>
        <v>8557.61</v>
      </c>
      <c r="C1986">
        <f>Merged!C1986</f>
        <v>0</v>
      </c>
      <c r="D1986">
        <f>Merged!D1986</f>
        <v>0</v>
      </c>
      <c r="E1986">
        <f>Merged!E1986</f>
        <v>4.5714285714451997</v>
      </c>
    </row>
    <row r="1987" spans="1:5" x14ac:dyDescent="0.25">
      <c r="A1987" t="str">
        <f>Merged!A1987</f>
        <v>RAE DPS117 USP7 10 nM\0_X32Y19\1</v>
      </c>
      <c r="B1987">
        <f>Merged!B1987</f>
        <v>8659.2999999999993</v>
      </c>
      <c r="C1987">
        <f>Merged!C1987</f>
        <v>106.22814262159901</v>
      </c>
      <c r="D1987">
        <f>Merged!D1987</f>
        <v>18343.7698001598</v>
      </c>
      <c r="E1987">
        <f>Merged!E1987</f>
        <v>561.69358899890597</v>
      </c>
    </row>
    <row r="1988" spans="1:5" x14ac:dyDescent="0.25">
      <c r="A1988" t="str">
        <f>Merged!A1988</f>
        <v>RAE DPS117 USP7 10 nM\0_X32Y30\1</v>
      </c>
      <c r="B1988">
        <f>Merged!B1988</f>
        <v>8557.61</v>
      </c>
      <c r="C1988">
        <f>Merged!C1988</f>
        <v>0</v>
      </c>
      <c r="D1988">
        <f>Merged!D1988</f>
        <v>0</v>
      </c>
      <c r="E1988">
        <f>Merged!E1988</f>
        <v>7.8857142857429698</v>
      </c>
    </row>
    <row r="1989" spans="1:5" x14ac:dyDescent="0.25">
      <c r="A1989" t="str">
        <f>Merged!A1989</f>
        <v>RAE DPS117 USP7 10 nM\0_X32Y30\1</v>
      </c>
      <c r="B1989">
        <f>Merged!B1989</f>
        <v>8659.2999999999993</v>
      </c>
      <c r="C1989">
        <f>Merged!C1989</f>
        <v>124.78708746241701</v>
      </c>
      <c r="D1989">
        <f>Merged!D1989</f>
        <v>16137.921715361001</v>
      </c>
      <c r="E1989">
        <f>Merged!E1989</f>
        <v>854.15621838838399</v>
      </c>
    </row>
    <row r="1990" spans="1:5" x14ac:dyDescent="0.25">
      <c r="A1990" t="str">
        <f>Merged!A1990</f>
        <v>RAE DPS117 USP7 10 nM\0_X32Y29\1</v>
      </c>
      <c r="B1990">
        <f>Merged!B1990</f>
        <v>8557.61</v>
      </c>
      <c r="C1990">
        <f>Merged!C1990</f>
        <v>0</v>
      </c>
      <c r="D1990">
        <f>Merged!D1990</f>
        <v>0</v>
      </c>
      <c r="E1990">
        <f>Merged!E1990</f>
        <v>9.1142857143188696</v>
      </c>
    </row>
    <row r="1991" spans="1:5" x14ac:dyDescent="0.25">
      <c r="A1991" t="str">
        <f>Merged!A1991</f>
        <v>RAE DPS117 USP7 10 nM\0_X32Y29\1</v>
      </c>
      <c r="B1991">
        <f>Merged!B1991</f>
        <v>8659.2999999999993</v>
      </c>
      <c r="C1991">
        <f>Merged!C1991</f>
        <v>107.307585934391</v>
      </c>
      <c r="D1991">
        <f>Merged!D1991</f>
        <v>19134.9954053851</v>
      </c>
      <c r="E1991">
        <f>Merged!E1991</f>
        <v>590.07722596530505</v>
      </c>
    </row>
    <row r="1992" spans="1:5" x14ac:dyDescent="0.25">
      <c r="A1992" t="str">
        <f>Merged!A1992</f>
        <v>RAE DPS117 USP7 10 nM\0_X32Y32\1</v>
      </c>
      <c r="B1992">
        <f>Merged!B1992</f>
        <v>8557.61</v>
      </c>
      <c r="C1992">
        <f>Merged!C1992</f>
        <v>0</v>
      </c>
      <c r="D1992">
        <f>Merged!D1992</f>
        <v>0</v>
      </c>
      <c r="E1992">
        <f>Merged!E1992</f>
        <v>2.7428571428671198</v>
      </c>
    </row>
    <row r="1993" spans="1:5" x14ac:dyDescent="0.25">
      <c r="A1993" t="str">
        <f>Merged!A1993</f>
        <v>RAE DPS117 USP7 10 nM\0_X32Y32\1</v>
      </c>
      <c r="B1993">
        <f>Merged!B1993</f>
        <v>8659.2999999999993</v>
      </c>
      <c r="C1993">
        <f>Merged!C1993</f>
        <v>107.488242030381</v>
      </c>
      <c r="D1993">
        <f>Merged!D1993</f>
        <v>20401.091604248901</v>
      </c>
      <c r="E1993">
        <f>Merged!E1993</f>
        <v>523.27178024791101</v>
      </c>
    </row>
    <row r="1994" spans="1:5" x14ac:dyDescent="0.25">
      <c r="A1994" t="str">
        <f>Merged!A1994</f>
        <v>RAE DPS117 USP7 10 nM\0_X32Y31\1</v>
      </c>
      <c r="B1994">
        <f>Merged!B1994</f>
        <v>8557.61</v>
      </c>
      <c r="C1994">
        <f>Merged!C1994</f>
        <v>0</v>
      </c>
      <c r="D1994">
        <f>Merged!D1994</f>
        <v>0</v>
      </c>
      <c r="E1994">
        <f>Merged!E1994</f>
        <v>9.0571428571758101</v>
      </c>
    </row>
    <row r="1995" spans="1:5" x14ac:dyDescent="0.25">
      <c r="A1995" t="str">
        <f>Merged!A1995</f>
        <v>RAE DPS117 USP7 10 nM\0_X32Y31\1</v>
      </c>
      <c r="B1995">
        <f>Merged!B1995</f>
        <v>8659.2999999999993</v>
      </c>
      <c r="C1995">
        <f>Merged!C1995</f>
        <v>92.404072321185694</v>
      </c>
      <c r="D1995">
        <f>Merged!D1995</f>
        <v>16111.016303232</v>
      </c>
      <c r="E1995">
        <f>Merged!E1995</f>
        <v>587.24532474615296</v>
      </c>
    </row>
    <row r="1996" spans="1:5" x14ac:dyDescent="0.25">
      <c r="A1996" t="str">
        <f>Merged!A1996</f>
        <v>RAE DPS117 USP7 10 nM\0_X27Y02\1</v>
      </c>
      <c r="B1996">
        <f>Merged!B1996</f>
        <v>8556.6624887919606</v>
      </c>
      <c r="C1996">
        <f>Merged!C1996</f>
        <v>18.467107138114599</v>
      </c>
      <c r="D1996">
        <f>Merged!D1996</f>
        <v>18017.620255349299</v>
      </c>
      <c r="E1996">
        <f>Merged!E1996</f>
        <v>106.630736981838</v>
      </c>
    </row>
    <row r="1997" spans="1:5" x14ac:dyDescent="0.25">
      <c r="A1997" t="str">
        <f>Merged!A1997</f>
        <v>RAE DPS117 USP7 10 nM\0_X27Y02\1</v>
      </c>
      <c r="B1997">
        <f>Merged!B1997</f>
        <v>8659.2999999999993</v>
      </c>
      <c r="C1997">
        <f>Merged!C1997</f>
        <v>78.505156933263294</v>
      </c>
      <c r="D1997">
        <f>Merged!D1997</f>
        <v>16852.215660944701</v>
      </c>
      <c r="E1997">
        <f>Merged!E1997</f>
        <v>434.56985505519401</v>
      </c>
    </row>
    <row r="1998" spans="1:5" x14ac:dyDescent="0.25">
      <c r="A1998" t="str">
        <f>Merged!A1998</f>
        <v>RAE DPS117 USP7 10 nM\0_X32Y26\1</v>
      </c>
      <c r="B1998">
        <f>Merged!B1998</f>
        <v>8557.61</v>
      </c>
      <c r="C1998">
        <f>Merged!C1998</f>
        <v>0</v>
      </c>
      <c r="D1998">
        <f>Merged!D1998</f>
        <v>0</v>
      </c>
      <c r="E1998">
        <f>Merged!E1998</f>
        <v>8.0857142857437001</v>
      </c>
    </row>
    <row r="1999" spans="1:5" x14ac:dyDescent="0.25">
      <c r="A1999" t="str">
        <f>Merged!A1999</f>
        <v>RAE DPS117 USP7 10 nM\0_X32Y26\1</v>
      </c>
      <c r="B1999">
        <f>Merged!B1999</f>
        <v>8659.2999999999993</v>
      </c>
      <c r="C1999">
        <f>Merged!C1999</f>
        <v>102.11893924402101</v>
      </c>
      <c r="D1999">
        <f>Merged!D1999</f>
        <v>14956.804676334201</v>
      </c>
      <c r="E1999">
        <f>Merged!E1999</f>
        <v>618.52130924258699</v>
      </c>
    </row>
    <row r="2000" spans="1:5" x14ac:dyDescent="0.25">
      <c r="A2000" t="str">
        <f>Merged!A2000</f>
        <v>RAE DPS117 USP7 10 nM\0_X30Y13\1</v>
      </c>
      <c r="B2000">
        <f>Merged!B2000</f>
        <v>8556.6565713814998</v>
      </c>
      <c r="C2000">
        <f>Merged!C2000</f>
        <v>40.673073720410699</v>
      </c>
      <c r="D2000">
        <f>Merged!D2000</f>
        <v>18179.532770829199</v>
      </c>
      <c r="E2000">
        <f>Merged!E2000</f>
        <v>270.31284570299198</v>
      </c>
    </row>
    <row r="2001" spans="1:5" x14ac:dyDescent="0.25">
      <c r="A2001" t="str">
        <f>Merged!A2001</f>
        <v>RAE DPS117 USP7 10 nM\0_X30Y13\1</v>
      </c>
      <c r="B2001">
        <f>Merged!B2001</f>
        <v>8659.2999999999993</v>
      </c>
      <c r="C2001">
        <f>Merged!C2001</f>
        <v>103.515109795504</v>
      </c>
      <c r="D2001">
        <f>Merged!D2001</f>
        <v>17632.827905875602</v>
      </c>
      <c r="E2001">
        <f>Merged!E2001</f>
        <v>636.51027883094696</v>
      </c>
    </row>
    <row r="2002" spans="1:5" x14ac:dyDescent="0.25">
      <c r="A2002" t="str">
        <f>Merged!A2002</f>
        <v>RAE DPS117 USP7 10 nM\0_X32Y28\1</v>
      </c>
      <c r="B2002">
        <f>Merged!B2002</f>
        <v>8557.61</v>
      </c>
      <c r="C2002">
        <f>Merged!C2002</f>
        <v>0</v>
      </c>
      <c r="D2002">
        <f>Merged!D2002</f>
        <v>0</v>
      </c>
      <c r="E2002">
        <f>Merged!E2002</f>
        <v>6.8666666666916498</v>
      </c>
    </row>
    <row r="2003" spans="1:5" x14ac:dyDescent="0.25">
      <c r="A2003" t="str">
        <f>Merged!A2003</f>
        <v>RAE DPS117 USP7 10 nM\0_X32Y28\1</v>
      </c>
      <c r="B2003">
        <f>Merged!B2003</f>
        <v>8659.2999999999993</v>
      </c>
      <c r="C2003">
        <f>Merged!C2003</f>
        <v>128.401514739763</v>
      </c>
      <c r="D2003">
        <f>Merged!D2003</f>
        <v>16999.267996324899</v>
      </c>
      <c r="E2003">
        <f>Merged!E2003</f>
        <v>675.08875487991497</v>
      </c>
    </row>
    <row r="2004" spans="1:5" x14ac:dyDescent="0.25">
      <c r="A2004" t="str">
        <f>Merged!A2004</f>
        <v>RAE DPS117 USP7 10 nM\0_X32Y27\1</v>
      </c>
      <c r="B2004">
        <f>Merged!B2004</f>
        <v>8557.61</v>
      </c>
      <c r="C2004">
        <f>Merged!C2004</f>
        <v>0</v>
      </c>
      <c r="D2004">
        <f>Merged!D2004</f>
        <v>0</v>
      </c>
      <c r="E2004">
        <f>Merged!E2004</f>
        <v>3.2285714285831699</v>
      </c>
    </row>
    <row r="2005" spans="1:5" x14ac:dyDescent="0.25">
      <c r="A2005" t="str">
        <f>Merged!A2005</f>
        <v>RAE DPS117 USP7 10 nM\0_X32Y27\1</v>
      </c>
      <c r="B2005">
        <f>Merged!B2005</f>
        <v>8659.2999999999993</v>
      </c>
      <c r="C2005">
        <f>Merged!C2005</f>
        <v>135.34693270194299</v>
      </c>
      <c r="D2005">
        <f>Merged!D2005</f>
        <v>16572.788588578798</v>
      </c>
      <c r="E2005">
        <f>Merged!E2005</f>
        <v>857.64861906654005</v>
      </c>
    </row>
    <row r="2006" spans="1:5" x14ac:dyDescent="0.25">
      <c r="A2006" t="str">
        <f>Merged!A2006</f>
        <v>RAE DPS117 USP7 10 nM\0_X32Y06\1</v>
      </c>
      <c r="B2006">
        <f>Merged!B2006</f>
        <v>8557.61</v>
      </c>
      <c r="C2006">
        <f>Merged!C2006</f>
        <v>0</v>
      </c>
      <c r="D2006">
        <f>Merged!D2006</f>
        <v>0</v>
      </c>
      <c r="E2006">
        <f>Merged!E2006</f>
        <v>8.0857142857437001</v>
      </c>
    </row>
    <row r="2007" spans="1:5" x14ac:dyDescent="0.25">
      <c r="A2007" t="str">
        <f>Merged!A2007</f>
        <v>RAE DPS117 USP7 10 nM\0_X32Y06\1</v>
      </c>
      <c r="B2007">
        <f>Merged!B2007</f>
        <v>8659.2999999999993</v>
      </c>
      <c r="C2007">
        <f>Merged!C2007</f>
        <v>126.974703392267</v>
      </c>
      <c r="D2007">
        <f>Merged!D2007</f>
        <v>16209.140162125401</v>
      </c>
      <c r="E2007">
        <f>Merged!E2007</f>
        <v>919.94733987128802</v>
      </c>
    </row>
    <row r="2008" spans="1:5" x14ac:dyDescent="0.25">
      <c r="A2008" t="str">
        <f>Merged!A2008</f>
        <v>RAE DPS117 USP7 10 nM\0_X30Y11\1</v>
      </c>
      <c r="B2008">
        <f>Merged!B2008</f>
        <v>8556.6679736385795</v>
      </c>
      <c r="C2008">
        <f>Merged!C2008</f>
        <v>53.096937663750403</v>
      </c>
      <c r="D2008">
        <f>Merged!D2008</f>
        <v>15488.0865367389</v>
      </c>
      <c r="E2008">
        <f>Merged!E2008</f>
        <v>537.46302009669205</v>
      </c>
    </row>
    <row r="2009" spans="1:5" x14ac:dyDescent="0.25">
      <c r="A2009" t="str">
        <f>Merged!A2009</f>
        <v>RAE DPS117 USP7 10 nM\0_X30Y11\1</v>
      </c>
      <c r="B2009">
        <f>Merged!B2009</f>
        <v>8659.2999999999993</v>
      </c>
      <c r="C2009">
        <f>Merged!C2009</f>
        <v>108.25444967653399</v>
      </c>
      <c r="D2009">
        <f>Merged!D2009</f>
        <v>14644.5799524954</v>
      </c>
      <c r="E2009">
        <f>Merged!E2009</f>
        <v>1027.3454893069099</v>
      </c>
    </row>
    <row r="2010" spans="1:5" x14ac:dyDescent="0.25">
      <c r="A2010" t="str">
        <f>Merged!A2010</f>
        <v>RAE DPS117 USP7 10 nM\0_X32Y05\1</v>
      </c>
      <c r="B2010">
        <f>Merged!B2010</f>
        <v>8557.61</v>
      </c>
      <c r="C2010">
        <f>Merged!C2010</f>
        <v>0</v>
      </c>
      <c r="D2010">
        <f>Merged!D2010</f>
        <v>0</v>
      </c>
      <c r="E2010">
        <f>Merged!E2010</f>
        <v>5.5714285714488403</v>
      </c>
    </row>
    <row r="2011" spans="1:5" x14ac:dyDescent="0.25">
      <c r="A2011" t="str">
        <f>Merged!A2011</f>
        <v>RAE DPS117 USP7 10 nM\0_X32Y05\1</v>
      </c>
      <c r="B2011">
        <f>Merged!B2011</f>
        <v>8659.2999999999993</v>
      </c>
      <c r="C2011">
        <f>Merged!C2011</f>
        <v>120.034573777948</v>
      </c>
      <c r="D2011">
        <f>Merged!D2011</f>
        <v>15058.5163276616</v>
      </c>
      <c r="E2011">
        <f>Merged!E2011</f>
        <v>1134.66882802295</v>
      </c>
    </row>
    <row r="2012" spans="1:5" x14ac:dyDescent="0.25">
      <c r="A2012" t="str">
        <f>Merged!A2012</f>
        <v>RAE DPS117 USP7 10 nM\0_X32Y08\1</v>
      </c>
      <c r="B2012">
        <f>Merged!B2012</f>
        <v>8557.61</v>
      </c>
      <c r="C2012">
        <f>Merged!C2012</f>
        <v>0</v>
      </c>
      <c r="D2012">
        <f>Merged!D2012</f>
        <v>0</v>
      </c>
      <c r="E2012">
        <f>Merged!E2012</f>
        <v>9.0857142857473399</v>
      </c>
    </row>
    <row r="2013" spans="1:5" x14ac:dyDescent="0.25">
      <c r="A2013" t="str">
        <f>Merged!A2013</f>
        <v>RAE DPS117 USP7 10 nM\0_X32Y08\1</v>
      </c>
      <c r="B2013">
        <f>Merged!B2013</f>
        <v>8659.2999999999993</v>
      </c>
      <c r="C2013">
        <f>Merged!C2013</f>
        <v>104.676434089567</v>
      </c>
      <c r="D2013">
        <f>Merged!D2013</f>
        <v>17682.7481126475</v>
      </c>
      <c r="E2013">
        <f>Merged!E2013</f>
        <v>628.96550987352305</v>
      </c>
    </row>
    <row r="2014" spans="1:5" x14ac:dyDescent="0.25">
      <c r="A2014" t="str">
        <f>Merged!A2014</f>
        <v>RAE DPS117 USP7 10 nM\0_X32Y07\1</v>
      </c>
      <c r="B2014">
        <f>Merged!B2014</f>
        <v>8557.61</v>
      </c>
      <c r="C2014">
        <f>Merged!C2014</f>
        <v>0</v>
      </c>
      <c r="D2014">
        <f>Merged!D2014</f>
        <v>0</v>
      </c>
      <c r="E2014">
        <f>Merged!E2014</f>
        <v>7.7714285714568403</v>
      </c>
    </row>
    <row r="2015" spans="1:5" x14ac:dyDescent="0.25">
      <c r="A2015" t="str">
        <f>Merged!A2015</f>
        <v>RAE DPS117 USP7 10 nM\0_X32Y07\1</v>
      </c>
      <c r="B2015">
        <f>Merged!B2015</f>
        <v>8659.2999999999993</v>
      </c>
      <c r="C2015">
        <f>Merged!C2015</f>
        <v>122.855732859</v>
      </c>
      <c r="D2015">
        <f>Merged!D2015</f>
        <v>13390.3452187441</v>
      </c>
      <c r="E2015">
        <f>Merged!E2015</f>
        <v>1327.5575045068699</v>
      </c>
    </row>
    <row r="2016" spans="1:5" x14ac:dyDescent="0.25">
      <c r="A2016" t="str">
        <f>Merged!A2016</f>
        <v>RAE DPS117 USP7 10 nM\0_X31Y18\1</v>
      </c>
      <c r="B2016">
        <f>Merged!B2016</f>
        <v>8557.61</v>
      </c>
      <c r="C2016">
        <f>Merged!C2016</f>
        <v>0</v>
      </c>
      <c r="D2016">
        <f>Merged!D2016</f>
        <v>0</v>
      </c>
      <c r="E2016">
        <f>Merged!E2016</f>
        <v>6.6285714285955404</v>
      </c>
    </row>
    <row r="2017" spans="1:5" x14ac:dyDescent="0.25">
      <c r="A2017" t="str">
        <f>Merged!A2017</f>
        <v>RAE DPS117 USP7 10 nM\0_X31Y18\1</v>
      </c>
      <c r="B2017">
        <f>Merged!B2017</f>
        <v>8659.2999999999993</v>
      </c>
      <c r="C2017">
        <f>Merged!C2017</f>
        <v>146.48545846393699</v>
      </c>
      <c r="D2017">
        <f>Merged!D2017</f>
        <v>16073.6840707632</v>
      </c>
      <c r="E2017">
        <f>Merged!E2017</f>
        <v>1030.23412953968</v>
      </c>
    </row>
    <row r="2018" spans="1:5" x14ac:dyDescent="0.25">
      <c r="A2018" t="str">
        <f>Merged!A2018</f>
        <v>RAE DPS117 USP7 10 nM\0_X32Y04\1</v>
      </c>
      <c r="B2018">
        <f>Merged!B2018</f>
        <v>8557.61</v>
      </c>
      <c r="C2018">
        <f>Merged!C2018</f>
        <v>0</v>
      </c>
      <c r="D2018">
        <f>Merged!D2018</f>
        <v>0</v>
      </c>
      <c r="E2018">
        <f>Merged!E2018</f>
        <v>3.5714285714415599</v>
      </c>
    </row>
    <row r="2019" spans="1:5" x14ac:dyDescent="0.25">
      <c r="A2019" t="str">
        <f>Merged!A2019</f>
        <v>RAE DPS117 USP7 10 nM\0_X32Y04\1</v>
      </c>
      <c r="B2019">
        <f>Merged!B2019</f>
        <v>8659.2999999999993</v>
      </c>
      <c r="C2019">
        <f>Merged!C2019</f>
        <v>87.643414144787698</v>
      </c>
      <c r="D2019">
        <f>Merged!D2019</f>
        <v>13999.870803361</v>
      </c>
      <c r="E2019">
        <f>Merged!E2019</f>
        <v>571.76567982993004</v>
      </c>
    </row>
    <row r="2020" spans="1:5" x14ac:dyDescent="0.25">
      <c r="A2020" t="str">
        <f>Merged!A2020</f>
        <v>RAE DPS117 USP7 10 nM\0_X32Y03\1</v>
      </c>
      <c r="B2020">
        <f>Merged!B2020</f>
        <v>8557.61</v>
      </c>
      <c r="C2020">
        <f>Merged!C2020</f>
        <v>0</v>
      </c>
      <c r="D2020">
        <f>Merged!D2020</f>
        <v>0</v>
      </c>
      <c r="E2020">
        <f>Merged!E2020</f>
        <v>8.7142857143174197</v>
      </c>
    </row>
    <row r="2021" spans="1:5" x14ac:dyDescent="0.25">
      <c r="A2021" t="str">
        <f>Merged!A2021</f>
        <v>RAE DPS117 USP7 10 nM\0_X32Y03\1</v>
      </c>
      <c r="B2021">
        <f>Merged!B2021</f>
        <v>8659.2999999999993</v>
      </c>
      <c r="C2021">
        <f>Merged!C2021</f>
        <v>87.585443752096893</v>
      </c>
      <c r="D2021">
        <f>Merged!D2021</f>
        <v>15336.892465039</v>
      </c>
      <c r="E2021">
        <f>Merged!E2021</f>
        <v>555.34270486040396</v>
      </c>
    </row>
    <row r="2022" spans="1:5" x14ac:dyDescent="0.25">
      <c r="A2022" t="str">
        <f>Merged!A2022</f>
        <v>RAE DPS117 USP7 10 nM\0_X32Y13\1</v>
      </c>
      <c r="B2022">
        <f>Merged!B2022</f>
        <v>8557.61</v>
      </c>
      <c r="C2022">
        <f>Merged!C2022</f>
        <v>0</v>
      </c>
      <c r="D2022">
        <f>Merged!D2022</f>
        <v>0</v>
      </c>
      <c r="E2022">
        <f>Merged!E2022</f>
        <v>8.0000000000291003</v>
      </c>
    </row>
    <row r="2023" spans="1:5" x14ac:dyDescent="0.25">
      <c r="A2023" t="str">
        <f>Merged!A2023</f>
        <v>RAE DPS117 USP7 10 nM\0_X32Y13\1</v>
      </c>
      <c r="B2023">
        <f>Merged!B2023</f>
        <v>8659.2999999999993</v>
      </c>
      <c r="C2023">
        <f>Merged!C2023</f>
        <v>113.171514959343</v>
      </c>
      <c r="D2023">
        <f>Merged!D2023</f>
        <v>16973.731082020098</v>
      </c>
      <c r="E2023">
        <f>Merged!E2023</f>
        <v>738.54592623206702</v>
      </c>
    </row>
    <row r="2024" spans="1:5" x14ac:dyDescent="0.25">
      <c r="A2024" t="str">
        <f>Merged!A2024</f>
        <v>RAE DPS117 USP7 10 nM\0_X32Y16\1</v>
      </c>
      <c r="B2024">
        <f>Merged!B2024</f>
        <v>8557.61</v>
      </c>
      <c r="C2024">
        <f>Merged!C2024</f>
        <v>0</v>
      </c>
      <c r="D2024">
        <f>Merged!D2024</f>
        <v>0</v>
      </c>
      <c r="E2024">
        <f>Merged!E2024</f>
        <v>2.4571428571517999</v>
      </c>
    </row>
    <row r="2025" spans="1:5" x14ac:dyDescent="0.25">
      <c r="A2025" t="str">
        <f>Merged!A2025</f>
        <v>RAE DPS117 USP7 10 nM\0_X32Y16\1</v>
      </c>
      <c r="B2025">
        <f>Merged!B2025</f>
        <v>8659.2999999999993</v>
      </c>
      <c r="C2025">
        <f>Merged!C2025</f>
        <v>101.053699869547</v>
      </c>
      <c r="D2025">
        <f>Merged!D2025</f>
        <v>16470.910937789798</v>
      </c>
      <c r="E2025">
        <f>Merged!E2025</f>
        <v>571.44229601683298</v>
      </c>
    </row>
    <row r="2026" spans="1:5" x14ac:dyDescent="0.25">
      <c r="A2026" t="str">
        <f>Merged!A2026</f>
        <v>RAE DPS117 USP7 10 nM\0_X32Y15\1</v>
      </c>
      <c r="B2026">
        <f>Merged!B2026</f>
        <v>8557.61</v>
      </c>
      <c r="C2026">
        <f>Merged!C2026</f>
        <v>0</v>
      </c>
      <c r="D2026">
        <f>Merged!D2026</f>
        <v>0</v>
      </c>
      <c r="E2026">
        <f>Merged!E2026</f>
        <v>5.0000000000181899</v>
      </c>
    </row>
    <row r="2027" spans="1:5" x14ac:dyDescent="0.25">
      <c r="A2027" t="str">
        <f>Merged!A2027</f>
        <v>RAE DPS117 USP7 10 nM\0_X32Y15\1</v>
      </c>
      <c r="B2027">
        <f>Merged!B2027</f>
        <v>8659.2999999999993</v>
      </c>
      <c r="C2027">
        <f>Merged!C2027</f>
        <v>128.396258634589</v>
      </c>
      <c r="D2027">
        <f>Merged!D2027</f>
        <v>15925.5888355391</v>
      </c>
      <c r="E2027">
        <f>Merged!E2027</f>
        <v>1192.51790199169</v>
      </c>
    </row>
    <row r="2028" spans="1:5" x14ac:dyDescent="0.25">
      <c r="A2028" t="str">
        <f>Merged!A2028</f>
        <v>RAE DPS117 USP7 10 nM\0_X32Y10\1</v>
      </c>
      <c r="B2028">
        <f>Merged!B2028</f>
        <v>8557.61</v>
      </c>
      <c r="C2028">
        <f>Merged!C2028</f>
        <v>0</v>
      </c>
      <c r="D2028">
        <f>Merged!D2028</f>
        <v>0</v>
      </c>
      <c r="E2028">
        <f>Merged!E2028</f>
        <v>17.371428571491801</v>
      </c>
    </row>
    <row r="2029" spans="1:5" x14ac:dyDescent="0.25">
      <c r="A2029" t="str">
        <f>Merged!A2029</f>
        <v>RAE DPS117 USP7 10 nM\0_X32Y10\1</v>
      </c>
      <c r="B2029">
        <f>Merged!B2029</f>
        <v>8659.2999999999993</v>
      </c>
      <c r="C2029">
        <f>Merged!C2029</f>
        <v>139.09714596459099</v>
      </c>
      <c r="D2029">
        <f>Merged!D2029</f>
        <v>12854.2076568464</v>
      </c>
      <c r="E2029">
        <f>Merged!E2029</f>
        <v>1605.3770605529101</v>
      </c>
    </row>
    <row r="2030" spans="1:5" x14ac:dyDescent="0.25">
      <c r="A2030" t="str">
        <f>Merged!A2030</f>
        <v>RAE DPS117 USP7 10 nM\0_X32Y09\1</v>
      </c>
      <c r="B2030">
        <f>Merged!B2030</f>
        <v>8557.61</v>
      </c>
      <c r="C2030">
        <f>Merged!C2030</f>
        <v>0</v>
      </c>
      <c r="D2030">
        <f>Merged!D2030</f>
        <v>0</v>
      </c>
      <c r="E2030">
        <f>Merged!E2030</f>
        <v>7.7714285714568403</v>
      </c>
    </row>
    <row r="2031" spans="1:5" x14ac:dyDescent="0.25">
      <c r="A2031" t="str">
        <f>Merged!A2031</f>
        <v>RAE DPS117 USP7 10 nM\0_X32Y09\1</v>
      </c>
      <c r="B2031">
        <f>Merged!B2031</f>
        <v>8659.2999999999993</v>
      </c>
      <c r="C2031">
        <f>Merged!C2031</f>
        <v>121.383811003254</v>
      </c>
      <c r="D2031">
        <f>Merged!D2031</f>
        <v>15705.523459739599</v>
      </c>
      <c r="E2031">
        <f>Merged!E2031</f>
        <v>799.27994723086101</v>
      </c>
    </row>
    <row r="2032" spans="1:5" x14ac:dyDescent="0.25">
      <c r="A2032" t="str">
        <f>Merged!A2032</f>
        <v>RAE DPS117 USP7 10 nM\0_X32Y12\1</v>
      </c>
      <c r="B2032">
        <f>Merged!B2032</f>
        <v>8557.61</v>
      </c>
      <c r="C2032">
        <f>Merged!C2032</f>
        <v>0</v>
      </c>
      <c r="D2032">
        <f>Merged!D2032</f>
        <v>0</v>
      </c>
      <c r="E2032">
        <f>Merged!E2032</f>
        <v>7.3428571428838598</v>
      </c>
    </row>
    <row r="2033" spans="1:5" x14ac:dyDescent="0.25">
      <c r="A2033" t="str">
        <f>Merged!A2033</f>
        <v>RAE DPS117 USP7 10 nM\0_X32Y12\1</v>
      </c>
      <c r="B2033">
        <f>Merged!B2033</f>
        <v>8659.2999999999993</v>
      </c>
      <c r="C2033">
        <f>Merged!C2033</f>
        <v>100.389219209822</v>
      </c>
      <c r="D2033">
        <f>Merged!D2033</f>
        <v>13447.850564158</v>
      </c>
      <c r="E2033">
        <f>Merged!E2033</f>
        <v>786.449345900607</v>
      </c>
    </row>
    <row r="2034" spans="1:5" x14ac:dyDescent="0.25">
      <c r="A2034" t="str">
        <f>Merged!A2034</f>
        <v>RAE DPS117 USP7 10 nM\0_X32Y11\1</v>
      </c>
      <c r="B2034">
        <f>Merged!B2034</f>
        <v>8557.61</v>
      </c>
      <c r="C2034">
        <f>Merged!C2034</f>
        <v>0</v>
      </c>
      <c r="D2034">
        <f>Merged!D2034</f>
        <v>0</v>
      </c>
      <c r="E2034">
        <f>Merged!E2034</f>
        <v>3.3428571428692999</v>
      </c>
    </row>
    <row r="2035" spans="1:5" x14ac:dyDescent="0.25">
      <c r="A2035" t="str">
        <f>Merged!A2035</f>
        <v>RAE DPS117 USP7 10 nM\0_X32Y11\1</v>
      </c>
      <c r="B2035">
        <f>Merged!B2035</f>
        <v>8659.2999999999993</v>
      </c>
      <c r="C2035">
        <f>Merged!C2035</f>
        <v>147.309255890163</v>
      </c>
      <c r="D2035">
        <f>Merged!D2035</f>
        <v>13093.2622239631</v>
      </c>
      <c r="E2035">
        <f>Merged!E2035</f>
        <v>1652.09977793541</v>
      </c>
    </row>
    <row r="2036" spans="1:5" x14ac:dyDescent="0.25">
      <c r="A2036" t="str">
        <f>Merged!A2036</f>
        <v>RAE DPS117 USP7 10 nM\0_X33Y22\1</v>
      </c>
      <c r="B2036">
        <f>Merged!B2036</f>
        <v>8557.61</v>
      </c>
      <c r="C2036">
        <f>Merged!C2036</f>
        <v>0</v>
      </c>
      <c r="D2036">
        <f>Merged!D2036</f>
        <v>0</v>
      </c>
      <c r="E2036">
        <f>Merged!E2036</f>
        <v>10.142857142894</v>
      </c>
    </row>
    <row r="2037" spans="1:5" x14ac:dyDescent="0.25">
      <c r="A2037" t="str">
        <f>Merged!A2037</f>
        <v>RAE DPS117 USP7 10 nM\0_X33Y22\1</v>
      </c>
      <c r="B2037">
        <f>Merged!B2037</f>
        <v>8659.2999999999993</v>
      </c>
      <c r="C2037">
        <f>Merged!C2037</f>
        <v>144.16907312672899</v>
      </c>
      <c r="D2037">
        <f>Merged!D2037</f>
        <v>12143.8349941039</v>
      </c>
      <c r="E2037">
        <f>Merged!E2037</f>
        <v>1796.13537252528</v>
      </c>
    </row>
    <row r="2038" spans="1:5" x14ac:dyDescent="0.25">
      <c r="A2038" t="str">
        <f>Merged!A2038</f>
        <v>RAE DPS117 USP7 10 nM\0_X33Y21\1</v>
      </c>
      <c r="B2038">
        <f>Merged!B2038</f>
        <v>8557.61</v>
      </c>
      <c r="C2038">
        <f>Merged!C2038</f>
        <v>0</v>
      </c>
      <c r="D2038">
        <f>Merged!D2038</f>
        <v>0</v>
      </c>
      <c r="E2038">
        <f>Merged!E2038</f>
        <v>10.885714285753901</v>
      </c>
    </row>
    <row r="2039" spans="1:5" x14ac:dyDescent="0.25">
      <c r="A2039" t="str">
        <f>Merged!A2039</f>
        <v>RAE DPS117 USP7 10 nM\0_X33Y21\1</v>
      </c>
      <c r="B2039">
        <f>Merged!B2039</f>
        <v>8659.2999999999993</v>
      </c>
      <c r="C2039">
        <f>Merged!C2039</f>
        <v>125.222683961296</v>
      </c>
      <c r="D2039">
        <f>Merged!D2039</f>
        <v>12230.6077087341</v>
      </c>
      <c r="E2039">
        <f>Merged!E2039</f>
        <v>1389.33784014095</v>
      </c>
    </row>
    <row r="2040" spans="1:5" x14ac:dyDescent="0.25">
      <c r="A2040" t="str">
        <f>Merged!A2040</f>
        <v>RAE DPS117 USP7 10 nM\0_X33Y24\1</v>
      </c>
      <c r="B2040">
        <f>Merged!B2040</f>
        <v>8557.61</v>
      </c>
      <c r="C2040">
        <f>Merged!C2040</f>
        <v>0</v>
      </c>
      <c r="D2040">
        <f>Merged!D2040</f>
        <v>0</v>
      </c>
      <c r="E2040">
        <f>Merged!E2040</f>
        <v>2.8571428571532498</v>
      </c>
    </row>
    <row r="2041" spans="1:5" x14ac:dyDescent="0.25">
      <c r="A2041" t="str">
        <f>Merged!A2041</f>
        <v>RAE DPS117 USP7 10 nM\0_X33Y24\1</v>
      </c>
      <c r="B2041">
        <f>Merged!B2041</f>
        <v>8659.2999999999993</v>
      </c>
      <c r="C2041">
        <f>Merged!C2041</f>
        <v>82.879320569161294</v>
      </c>
      <c r="D2041">
        <f>Merged!D2041</f>
        <v>10233.1963223442</v>
      </c>
      <c r="E2041">
        <f>Merged!E2041</f>
        <v>794.16187039001898</v>
      </c>
    </row>
    <row r="2042" spans="1:5" x14ac:dyDescent="0.25">
      <c r="A2042" t="str">
        <f>Merged!A2042</f>
        <v>RAE DPS117 USP7 10 nM\0_X33Y23\1</v>
      </c>
      <c r="B2042">
        <f>Merged!B2042</f>
        <v>8557.61</v>
      </c>
      <c r="C2042">
        <f>Merged!C2042</f>
        <v>0</v>
      </c>
      <c r="D2042">
        <f>Merged!D2042</f>
        <v>0</v>
      </c>
      <c r="E2042">
        <f>Merged!E2042</f>
        <v>7.8285714285999104</v>
      </c>
    </row>
    <row r="2043" spans="1:5" x14ac:dyDescent="0.25">
      <c r="A2043" t="str">
        <f>Merged!A2043</f>
        <v>RAE DPS117 USP7 10 nM\0_X33Y23\1</v>
      </c>
      <c r="B2043">
        <f>Merged!B2043</f>
        <v>8659.2999999999993</v>
      </c>
      <c r="C2043">
        <f>Merged!C2043</f>
        <v>115.726084117236</v>
      </c>
      <c r="D2043">
        <f>Merged!D2043</f>
        <v>15167.4851286107</v>
      </c>
      <c r="E2043">
        <f>Merged!E2043</f>
        <v>859.94029255181795</v>
      </c>
    </row>
    <row r="2044" spans="1:5" x14ac:dyDescent="0.25">
      <c r="A2044" t="str">
        <f>Merged!A2044</f>
        <v>RAE DPS117 USP7 10 nM\0_X33Y18\1</v>
      </c>
      <c r="B2044">
        <f>Merged!B2044</f>
        <v>8557.61</v>
      </c>
      <c r="C2044">
        <f>Merged!C2044</f>
        <v>0</v>
      </c>
      <c r="D2044">
        <f>Merged!D2044</f>
        <v>0</v>
      </c>
      <c r="E2044">
        <f>Merged!E2044</f>
        <v>3.4857142857269698</v>
      </c>
    </row>
    <row r="2045" spans="1:5" x14ac:dyDescent="0.25">
      <c r="A2045" t="str">
        <f>Merged!A2045</f>
        <v>RAE DPS117 USP7 10 nM\0_X33Y18\1</v>
      </c>
      <c r="B2045">
        <f>Merged!B2045</f>
        <v>8659.2999999999993</v>
      </c>
      <c r="C2045">
        <f>Merged!C2045</f>
        <v>92.526581873684606</v>
      </c>
      <c r="D2045">
        <f>Merged!D2045</f>
        <v>19432.586755616801</v>
      </c>
      <c r="E2045">
        <f>Merged!E2045</f>
        <v>390.90156017765099</v>
      </c>
    </row>
    <row r="2046" spans="1:5" x14ac:dyDescent="0.25">
      <c r="A2046" t="str">
        <f>Merged!A2046</f>
        <v>RAE DPS117 USP7 10 nM\0_X33Y17\1</v>
      </c>
      <c r="B2046">
        <f>Merged!B2046</f>
        <v>8557.61</v>
      </c>
      <c r="C2046">
        <f>Merged!C2046</f>
        <v>0</v>
      </c>
      <c r="D2046">
        <f>Merged!D2046</f>
        <v>0</v>
      </c>
      <c r="E2046">
        <f>Merged!E2046</f>
        <v>5.7428571428780399</v>
      </c>
    </row>
    <row r="2047" spans="1:5" x14ac:dyDescent="0.25">
      <c r="A2047" t="str">
        <f>Merged!A2047</f>
        <v>RAE DPS117 USP7 10 nM\0_X33Y17\1</v>
      </c>
      <c r="B2047">
        <f>Merged!B2047</f>
        <v>8659.2999999999993</v>
      </c>
      <c r="C2047">
        <f>Merged!C2047</f>
        <v>156.69745987999499</v>
      </c>
      <c r="D2047">
        <f>Merged!D2047</f>
        <v>15055.8639153775</v>
      </c>
      <c r="E2047">
        <f>Merged!E2047</f>
        <v>1488.44218462918</v>
      </c>
    </row>
    <row r="2048" spans="1:5" x14ac:dyDescent="0.25">
      <c r="A2048" t="str">
        <f>Merged!A2048</f>
        <v>RAE DPS117 USP7 10 nM\0_X33Y20\1</v>
      </c>
      <c r="B2048">
        <f>Merged!B2048</f>
        <v>8557.61</v>
      </c>
      <c r="C2048">
        <f>Merged!C2048</f>
        <v>0</v>
      </c>
      <c r="D2048">
        <f>Merged!D2048</f>
        <v>0</v>
      </c>
      <c r="E2048">
        <f>Merged!E2048</f>
        <v>5.5000000000200098</v>
      </c>
    </row>
    <row r="2049" spans="1:5" x14ac:dyDescent="0.25">
      <c r="A2049" t="str">
        <f>Merged!A2049</f>
        <v>RAE DPS117 USP7 10 nM\0_X33Y20\1</v>
      </c>
      <c r="B2049">
        <f>Merged!B2049</f>
        <v>8659.2999999999993</v>
      </c>
      <c r="C2049">
        <f>Merged!C2049</f>
        <v>93.589168183698007</v>
      </c>
      <c r="D2049">
        <f>Merged!D2049</f>
        <v>14570.567130047501</v>
      </c>
      <c r="E2049">
        <f>Merged!E2049</f>
        <v>556.65013319982495</v>
      </c>
    </row>
    <row r="2050" spans="1:5" x14ac:dyDescent="0.25">
      <c r="A2050" t="str">
        <f>Merged!A2050</f>
        <v>RAE DPS117 USP7 10 nM\0_X33Y19\1</v>
      </c>
      <c r="B2050">
        <f>Merged!B2050</f>
        <v>8557.61</v>
      </c>
      <c r="C2050">
        <f>Merged!C2050</f>
        <v>0</v>
      </c>
      <c r="D2050">
        <f>Merged!D2050</f>
        <v>0</v>
      </c>
      <c r="E2050">
        <f>Merged!E2050</f>
        <v>3.7142857142992298</v>
      </c>
    </row>
    <row r="2051" spans="1:5" x14ac:dyDescent="0.25">
      <c r="A2051" t="str">
        <f>Merged!A2051</f>
        <v>RAE DPS117 USP7 10 nM\0_X33Y19\1</v>
      </c>
      <c r="B2051">
        <f>Merged!B2051</f>
        <v>8659.2999999999993</v>
      </c>
      <c r="C2051">
        <f>Merged!C2051</f>
        <v>112.200035172413</v>
      </c>
      <c r="D2051">
        <f>Merged!D2051</f>
        <v>15240.726194310901</v>
      </c>
      <c r="E2051">
        <f>Merged!E2051</f>
        <v>826.39838276515297</v>
      </c>
    </row>
    <row r="2052" spans="1:5" x14ac:dyDescent="0.25">
      <c r="A2052" t="str">
        <f>Merged!A2052</f>
        <v>RAE DPS117 USP7 10 nM\0_X33Y30\1</v>
      </c>
      <c r="B2052">
        <f>Merged!B2052</f>
        <v>8557.61</v>
      </c>
      <c r="C2052">
        <f>Merged!C2052</f>
        <v>0</v>
      </c>
      <c r="D2052">
        <f>Merged!D2052</f>
        <v>0</v>
      </c>
      <c r="E2052">
        <f>Merged!E2052</f>
        <v>7.8000000000283798</v>
      </c>
    </row>
    <row r="2053" spans="1:5" x14ac:dyDescent="0.25">
      <c r="A2053" t="str">
        <f>Merged!A2053</f>
        <v>RAE DPS117 USP7 10 nM\0_X33Y30\1</v>
      </c>
      <c r="B2053">
        <f>Merged!B2053</f>
        <v>8659.2999999999993</v>
      </c>
      <c r="C2053">
        <f>Merged!C2053</f>
        <v>113.923763159271</v>
      </c>
      <c r="D2053">
        <f>Merged!D2053</f>
        <v>15346.7132611692</v>
      </c>
      <c r="E2053">
        <f>Merged!E2053</f>
        <v>740.32113489135895</v>
      </c>
    </row>
    <row r="2054" spans="1:5" x14ac:dyDescent="0.25">
      <c r="A2054" t="str">
        <f>Merged!A2054</f>
        <v>RAE DPS117 USP7 10 nM\0_X33Y29\1</v>
      </c>
      <c r="B2054">
        <f>Merged!B2054</f>
        <v>8557.61</v>
      </c>
      <c r="C2054">
        <f>Merged!C2054</f>
        <v>0</v>
      </c>
      <c r="D2054">
        <f>Merged!D2054</f>
        <v>0</v>
      </c>
      <c r="E2054">
        <f>Merged!E2054</f>
        <v>5.9428571428787604</v>
      </c>
    </row>
    <row r="2055" spans="1:5" x14ac:dyDescent="0.25">
      <c r="A2055" t="str">
        <f>Merged!A2055</f>
        <v>RAE DPS117 USP7 10 nM\0_X33Y29\1</v>
      </c>
      <c r="B2055">
        <f>Merged!B2055</f>
        <v>8659.2999999999993</v>
      </c>
      <c r="C2055">
        <f>Merged!C2055</f>
        <v>99.692174488175993</v>
      </c>
      <c r="D2055">
        <f>Merged!D2055</f>
        <v>16998.804134989201</v>
      </c>
      <c r="E2055">
        <f>Merged!E2055</f>
        <v>545.970366841182</v>
      </c>
    </row>
    <row r="2056" spans="1:5" x14ac:dyDescent="0.25">
      <c r="A2056" t="str">
        <f>Merged!A2056</f>
        <v>RAE DPS117 USP7 10 nM\0_X33Y32\1</v>
      </c>
      <c r="B2056">
        <f>Merged!B2056</f>
        <v>8557.61</v>
      </c>
      <c r="C2056">
        <f>Merged!C2056</f>
        <v>0</v>
      </c>
      <c r="D2056">
        <f>Merged!D2056</f>
        <v>0</v>
      </c>
      <c r="E2056">
        <f>Merged!E2056</f>
        <v>8.0857142857437001</v>
      </c>
    </row>
    <row r="2057" spans="1:5" x14ac:dyDescent="0.25">
      <c r="A2057" t="str">
        <f>Merged!A2057</f>
        <v>RAE DPS117 USP7 10 nM\0_X33Y32\1</v>
      </c>
      <c r="B2057">
        <f>Merged!B2057</f>
        <v>8659.2999999999993</v>
      </c>
      <c r="C2057">
        <f>Merged!C2057</f>
        <v>125.906705474788</v>
      </c>
      <c r="D2057">
        <f>Merged!D2057</f>
        <v>15350.2617361017</v>
      </c>
      <c r="E2057">
        <f>Merged!E2057</f>
        <v>891.30686439032797</v>
      </c>
    </row>
    <row r="2058" spans="1:5" x14ac:dyDescent="0.25">
      <c r="A2058" t="str">
        <f>Merged!A2058</f>
        <v>RAE DPS117 USP7 10 nM\0_X33Y31\1</v>
      </c>
      <c r="B2058">
        <f>Merged!B2058</f>
        <v>8557.61</v>
      </c>
      <c r="C2058">
        <f>Merged!C2058</f>
        <v>0</v>
      </c>
      <c r="D2058">
        <f>Merged!D2058</f>
        <v>0</v>
      </c>
      <c r="E2058">
        <f>Merged!E2058</f>
        <v>3.6000000000130998</v>
      </c>
    </row>
    <row r="2059" spans="1:5" x14ac:dyDescent="0.25">
      <c r="A2059" t="str">
        <f>Merged!A2059</f>
        <v>RAE DPS117 USP7 10 nM\0_X33Y31\1</v>
      </c>
      <c r="B2059">
        <f>Merged!B2059</f>
        <v>8659.2999999999993</v>
      </c>
      <c r="C2059">
        <f>Merged!C2059</f>
        <v>79.936130453738002</v>
      </c>
      <c r="D2059">
        <f>Merged!D2059</f>
        <v>18172.5798103042</v>
      </c>
      <c r="E2059">
        <f>Merged!E2059</f>
        <v>375.37786161828399</v>
      </c>
    </row>
    <row r="2060" spans="1:5" x14ac:dyDescent="0.25">
      <c r="A2060" t="str">
        <f>Merged!A2060</f>
        <v>RAE DPS117 USP7 10 nM\0_X33Y26\1</v>
      </c>
      <c r="B2060">
        <f>Merged!B2060</f>
        <v>8557.61</v>
      </c>
      <c r="C2060">
        <f>Merged!C2060</f>
        <v>0</v>
      </c>
      <c r="D2060">
        <f>Merged!D2060</f>
        <v>0</v>
      </c>
      <c r="E2060">
        <f>Merged!E2060</f>
        <v>1.54285714286276</v>
      </c>
    </row>
    <row r="2061" spans="1:5" x14ac:dyDescent="0.25">
      <c r="A2061" t="str">
        <f>Merged!A2061</f>
        <v>RAE DPS117 USP7 10 nM\0_X33Y26\1</v>
      </c>
      <c r="B2061">
        <f>Merged!B2061</f>
        <v>8659.2999999999993</v>
      </c>
      <c r="C2061">
        <f>Merged!C2061</f>
        <v>62.2819765486257</v>
      </c>
      <c r="D2061">
        <f>Merged!D2061</f>
        <v>14945.109494316301</v>
      </c>
      <c r="E2061">
        <f>Merged!E2061</f>
        <v>277.84450119806399</v>
      </c>
    </row>
    <row r="2062" spans="1:5" x14ac:dyDescent="0.25">
      <c r="A2062" t="str">
        <f>Merged!A2062</f>
        <v>RAE DPS117 USP7 10 nM\0_X31Y10\1</v>
      </c>
      <c r="B2062">
        <f>Merged!B2062</f>
        <v>8557.61</v>
      </c>
      <c r="C2062">
        <f>Merged!C2062</f>
        <v>0</v>
      </c>
      <c r="D2062">
        <f>Merged!D2062</f>
        <v>0</v>
      </c>
      <c r="E2062">
        <f>Merged!E2062</f>
        <v>5.5714285714488403</v>
      </c>
    </row>
    <row r="2063" spans="1:5" x14ac:dyDescent="0.25">
      <c r="A2063" t="str">
        <f>Merged!A2063</f>
        <v>RAE DPS117 USP7 10 nM\0_X31Y10\1</v>
      </c>
      <c r="B2063">
        <f>Merged!B2063</f>
        <v>8659.2999999999993</v>
      </c>
      <c r="C2063">
        <f>Merged!C2063</f>
        <v>138.12897134074001</v>
      </c>
      <c r="D2063">
        <f>Merged!D2063</f>
        <v>15428.2391707762</v>
      </c>
      <c r="E2063">
        <f>Merged!E2063</f>
        <v>1036.08790941903</v>
      </c>
    </row>
    <row r="2064" spans="1:5" x14ac:dyDescent="0.25">
      <c r="A2064" t="str">
        <f>Merged!A2064</f>
        <v>RAE DPS117 USP7 10 nM\0_X33Y25\1</v>
      </c>
      <c r="B2064">
        <f>Merged!B2064</f>
        <v>8557.61</v>
      </c>
      <c r="C2064">
        <f>Merged!C2064</f>
        <v>0</v>
      </c>
      <c r="D2064">
        <f>Merged!D2064</f>
        <v>0</v>
      </c>
      <c r="E2064">
        <f>Merged!E2064</f>
        <v>2.9333333333440001</v>
      </c>
    </row>
    <row r="2065" spans="1:5" x14ac:dyDescent="0.25">
      <c r="A2065" t="str">
        <f>Merged!A2065</f>
        <v>RAE DPS117 USP7 10 nM\0_X33Y25\1</v>
      </c>
      <c r="B2065">
        <f>Merged!B2065</f>
        <v>8659.2999999999993</v>
      </c>
      <c r="C2065">
        <f>Merged!C2065</f>
        <v>92.911539533899102</v>
      </c>
      <c r="D2065">
        <f>Merged!D2065</f>
        <v>14472.2955500557</v>
      </c>
      <c r="E2065">
        <f>Merged!E2065</f>
        <v>556.74820567269796</v>
      </c>
    </row>
    <row r="2066" spans="1:5" x14ac:dyDescent="0.25">
      <c r="A2066" t="str">
        <f>Merged!A2066</f>
        <v>RAE DPS117 USP7 10 nM\0_X33Y28\1</v>
      </c>
      <c r="B2066">
        <f>Merged!B2066</f>
        <v>8557.61</v>
      </c>
      <c r="C2066">
        <f>Merged!C2066</f>
        <v>0</v>
      </c>
      <c r="D2066">
        <f>Merged!D2066</f>
        <v>0</v>
      </c>
      <c r="E2066">
        <f>Merged!E2066</f>
        <v>3.5428571428700302</v>
      </c>
    </row>
    <row r="2067" spans="1:5" x14ac:dyDescent="0.25">
      <c r="A2067" t="str">
        <f>Merged!A2067</f>
        <v>RAE DPS117 USP7 10 nM\0_X33Y28\1</v>
      </c>
      <c r="B2067">
        <f>Merged!B2067</f>
        <v>8659.2999999999993</v>
      </c>
      <c r="C2067">
        <f>Merged!C2067</f>
        <v>88.549977189046501</v>
      </c>
      <c r="D2067">
        <f>Merged!D2067</f>
        <v>16349.6487528991</v>
      </c>
      <c r="E2067">
        <f>Merged!E2067</f>
        <v>404.20398278927399</v>
      </c>
    </row>
    <row r="2068" spans="1:5" x14ac:dyDescent="0.25">
      <c r="A2068" t="str">
        <f>Merged!A2068</f>
        <v>RAE DPS117 USP7 10 nM\0_X33Y27\1</v>
      </c>
      <c r="B2068">
        <f>Merged!B2068</f>
        <v>8557.61</v>
      </c>
      <c r="C2068">
        <f>Merged!C2068</f>
        <v>0</v>
      </c>
      <c r="D2068">
        <f>Merged!D2068</f>
        <v>0</v>
      </c>
      <c r="E2068">
        <f>Merged!E2068</f>
        <v>2.9142857142963199</v>
      </c>
    </row>
    <row r="2069" spans="1:5" x14ac:dyDescent="0.25">
      <c r="A2069" t="str">
        <f>Merged!A2069</f>
        <v>RAE DPS117 USP7 10 nM\0_X33Y27\1</v>
      </c>
      <c r="B2069">
        <f>Merged!B2069</f>
        <v>8659.2999999999993</v>
      </c>
      <c r="C2069">
        <f>Merged!C2069</f>
        <v>97.430739067703598</v>
      </c>
      <c r="D2069">
        <f>Merged!D2069</f>
        <v>18792.732346152301</v>
      </c>
      <c r="E2069">
        <f>Merged!E2069</f>
        <v>446.04299443515902</v>
      </c>
    </row>
    <row r="2070" spans="1:5" x14ac:dyDescent="0.25">
      <c r="A2070" t="str">
        <f>Merged!A2070</f>
        <v>RAE DPS117 USP7 10 nM\0_X33Y05\1</v>
      </c>
      <c r="B2070">
        <f>Merged!B2070</f>
        <v>8557.61</v>
      </c>
      <c r="C2070">
        <f>Merged!C2070</f>
        <v>0</v>
      </c>
      <c r="D2070">
        <f>Merged!D2070</f>
        <v>0</v>
      </c>
      <c r="E2070">
        <f>Merged!E2070</f>
        <v>9.3428571428911305</v>
      </c>
    </row>
    <row r="2071" spans="1:5" x14ac:dyDescent="0.25">
      <c r="A2071" t="str">
        <f>Merged!A2071</f>
        <v>RAE DPS117 USP7 10 nM\0_X33Y05\1</v>
      </c>
      <c r="B2071">
        <f>Merged!B2071</f>
        <v>8659.2999999999993</v>
      </c>
      <c r="C2071">
        <f>Merged!C2071</f>
        <v>117.414410534292</v>
      </c>
      <c r="D2071">
        <f>Merged!D2071</f>
        <v>15409.428215887099</v>
      </c>
      <c r="E2071">
        <f>Merged!E2071</f>
        <v>1093.36957653693</v>
      </c>
    </row>
    <row r="2072" spans="1:5" x14ac:dyDescent="0.25">
      <c r="A2072" t="str">
        <f>Merged!A2072</f>
        <v>RAE DPS117 USP7 10 nM\0_X33Y06\1</v>
      </c>
      <c r="B2072">
        <f>Merged!B2072</f>
        <v>8557.61</v>
      </c>
      <c r="C2072">
        <f>Merged!C2072</f>
        <v>0</v>
      </c>
      <c r="D2072">
        <f>Merged!D2072</f>
        <v>0</v>
      </c>
      <c r="E2072">
        <f>Merged!E2072</f>
        <v>4.1428571428722103</v>
      </c>
    </row>
    <row r="2073" spans="1:5" x14ac:dyDescent="0.25">
      <c r="A2073" t="str">
        <f>Merged!A2073</f>
        <v>RAE DPS117 USP7 10 nM\0_X33Y06\1</v>
      </c>
      <c r="B2073">
        <f>Merged!B2073</f>
        <v>8659.2999999999993</v>
      </c>
      <c r="C2073">
        <f>Merged!C2073</f>
        <v>133.226774459094</v>
      </c>
      <c r="D2073">
        <f>Merged!D2073</f>
        <v>15358.8606231214</v>
      </c>
      <c r="E2073">
        <f>Merged!E2073</f>
        <v>1155.2780975623</v>
      </c>
    </row>
    <row r="2074" spans="1:5" x14ac:dyDescent="0.25">
      <c r="A2074" t="str">
        <f>Merged!A2074</f>
        <v>RAE DPS117 USP7 10 nM\0_X31Y11\1</v>
      </c>
      <c r="B2074">
        <f>Merged!B2074</f>
        <v>8557.61</v>
      </c>
      <c r="C2074">
        <f>Merged!C2074</f>
        <v>0</v>
      </c>
      <c r="D2074">
        <f>Merged!D2074</f>
        <v>0</v>
      </c>
      <c r="E2074">
        <f>Merged!E2074</f>
        <v>6.3428571428802201</v>
      </c>
    </row>
    <row r="2075" spans="1:5" x14ac:dyDescent="0.25">
      <c r="A2075" t="str">
        <f>Merged!A2075</f>
        <v>RAE DPS117 USP7 10 nM\0_X31Y11\1</v>
      </c>
      <c r="B2075">
        <f>Merged!B2075</f>
        <v>8659.2999999999993</v>
      </c>
      <c r="C2075">
        <f>Merged!C2075</f>
        <v>152.30946749725501</v>
      </c>
      <c r="D2075">
        <f>Merged!D2075</f>
        <v>18507.065757666998</v>
      </c>
      <c r="E2075">
        <f>Merged!E2075</f>
        <v>1198.3615965063</v>
      </c>
    </row>
    <row r="2076" spans="1:5" x14ac:dyDescent="0.25">
      <c r="A2076" t="str">
        <f>Merged!A2076</f>
        <v>RAE DPS117 USP7 10 nM\0_X33Y02\1</v>
      </c>
      <c r="B2076">
        <f>Merged!B2076</f>
        <v>8557.61</v>
      </c>
      <c r="C2076">
        <f>Merged!C2076</f>
        <v>0</v>
      </c>
      <c r="D2076">
        <f>Merged!D2076</f>
        <v>0</v>
      </c>
      <c r="E2076">
        <f>Merged!E2076</f>
        <v>4.7142857143028696</v>
      </c>
    </row>
    <row r="2077" spans="1:5" x14ac:dyDescent="0.25">
      <c r="A2077" t="str">
        <f>Merged!A2077</f>
        <v>RAE DPS117 USP7 10 nM\0_X33Y02\1</v>
      </c>
      <c r="B2077">
        <f>Merged!B2077</f>
        <v>8659.2999999999993</v>
      </c>
      <c r="C2077">
        <f>Merged!C2077</f>
        <v>72.064890123902103</v>
      </c>
      <c r="D2077">
        <f>Merged!D2077</f>
        <v>16437.581184762999</v>
      </c>
      <c r="E2077">
        <f>Merged!E2077</f>
        <v>455.80656343995201</v>
      </c>
    </row>
    <row r="2078" spans="1:5" x14ac:dyDescent="0.25">
      <c r="A2078" t="str">
        <f>Merged!A2078</f>
        <v>RAE DPS117 USP7 10 nM\0_X33Y07\1</v>
      </c>
      <c r="B2078">
        <f>Merged!B2078</f>
        <v>8557.61</v>
      </c>
      <c r="C2078">
        <f>Merged!C2078</f>
        <v>0</v>
      </c>
      <c r="D2078">
        <f>Merged!D2078</f>
        <v>0</v>
      </c>
      <c r="E2078">
        <f>Merged!E2078</f>
        <v>6.7666666666912798</v>
      </c>
    </row>
    <row r="2079" spans="1:5" x14ac:dyDescent="0.25">
      <c r="A2079" t="str">
        <f>Merged!A2079</f>
        <v>RAE DPS117 USP7 10 nM\0_X33Y07\1</v>
      </c>
      <c r="B2079">
        <f>Merged!B2079</f>
        <v>8659.2999999999993</v>
      </c>
      <c r="C2079">
        <f>Merged!C2079</f>
        <v>118.205632556867</v>
      </c>
      <c r="D2079">
        <f>Merged!D2079</f>
        <v>14768.552690397401</v>
      </c>
      <c r="E2079">
        <f>Merged!E2079</f>
        <v>1082.7632267927399</v>
      </c>
    </row>
    <row r="2080" spans="1:5" x14ac:dyDescent="0.25">
      <c r="A2080" t="str">
        <f>Merged!A2080</f>
        <v>RAE DPS117 USP7 10 nM\0_X33Y04\1</v>
      </c>
      <c r="B2080">
        <f>Merged!B2080</f>
        <v>8557.61</v>
      </c>
      <c r="C2080">
        <f>Merged!C2080</f>
        <v>0</v>
      </c>
      <c r="D2080">
        <f>Merged!D2080</f>
        <v>0</v>
      </c>
      <c r="E2080">
        <f>Merged!E2080</f>
        <v>6.3428571428802201</v>
      </c>
    </row>
    <row r="2081" spans="1:5" x14ac:dyDescent="0.25">
      <c r="A2081" t="str">
        <f>Merged!A2081</f>
        <v>RAE DPS117 USP7 10 nM\0_X33Y04\1</v>
      </c>
      <c r="B2081">
        <f>Merged!B2081</f>
        <v>8659.2999999999993</v>
      </c>
      <c r="C2081">
        <f>Merged!C2081</f>
        <v>96.464809828779806</v>
      </c>
      <c r="D2081">
        <f>Merged!D2081</f>
        <v>12516.241721779401</v>
      </c>
      <c r="E2081">
        <f>Merged!E2081</f>
        <v>991.95719530883503</v>
      </c>
    </row>
    <row r="2082" spans="1:5" x14ac:dyDescent="0.25">
      <c r="A2082" t="str">
        <f>Merged!A2082</f>
        <v>RAE DPS117 USP7 10 nM\0_X33Y03\1</v>
      </c>
      <c r="B2082">
        <f>Merged!B2082</f>
        <v>8557.61</v>
      </c>
      <c r="C2082">
        <f>Merged!C2082</f>
        <v>0</v>
      </c>
      <c r="D2082">
        <f>Merged!D2082</f>
        <v>0</v>
      </c>
      <c r="E2082">
        <f>Merged!E2082</f>
        <v>7.1714285714546602</v>
      </c>
    </row>
    <row r="2083" spans="1:5" x14ac:dyDescent="0.25">
      <c r="A2083" t="str">
        <f>Merged!A2083</f>
        <v>RAE DPS117 USP7 10 nM\0_X33Y03\1</v>
      </c>
      <c r="B2083">
        <f>Merged!B2083</f>
        <v>8659.2999999999993</v>
      </c>
      <c r="C2083">
        <f>Merged!C2083</f>
        <v>101.12086706090901</v>
      </c>
      <c r="D2083">
        <f>Merged!D2083</f>
        <v>14584.505750766501</v>
      </c>
      <c r="E2083">
        <f>Merged!E2083</f>
        <v>819.78591975452798</v>
      </c>
    </row>
    <row r="2084" spans="1:5" x14ac:dyDescent="0.25">
      <c r="A2084" t="str">
        <f>Merged!A2084</f>
        <v>RAE DPS117 USP7 10 nM\0_X33Y14\1</v>
      </c>
      <c r="B2084">
        <f>Merged!B2084</f>
        <v>8557.61</v>
      </c>
      <c r="C2084">
        <f>Merged!C2084</f>
        <v>0</v>
      </c>
      <c r="D2084">
        <f>Merged!D2084</f>
        <v>0</v>
      </c>
      <c r="E2084">
        <f>Merged!E2084</f>
        <v>1.65714285714889</v>
      </c>
    </row>
    <row r="2085" spans="1:5" x14ac:dyDescent="0.25">
      <c r="A2085" t="str">
        <f>Merged!A2085</f>
        <v>RAE DPS117 USP7 10 nM\0_X33Y14\1</v>
      </c>
      <c r="B2085">
        <f>Merged!B2085</f>
        <v>8659.2999999999993</v>
      </c>
      <c r="C2085">
        <f>Merged!C2085</f>
        <v>114.431831105014</v>
      </c>
      <c r="D2085">
        <f>Merged!D2085</f>
        <v>15056.334442384499</v>
      </c>
      <c r="E2085">
        <f>Merged!E2085</f>
        <v>844.19303008775796</v>
      </c>
    </row>
    <row r="2086" spans="1:5" x14ac:dyDescent="0.25">
      <c r="A2086" t="str">
        <f>Merged!A2086</f>
        <v>RAE DPS117 USP7 10 nM\0_X33Y13\1</v>
      </c>
      <c r="B2086">
        <f>Merged!B2086</f>
        <v>8557.61</v>
      </c>
      <c r="C2086">
        <f>Merged!C2086</f>
        <v>0</v>
      </c>
      <c r="D2086">
        <f>Merged!D2086</f>
        <v>0</v>
      </c>
      <c r="E2086">
        <f>Merged!E2086</f>
        <v>12.6571428571889</v>
      </c>
    </row>
    <row r="2087" spans="1:5" x14ac:dyDescent="0.25">
      <c r="A2087" t="str">
        <f>Merged!A2087</f>
        <v>RAE DPS117 USP7 10 nM\0_X33Y13\1</v>
      </c>
      <c r="B2087">
        <f>Merged!B2087</f>
        <v>8659.2999999999993</v>
      </c>
      <c r="C2087">
        <f>Merged!C2087</f>
        <v>127.579110291948</v>
      </c>
      <c r="D2087">
        <f>Merged!D2087</f>
        <v>14371.212098366599</v>
      </c>
      <c r="E2087">
        <f>Merged!E2087</f>
        <v>1018.92229299273</v>
      </c>
    </row>
    <row r="2088" spans="1:5" x14ac:dyDescent="0.25">
      <c r="A2088" t="str">
        <f>Merged!A2088</f>
        <v>RAE DPS117 USP7 10 nM\0_X33Y16\1</v>
      </c>
      <c r="B2088">
        <f>Merged!B2088</f>
        <v>8557.61</v>
      </c>
      <c r="C2088">
        <f>Merged!C2088</f>
        <v>0</v>
      </c>
      <c r="D2088">
        <f>Merged!D2088</f>
        <v>0</v>
      </c>
      <c r="E2088">
        <f>Merged!E2088</f>
        <v>8.8000000000320107</v>
      </c>
    </row>
    <row r="2089" spans="1:5" x14ac:dyDescent="0.25">
      <c r="A2089" t="str">
        <f>Merged!A2089</f>
        <v>RAE DPS117 USP7 10 nM\0_X33Y16\1</v>
      </c>
      <c r="B2089">
        <f>Merged!B2089</f>
        <v>8659.2999999999993</v>
      </c>
      <c r="C2089">
        <f>Merged!C2089</f>
        <v>116.444638641428</v>
      </c>
      <c r="D2089">
        <f>Merged!D2089</f>
        <v>15020.6926044506</v>
      </c>
      <c r="E2089">
        <f>Merged!E2089</f>
        <v>808.96557971580398</v>
      </c>
    </row>
    <row r="2090" spans="1:5" x14ac:dyDescent="0.25">
      <c r="A2090" t="str">
        <f>Merged!A2090</f>
        <v>RAE DPS117 USP7 10 nM\0_X33Y15\1</v>
      </c>
      <c r="B2090">
        <f>Merged!B2090</f>
        <v>8557.61</v>
      </c>
      <c r="C2090">
        <f>Merged!C2090</f>
        <v>0</v>
      </c>
      <c r="D2090">
        <f>Merged!D2090</f>
        <v>0</v>
      </c>
      <c r="E2090">
        <f>Merged!E2090</f>
        <v>11.3142857143269</v>
      </c>
    </row>
    <row r="2091" spans="1:5" x14ac:dyDescent="0.25">
      <c r="A2091" t="str">
        <f>Merged!A2091</f>
        <v>RAE DPS117 USP7 10 nM\0_X33Y15\1</v>
      </c>
      <c r="B2091">
        <f>Merged!B2091</f>
        <v>8659.2999999999993</v>
      </c>
      <c r="C2091">
        <f>Merged!C2091</f>
        <v>133.927877594379</v>
      </c>
      <c r="D2091">
        <f>Merged!D2091</f>
        <v>13713.5998978146</v>
      </c>
      <c r="E2091">
        <f>Merged!E2091</f>
        <v>1497.8992485275501</v>
      </c>
    </row>
    <row r="2092" spans="1:5" x14ac:dyDescent="0.25">
      <c r="A2092" t="str">
        <f>Merged!A2092</f>
        <v>RAE DPS117 USP7 10 nM\0_X33Y10\1</v>
      </c>
      <c r="B2092">
        <f>Merged!B2092</f>
        <v>8557.61</v>
      </c>
      <c r="C2092">
        <f>Merged!C2092</f>
        <v>0</v>
      </c>
      <c r="D2092">
        <f>Merged!D2092</f>
        <v>0</v>
      </c>
      <c r="E2092">
        <f>Merged!E2092</f>
        <v>9.1142857143188696</v>
      </c>
    </row>
    <row r="2093" spans="1:5" x14ac:dyDescent="0.25">
      <c r="A2093" t="str">
        <f>Merged!A2093</f>
        <v>RAE DPS117 USP7 10 nM\0_X33Y10\1</v>
      </c>
      <c r="B2093">
        <f>Merged!B2093</f>
        <v>8659.2999999999993</v>
      </c>
      <c r="C2093">
        <f>Merged!C2093</f>
        <v>76.369930259748799</v>
      </c>
      <c r="D2093">
        <f>Merged!D2093</f>
        <v>11931.397568439699</v>
      </c>
      <c r="E2093">
        <f>Merged!E2093</f>
        <v>706.59338802781303</v>
      </c>
    </row>
    <row r="2094" spans="1:5" x14ac:dyDescent="0.25">
      <c r="A2094" t="str">
        <f>Merged!A2094</f>
        <v>RAE DPS117 USP7 10 nM\0_X33Y09\1</v>
      </c>
      <c r="B2094">
        <f>Merged!B2094</f>
        <v>8557.61</v>
      </c>
      <c r="C2094">
        <f>Merged!C2094</f>
        <v>0</v>
      </c>
      <c r="D2094">
        <f>Merged!D2094</f>
        <v>0</v>
      </c>
      <c r="E2094">
        <f>Merged!E2094</f>
        <v>8.8857142857466105</v>
      </c>
    </row>
    <row r="2095" spans="1:5" x14ac:dyDescent="0.25">
      <c r="A2095" t="str">
        <f>Merged!A2095</f>
        <v>RAE DPS117 USP7 10 nM\0_X33Y09\1</v>
      </c>
      <c r="B2095">
        <f>Merged!B2095</f>
        <v>8659.2999999999993</v>
      </c>
      <c r="C2095">
        <f>Merged!C2095</f>
        <v>81.573635047366807</v>
      </c>
      <c r="D2095">
        <f>Merged!D2095</f>
        <v>14674.4566359736</v>
      </c>
      <c r="E2095">
        <f>Merged!E2095</f>
        <v>642.31158308763895</v>
      </c>
    </row>
    <row r="2096" spans="1:5" x14ac:dyDescent="0.25">
      <c r="A2096" t="str">
        <f>Merged!A2096</f>
        <v>RAE DPS117 USP7 10 nM\0_X33Y12\1</v>
      </c>
      <c r="B2096">
        <f>Merged!B2096</f>
        <v>8557.61</v>
      </c>
      <c r="C2096">
        <f>Merged!C2096</f>
        <v>0</v>
      </c>
      <c r="D2096">
        <f>Merged!D2096</f>
        <v>0</v>
      </c>
      <c r="E2096">
        <f>Merged!E2096</f>
        <v>5.5714285714488403</v>
      </c>
    </row>
    <row r="2097" spans="1:5" x14ac:dyDescent="0.25">
      <c r="A2097" t="str">
        <f>Merged!A2097</f>
        <v>RAE DPS117 USP7 10 nM\0_X33Y12\1</v>
      </c>
      <c r="B2097">
        <f>Merged!B2097</f>
        <v>8659.2999999999993</v>
      </c>
      <c r="C2097">
        <f>Merged!C2097</f>
        <v>141.01697690165699</v>
      </c>
      <c r="D2097">
        <f>Merged!D2097</f>
        <v>13603.926633520199</v>
      </c>
      <c r="E2097">
        <f>Merged!E2097</f>
        <v>1507.8945322612401</v>
      </c>
    </row>
    <row r="2098" spans="1:5" x14ac:dyDescent="0.25">
      <c r="A2098" t="str">
        <f>Merged!A2098</f>
        <v>RAE DPS117 USP7 10 nM\0_X33Y11\1</v>
      </c>
      <c r="B2098">
        <f>Merged!B2098</f>
        <v>8557.61</v>
      </c>
      <c r="C2098">
        <f>Merged!C2098</f>
        <v>0</v>
      </c>
      <c r="D2098">
        <f>Merged!D2098</f>
        <v>0</v>
      </c>
      <c r="E2098">
        <f>Merged!E2098</f>
        <v>5.9714285714502999</v>
      </c>
    </row>
    <row r="2099" spans="1:5" x14ac:dyDescent="0.25">
      <c r="A2099" t="str">
        <f>Merged!A2099</f>
        <v>RAE DPS117 USP7 10 nM\0_X33Y11\1</v>
      </c>
      <c r="B2099">
        <f>Merged!B2099</f>
        <v>8659.2999999999993</v>
      </c>
      <c r="C2099">
        <f>Merged!C2099</f>
        <v>107.26032103335601</v>
      </c>
      <c r="D2099">
        <f>Merged!D2099</f>
        <v>17002.718549998001</v>
      </c>
      <c r="E2099">
        <f>Merged!E2099</f>
        <v>661.78785229289599</v>
      </c>
    </row>
    <row r="2100" spans="1:5" x14ac:dyDescent="0.25">
      <c r="A2100" t="str">
        <f>Merged!A2100</f>
        <v>RAE DPS117 USP7 10 nM\0_X32Y25\1</v>
      </c>
      <c r="B2100">
        <f>Merged!B2100</f>
        <v>8557.61</v>
      </c>
      <c r="C2100">
        <f>Merged!C2100</f>
        <v>0</v>
      </c>
      <c r="D2100">
        <f>Merged!D2100</f>
        <v>0</v>
      </c>
      <c r="E2100">
        <f>Merged!E2100</f>
        <v>3.4857142857269698</v>
      </c>
    </row>
    <row r="2101" spans="1:5" x14ac:dyDescent="0.25">
      <c r="A2101" t="str">
        <f>Merged!A2101</f>
        <v>RAE DPS117 USP7 10 nM\0_X32Y25\1</v>
      </c>
      <c r="B2101">
        <f>Merged!B2101</f>
        <v>8659.2999999999993</v>
      </c>
      <c r="C2101">
        <f>Merged!C2101</f>
        <v>124.215397796568</v>
      </c>
      <c r="D2101">
        <f>Merged!D2101</f>
        <v>19195.572082971201</v>
      </c>
      <c r="E2101">
        <f>Merged!E2101</f>
        <v>726.53592333159497</v>
      </c>
    </row>
    <row r="2102" spans="1:5" x14ac:dyDescent="0.25">
      <c r="A2102" t="str">
        <f>Merged!A2102</f>
        <v>RAE DPS117 USP7 10 nM\0_X34Y22\1</v>
      </c>
      <c r="B2102">
        <f>Merged!B2102</f>
        <v>8557.61</v>
      </c>
      <c r="C2102">
        <f>Merged!C2102</f>
        <v>0</v>
      </c>
      <c r="D2102">
        <f>Merged!D2102</f>
        <v>0</v>
      </c>
      <c r="E2102">
        <f>Merged!E2102</f>
        <v>4.4285714285875404</v>
      </c>
    </row>
    <row r="2103" spans="1:5" x14ac:dyDescent="0.25">
      <c r="A2103" t="str">
        <f>Merged!A2103</f>
        <v>RAE DPS117 USP7 10 nM\0_X34Y22\1</v>
      </c>
      <c r="B2103">
        <f>Merged!B2103</f>
        <v>8659.2999999999993</v>
      </c>
      <c r="C2103">
        <f>Merged!C2103</f>
        <v>119.030969232329</v>
      </c>
      <c r="D2103">
        <f>Merged!D2103</f>
        <v>16141.3005409547</v>
      </c>
      <c r="E2103">
        <f>Merged!E2103</f>
        <v>768.19383245326003</v>
      </c>
    </row>
    <row r="2104" spans="1:5" x14ac:dyDescent="0.25">
      <c r="A2104" t="str">
        <f>Merged!A2104</f>
        <v>RAE DPS117 USP7 10 nM\0_X34Y24\1</v>
      </c>
      <c r="B2104">
        <f>Merged!B2104</f>
        <v>8557.61</v>
      </c>
      <c r="C2104">
        <f>Merged!C2104</f>
        <v>0</v>
      </c>
      <c r="D2104">
        <f>Merged!D2104</f>
        <v>0</v>
      </c>
      <c r="E2104">
        <f>Merged!E2104</f>
        <v>6.80000000002474</v>
      </c>
    </row>
    <row r="2105" spans="1:5" x14ac:dyDescent="0.25">
      <c r="A2105" t="str">
        <f>Merged!A2105</f>
        <v>RAE DPS117 USP7 10 nM\0_X34Y24\1</v>
      </c>
      <c r="B2105">
        <f>Merged!B2105</f>
        <v>8659.2999999999993</v>
      </c>
      <c r="C2105">
        <f>Merged!C2105</f>
        <v>98.038462409499004</v>
      </c>
      <c r="D2105">
        <f>Merged!D2105</f>
        <v>16865.648132262599</v>
      </c>
      <c r="E2105">
        <f>Merged!E2105</f>
        <v>531.56943694352503</v>
      </c>
    </row>
    <row r="2106" spans="1:5" x14ac:dyDescent="0.25">
      <c r="A2106" t="str">
        <f>Merged!A2106</f>
        <v>RAE DPS117 USP7 10 nM\0_X34Y23\1</v>
      </c>
      <c r="B2106">
        <f>Merged!B2106</f>
        <v>8557.61</v>
      </c>
      <c r="C2106">
        <f>Merged!C2106</f>
        <v>0</v>
      </c>
      <c r="D2106">
        <f>Merged!D2106</f>
        <v>0</v>
      </c>
      <c r="E2106">
        <f>Merged!E2106</f>
        <v>4.7333333333505498</v>
      </c>
    </row>
    <row r="2107" spans="1:5" x14ac:dyDescent="0.25">
      <c r="A2107" t="str">
        <f>Merged!A2107</f>
        <v>RAE DPS117 USP7 10 nM\0_X34Y23\1</v>
      </c>
      <c r="B2107">
        <f>Merged!B2107</f>
        <v>8659.2999999999993</v>
      </c>
      <c r="C2107">
        <f>Merged!C2107</f>
        <v>97.290458089803394</v>
      </c>
      <c r="D2107">
        <f>Merged!D2107</f>
        <v>18729.9916395814</v>
      </c>
      <c r="E2107">
        <f>Merged!E2107</f>
        <v>483.49637208826499</v>
      </c>
    </row>
    <row r="2108" spans="1:5" x14ac:dyDescent="0.25">
      <c r="A2108" t="str">
        <f>Merged!A2108</f>
        <v>RAE DPS117 USP7 10 nM\0_X34Y18\1</v>
      </c>
      <c r="B2108">
        <f>Merged!B2108</f>
        <v>8557.61</v>
      </c>
      <c r="C2108">
        <f>Merged!C2108</f>
        <v>0</v>
      </c>
      <c r="D2108">
        <f>Merged!D2108</f>
        <v>0</v>
      </c>
      <c r="E2108">
        <f>Merged!E2108</f>
        <v>6.8285714285962698</v>
      </c>
    </row>
    <row r="2109" spans="1:5" x14ac:dyDescent="0.25">
      <c r="A2109" t="str">
        <f>Merged!A2109</f>
        <v>RAE DPS117 USP7 10 nM\0_X34Y18\1</v>
      </c>
      <c r="B2109">
        <f>Merged!B2109</f>
        <v>8659.2999999999993</v>
      </c>
      <c r="C2109">
        <f>Merged!C2109</f>
        <v>72.896558157499101</v>
      </c>
      <c r="D2109">
        <f>Merged!D2109</f>
        <v>19457.334833962599</v>
      </c>
      <c r="E2109">
        <f>Merged!E2109</f>
        <v>289.11467687626703</v>
      </c>
    </row>
    <row r="2110" spans="1:5" x14ac:dyDescent="0.25">
      <c r="A2110" t="str">
        <f>Merged!A2110</f>
        <v>RAE DPS117 USP7 10 nM\0_X34Y17\1</v>
      </c>
      <c r="B2110">
        <f>Merged!B2110</f>
        <v>8557.61</v>
      </c>
      <c r="C2110">
        <f>Merged!C2110</f>
        <v>0</v>
      </c>
      <c r="D2110">
        <f>Merged!D2110</f>
        <v>0</v>
      </c>
      <c r="E2110">
        <f>Merged!E2110</f>
        <v>7.48571428574152</v>
      </c>
    </row>
    <row r="2111" spans="1:5" x14ac:dyDescent="0.25">
      <c r="A2111" t="str">
        <f>Merged!A2111</f>
        <v>RAE DPS117 USP7 10 nM\0_X34Y17\1</v>
      </c>
      <c r="B2111">
        <f>Merged!B2111</f>
        <v>8659.2999999999993</v>
      </c>
      <c r="C2111">
        <f>Merged!C2111</f>
        <v>146.847339194939</v>
      </c>
      <c r="D2111">
        <f>Merged!D2111</f>
        <v>15995.6801702255</v>
      </c>
      <c r="E2111">
        <f>Merged!E2111</f>
        <v>1326.3910425723</v>
      </c>
    </row>
    <row r="2112" spans="1:5" x14ac:dyDescent="0.25">
      <c r="A2112" t="str">
        <f>Merged!A2112</f>
        <v>RAE DPS117 USP7 10 nM\0_X34Y20\1</v>
      </c>
      <c r="B2112">
        <f>Merged!B2112</f>
        <v>8557.61</v>
      </c>
      <c r="C2112">
        <f>Merged!C2112</f>
        <v>0</v>
      </c>
      <c r="D2112">
        <f>Merged!D2112</f>
        <v>0</v>
      </c>
      <c r="E2112">
        <f>Merged!E2112</f>
        <v>3.7142857142992298</v>
      </c>
    </row>
    <row r="2113" spans="1:5" x14ac:dyDescent="0.25">
      <c r="A2113" t="str">
        <f>Merged!A2113</f>
        <v>RAE DPS117 USP7 10 nM\0_X34Y20\1</v>
      </c>
      <c r="B2113">
        <f>Merged!B2113</f>
        <v>8659.2999999999993</v>
      </c>
      <c r="C2113">
        <f>Merged!C2113</f>
        <v>122.120852094898</v>
      </c>
      <c r="D2113">
        <f>Merged!D2113</f>
        <v>14261.3203833349</v>
      </c>
      <c r="E2113">
        <f>Merged!E2113</f>
        <v>954.58189751325006</v>
      </c>
    </row>
    <row r="2114" spans="1:5" x14ac:dyDescent="0.25">
      <c r="A2114" t="str">
        <f>Merged!A2114</f>
        <v>RAE DPS117 USP7 10 nM\0_X32Y02\1</v>
      </c>
      <c r="B2114">
        <f>Merged!B2114</f>
        <v>8557.61</v>
      </c>
      <c r="C2114">
        <f>Merged!C2114</f>
        <v>0</v>
      </c>
      <c r="D2114">
        <f>Merged!D2114</f>
        <v>0</v>
      </c>
      <c r="E2114">
        <f>Merged!E2114</f>
        <v>8.0571428571721704</v>
      </c>
    </row>
    <row r="2115" spans="1:5" x14ac:dyDescent="0.25">
      <c r="A2115" t="str">
        <f>Merged!A2115</f>
        <v>RAE DPS117 USP7 10 nM\0_X32Y02\1</v>
      </c>
      <c r="B2115">
        <f>Merged!B2115</f>
        <v>8659.2999999999993</v>
      </c>
      <c r="C2115">
        <f>Merged!C2115</f>
        <v>106.010413744495</v>
      </c>
      <c r="D2115">
        <f>Merged!D2115</f>
        <v>13208.392585298199</v>
      </c>
      <c r="E2115">
        <f>Merged!E2115</f>
        <v>1026.79271253707</v>
      </c>
    </row>
    <row r="2116" spans="1:5" x14ac:dyDescent="0.25">
      <c r="A2116" t="str">
        <f>Merged!A2116</f>
        <v>RAE DPS117 USP7 10 nM\0_X34Y30\1</v>
      </c>
      <c r="B2116">
        <f>Merged!B2116</f>
        <v>8557.61</v>
      </c>
      <c r="C2116">
        <f>Merged!C2116</f>
        <v>0</v>
      </c>
      <c r="D2116">
        <f>Merged!D2116</f>
        <v>0</v>
      </c>
      <c r="E2116">
        <f>Merged!E2116</f>
        <v>4.8000000000174596</v>
      </c>
    </row>
    <row r="2117" spans="1:5" x14ac:dyDescent="0.25">
      <c r="A2117" t="str">
        <f>Merged!A2117</f>
        <v>RAE DPS117 USP7 10 nM\0_X34Y30\1</v>
      </c>
      <c r="B2117">
        <f>Merged!B2117</f>
        <v>8659.2999999999993</v>
      </c>
      <c r="C2117">
        <f>Merged!C2117</f>
        <v>91.351666512562502</v>
      </c>
      <c r="D2117">
        <f>Merged!D2117</f>
        <v>12974.9100128111</v>
      </c>
      <c r="E2117">
        <f>Merged!E2117</f>
        <v>743.00369239712302</v>
      </c>
    </row>
    <row r="2118" spans="1:5" x14ac:dyDescent="0.25">
      <c r="A2118" t="str">
        <f>Merged!A2118</f>
        <v>RAE DPS117 USP7 10 nM\0_X32Y01\1</v>
      </c>
      <c r="B2118">
        <f>Merged!B2118</f>
        <v>8557.61</v>
      </c>
      <c r="C2118">
        <f>Merged!C2118</f>
        <v>0</v>
      </c>
      <c r="D2118">
        <f>Merged!D2118</f>
        <v>0</v>
      </c>
      <c r="E2118">
        <f>Merged!E2118</f>
        <v>3.05714285715398</v>
      </c>
    </row>
    <row r="2119" spans="1:5" x14ac:dyDescent="0.25">
      <c r="A2119" t="str">
        <f>Merged!A2119</f>
        <v>RAE DPS117 USP7 10 nM\0_X32Y01\1</v>
      </c>
      <c r="B2119">
        <f>Merged!B2119</f>
        <v>8659.2999999999993</v>
      </c>
      <c r="C2119">
        <f>Merged!C2119</f>
        <v>85.934257595261201</v>
      </c>
      <c r="D2119">
        <f>Merged!D2119</f>
        <v>12837.665717571601</v>
      </c>
      <c r="E2119">
        <f>Merged!E2119</f>
        <v>801.18745090275195</v>
      </c>
    </row>
    <row r="2120" spans="1:5" x14ac:dyDescent="0.25">
      <c r="A2120" t="str">
        <f>Merged!A2120</f>
        <v>RAE DPS117 USP7 10 nM\0_X34Y32\1</v>
      </c>
      <c r="B2120">
        <f>Merged!B2120</f>
        <v>8557.61</v>
      </c>
      <c r="C2120">
        <f>Merged!C2120</f>
        <v>0</v>
      </c>
      <c r="D2120">
        <f>Merged!D2120</f>
        <v>0</v>
      </c>
      <c r="E2120">
        <f>Merged!E2120</f>
        <v>6.6857142857386096</v>
      </c>
    </row>
    <row r="2121" spans="1:5" x14ac:dyDescent="0.25">
      <c r="A2121" t="str">
        <f>Merged!A2121</f>
        <v>RAE DPS117 USP7 10 nM\0_X34Y32\1</v>
      </c>
      <c r="B2121">
        <f>Merged!B2121</f>
        <v>8659.2999999999993</v>
      </c>
      <c r="C2121">
        <f>Merged!C2121</f>
        <v>107.01845517322199</v>
      </c>
      <c r="D2121">
        <f>Merged!D2121</f>
        <v>14567.831251530601</v>
      </c>
      <c r="E2121">
        <f>Merged!E2121</f>
        <v>725.43024098405795</v>
      </c>
    </row>
    <row r="2122" spans="1:5" x14ac:dyDescent="0.25">
      <c r="A2122" t="str">
        <f>Merged!A2122</f>
        <v>RAE DPS117 USP7 10 nM\0_X32Y14\1</v>
      </c>
      <c r="B2122">
        <f>Merged!B2122</f>
        <v>8557.61</v>
      </c>
      <c r="C2122">
        <f>Merged!C2122</f>
        <v>0</v>
      </c>
      <c r="D2122">
        <f>Merged!D2122</f>
        <v>0</v>
      </c>
      <c r="E2122">
        <f>Merged!E2122</f>
        <v>15.028571428626099</v>
      </c>
    </row>
    <row r="2123" spans="1:5" x14ac:dyDescent="0.25">
      <c r="A2123" t="str">
        <f>Merged!A2123</f>
        <v>RAE DPS117 USP7 10 nM\0_X32Y14\1</v>
      </c>
      <c r="B2123">
        <f>Merged!B2123</f>
        <v>8659.2999999999993</v>
      </c>
      <c r="C2123">
        <f>Merged!C2123</f>
        <v>129.44842693627299</v>
      </c>
      <c r="D2123">
        <f>Merged!D2123</f>
        <v>11417.3540582101</v>
      </c>
      <c r="E2123">
        <f>Merged!E2123</f>
        <v>1793.1982172206201</v>
      </c>
    </row>
    <row r="2124" spans="1:5" x14ac:dyDescent="0.25">
      <c r="A2124" t="str">
        <f>Merged!A2124</f>
        <v>RAE DPS117 USP7 10 nM\0_X34Y31\1</v>
      </c>
      <c r="B2124">
        <f>Merged!B2124</f>
        <v>8557.61</v>
      </c>
      <c r="C2124">
        <f>Merged!C2124</f>
        <v>0</v>
      </c>
      <c r="D2124">
        <f>Merged!D2124</f>
        <v>0</v>
      </c>
      <c r="E2124">
        <f>Merged!E2124</f>
        <v>5.5428571428773097</v>
      </c>
    </row>
    <row r="2125" spans="1:5" x14ac:dyDescent="0.25">
      <c r="A2125" t="str">
        <f>Merged!A2125</f>
        <v>RAE DPS117 USP7 10 nM\0_X34Y31\1</v>
      </c>
      <c r="B2125">
        <f>Merged!B2125</f>
        <v>8659.2999999999993</v>
      </c>
      <c r="C2125">
        <f>Merged!C2125</f>
        <v>83.977741613646899</v>
      </c>
      <c r="D2125">
        <f>Merged!D2125</f>
        <v>20620.7913437967</v>
      </c>
      <c r="E2125">
        <f>Merged!E2125</f>
        <v>338.73796647337201</v>
      </c>
    </row>
    <row r="2126" spans="1:5" x14ac:dyDescent="0.25">
      <c r="A2126" t="str">
        <f>Merged!A2126</f>
        <v>RAE DPS117 USP7 10 nM\0_X34Y25\1</v>
      </c>
      <c r="B2126">
        <f>Merged!B2126</f>
        <v>8557.61</v>
      </c>
      <c r="C2126">
        <f>Merged!C2126</f>
        <v>0</v>
      </c>
      <c r="D2126">
        <f>Merged!D2126</f>
        <v>0</v>
      </c>
      <c r="E2126">
        <f>Merged!E2126</f>
        <v>3.40000000001237</v>
      </c>
    </row>
    <row r="2127" spans="1:5" x14ac:dyDescent="0.25">
      <c r="A2127" t="str">
        <f>Merged!A2127</f>
        <v>RAE DPS117 USP7 10 nM\0_X34Y25\1</v>
      </c>
      <c r="B2127">
        <f>Merged!B2127</f>
        <v>8659.2999999999993</v>
      </c>
      <c r="C2127">
        <f>Merged!C2127</f>
        <v>124.515337391035</v>
      </c>
      <c r="D2127">
        <f>Merged!D2127</f>
        <v>20551.5287687448</v>
      </c>
      <c r="E2127">
        <f>Merged!E2127</f>
        <v>696.95580402245696</v>
      </c>
    </row>
    <row r="2128" spans="1:5" x14ac:dyDescent="0.25">
      <c r="A2128" t="str">
        <f>Merged!A2128</f>
        <v>RAE DPS117 USP7 10 nM\0_X34Y28\1</v>
      </c>
      <c r="B2128">
        <f>Merged!B2128</f>
        <v>8557.61</v>
      </c>
      <c r="C2128">
        <f>Merged!C2128</f>
        <v>0</v>
      </c>
      <c r="D2128">
        <f>Merged!D2128</f>
        <v>0</v>
      </c>
      <c r="E2128">
        <f>Merged!E2128</f>
        <v>8.9142857143181402</v>
      </c>
    </row>
    <row r="2129" spans="1:5" x14ac:dyDescent="0.25">
      <c r="A2129" t="str">
        <f>Merged!A2129</f>
        <v>RAE DPS117 USP7 10 nM\0_X34Y28\1</v>
      </c>
      <c r="B2129">
        <f>Merged!B2129</f>
        <v>8659.2999999999993</v>
      </c>
      <c r="C2129">
        <f>Merged!C2129</f>
        <v>127.950687961719</v>
      </c>
      <c r="D2129">
        <f>Merged!D2129</f>
        <v>15621.050947142399</v>
      </c>
      <c r="E2129">
        <f>Merged!E2129</f>
        <v>917.951482016456</v>
      </c>
    </row>
    <row r="2130" spans="1:5" x14ac:dyDescent="0.25">
      <c r="A2130" t="str">
        <f>Merged!A2130</f>
        <v>RAE DPS117 USP7 10 nM\0_X34Y27\1</v>
      </c>
      <c r="B2130">
        <f>Merged!B2130</f>
        <v>8557.61</v>
      </c>
      <c r="C2130">
        <f>Merged!C2130</f>
        <v>0</v>
      </c>
      <c r="D2130">
        <f>Merged!D2130</f>
        <v>0</v>
      </c>
      <c r="E2130">
        <f>Merged!E2130</f>
        <v>8.8000000000320107</v>
      </c>
    </row>
    <row r="2131" spans="1:5" x14ac:dyDescent="0.25">
      <c r="A2131" t="str">
        <f>Merged!A2131</f>
        <v>RAE DPS117 USP7 10 nM\0_X34Y27\1</v>
      </c>
      <c r="B2131">
        <f>Merged!B2131</f>
        <v>8659.2999999999993</v>
      </c>
      <c r="C2131">
        <f>Merged!C2131</f>
        <v>164.06070640558099</v>
      </c>
      <c r="D2131">
        <f>Merged!D2131</f>
        <v>16423.2896873422</v>
      </c>
      <c r="E2131">
        <f>Merged!E2131</f>
        <v>1567.24658809722</v>
      </c>
    </row>
    <row r="2132" spans="1:5" x14ac:dyDescent="0.25">
      <c r="A2132" t="str">
        <f>Merged!A2132</f>
        <v>RAE DPS117 USP7 10 nM\0_X34Y06\1</v>
      </c>
      <c r="B2132">
        <f>Merged!B2132</f>
        <v>8557.61</v>
      </c>
      <c r="C2132">
        <f>Merged!C2132</f>
        <v>0</v>
      </c>
      <c r="D2132">
        <f>Merged!D2132</f>
        <v>0</v>
      </c>
      <c r="E2132">
        <f>Merged!E2132</f>
        <v>5.0000000000181899</v>
      </c>
    </row>
    <row r="2133" spans="1:5" x14ac:dyDescent="0.25">
      <c r="A2133" t="str">
        <f>Merged!A2133</f>
        <v>RAE DPS117 USP7 10 nM\0_X34Y06\1</v>
      </c>
      <c r="B2133">
        <f>Merged!B2133</f>
        <v>8659.2999999999993</v>
      </c>
      <c r="C2133">
        <f>Merged!C2133</f>
        <v>105.192185500786</v>
      </c>
      <c r="D2133">
        <f>Merged!D2133</f>
        <v>14067.359913152501</v>
      </c>
      <c r="E2133">
        <f>Merged!E2133</f>
        <v>765.61659004772002</v>
      </c>
    </row>
    <row r="2134" spans="1:5" x14ac:dyDescent="0.25">
      <c r="A2134" t="str">
        <f>Merged!A2134</f>
        <v>RAE DPS117 USP7 10 nM\0_X34Y05\1</v>
      </c>
      <c r="B2134">
        <f>Merged!B2134</f>
        <v>8557.61</v>
      </c>
      <c r="C2134">
        <f>Merged!C2134</f>
        <v>0</v>
      </c>
      <c r="D2134">
        <f>Merged!D2134</f>
        <v>0</v>
      </c>
      <c r="E2134">
        <f>Merged!E2134</f>
        <v>6.3428571428802201</v>
      </c>
    </row>
    <row r="2135" spans="1:5" x14ac:dyDescent="0.25">
      <c r="A2135" t="str">
        <f>Merged!A2135</f>
        <v>RAE DPS117 USP7 10 nM\0_X34Y05\1</v>
      </c>
      <c r="B2135">
        <f>Merged!B2135</f>
        <v>8659.2999999999993</v>
      </c>
      <c r="C2135">
        <f>Merged!C2135</f>
        <v>93.925953931786395</v>
      </c>
      <c r="D2135">
        <f>Merged!D2135</f>
        <v>16666.628293515401</v>
      </c>
      <c r="E2135">
        <f>Merged!E2135</f>
        <v>612.23165148651799</v>
      </c>
    </row>
    <row r="2136" spans="1:5" x14ac:dyDescent="0.25">
      <c r="A2136" t="str">
        <f>Merged!A2136</f>
        <v>RAE DPS117 USP7 10 nM\0_X34Y08\1</v>
      </c>
      <c r="B2136">
        <f>Merged!B2136</f>
        <v>8557.61</v>
      </c>
      <c r="C2136">
        <f>Merged!C2136</f>
        <v>0</v>
      </c>
      <c r="D2136">
        <f>Merged!D2136</f>
        <v>0</v>
      </c>
      <c r="E2136">
        <f>Merged!E2136</f>
        <v>4.9142857143035901</v>
      </c>
    </row>
    <row r="2137" spans="1:5" x14ac:dyDescent="0.25">
      <c r="A2137" t="str">
        <f>Merged!A2137</f>
        <v>RAE DPS117 USP7 10 nM\0_X34Y08\1</v>
      </c>
      <c r="B2137">
        <f>Merged!B2137</f>
        <v>8659.2999999999993</v>
      </c>
      <c r="C2137">
        <f>Merged!C2137</f>
        <v>126.136373910068</v>
      </c>
      <c r="D2137">
        <f>Merged!D2137</f>
        <v>14066.2223996912</v>
      </c>
      <c r="E2137">
        <f>Merged!E2137</f>
        <v>1098.9392447539301</v>
      </c>
    </row>
    <row r="2138" spans="1:5" x14ac:dyDescent="0.25">
      <c r="A2138" t="str">
        <f>Merged!A2138</f>
        <v>RAE DPS117 USP7 10 nM\0_X34Y07\1</v>
      </c>
      <c r="B2138">
        <f>Merged!B2138</f>
        <v>8557.61</v>
      </c>
      <c r="C2138">
        <f>Merged!C2138</f>
        <v>0</v>
      </c>
      <c r="D2138">
        <f>Merged!D2138</f>
        <v>0</v>
      </c>
      <c r="E2138">
        <f>Merged!E2138</f>
        <v>8.2285714286013594</v>
      </c>
    </row>
    <row r="2139" spans="1:5" x14ac:dyDescent="0.25">
      <c r="A2139" t="str">
        <f>Merged!A2139</f>
        <v>RAE DPS117 USP7 10 nM\0_X34Y07\1</v>
      </c>
      <c r="B2139">
        <f>Merged!B2139</f>
        <v>8659.2999999999993</v>
      </c>
      <c r="C2139">
        <f>Merged!C2139</f>
        <v>107.769243361191</v>
      </c>
      <c r="D2139">
        <f>Merged!D2139</f>
        <v>15139.4233203071</v>
      </c>
      <c r="E2139">
        <f>Merged!E2139</f>
        <v>957.58253644161596</v>
      </c>
    </row>
    <row r="2140" spans="1:5" x14ac:dyDescent="0.25">
      <c r="A2140" t="str">
        <f>Merged!A2140</f>
        <v>RAE DPS117 USP7 10 nM\0_X34Y02\1</v>
      </c>
      <c r="B2140">
        <f>Merged!B2140</f>
        <v>8557.61</v>
      </c>
      <c r="C2140">
        <f>Merged!C2140</f>
        <v>0</v>
      </c>
      <c r="D2140">
        <f>Merged!D2140</f>
        <v>0</v>
      </c>
      <c r="E2140">
        <f>Merged!E2140</f>
        <v>4.3428571428729397</v>
      </c>
    </row>
    <row r="2141" spans="1:5" x14ac:dyDescent="0.25">
      <c r="A2141" t="str">
        <f>Merged!A2141</f>
        <v>RAE DPS117 USP7 10 nM\0_X34Y02\1</v>
      </c>
      <c r="B2141">
        <f>Merged!B2141</f>
        <v>8659.2999999999993</v>
      </c>
      <c r="C2141">
        <f>Merged!C2141</f>
        <v>60.812172106717597</v>
      </c>
      <c r="D2141">
        <f>Merged!D2141</f>
        <v>14490.138565970499</v>
      </c>
      <c r="E2141">
        <f>Merged!E2141</f>
        <v>328.71789466056299</v>
      </c>
    </row>
    <row r="2142" spans="1:5" x14ac:dyDescent="0.25">
      <c r="A2142" t="str">
        <f>Merged!A2142</f>
        <v>RAE DPS117 USP7 10 nM\0_X34Y01\1</v>
      </c>
      <c r="B2142">
        <f>Merged!B2142</f>
        <v>8557.61</v>
      </c>
      <c r="C2142">
        <f>Merged!C2142</f>
        <v>0</v>
      </c>
      <c r="D2142">
        <f>Merged!D2142</f>
        <v>0</v>
      </c>
      <c r="E2142">
        <f>Merged!E2142</f>
        <v>2.2285714285795399</v>
      </c>
    </row>
    <row r="2143" spans="1:5" x14ac:dyDescent="0.25">
      <c r="A2143" t="str">
        <f>Merged!A2143</f>
        <v>RAE DPS117 USP7 10 nM\0_X34Y01\1</v>
      </c>
      <c r="B2143">
        <f>Merged!B2143</f>
        <v>8659.2999999999993</v>
      </c>
      <c r="C2143">
        <f>Merged!C2143</f>
        <v>41.363659049997302</v>
      </c>
      <c r="D2143">
        <f>Merged!D2143</f>
        <v>9331.5158389719109</v>
      </c>
      <c r="E2143">
        <f>Merged!E2143</f>
        <v>431.46204851746398</v>
      </c>
    </row>
    <row r="2144" spans="1:5" x14ac:dyDescent="0.25">
      <c r="A2144" t="str">
        <f>Merged!A2144</f>
        <v>RAE DPS117 USP7 10 nM\0_X34Y04\1</v>
      </c>
      <c r="B2144">
        <f>Merged!B2144</f>
        <v>8557.61</v>
      </c>
      <c r="C2144">
        <f>Merged!C2144</f>
        <v>0</v>
      </c>
      <c r="D2144">
        <f>Merged!D2144</f>
        <v>0</v>
      </c>
      <c r="E2144">
        <f>Merged!E2144</f>
        <v>6.05714285716489</v>
      </c>
    </row>
    <row r="2145" spans="1:5" x14ac:dyDescent="0.25">
      <c r="A2145" t="str">
        <f>Merged!A2145</f>
        <v>RAE DPS117 USP7 10 nM\0_X34Y04\1</v>
      </c>
      <c r="B2145">
        <f>Merged!B2145</f>
        <v>8659.2999999999993</v>
      </c>
      <c r="C2145">
        <f>Merged!C2145</f>
        <v>57.433205373710301</v>
      </c>
      <c r="D2145">
        <f>Merged!D2145</f>
        <v>16399.680701293299</v>
      </c>
      <c r="E2145">
        <f>Merged!E2145</f>
        <v>251.434454220373</v>
      </c>
    </row>
    <row r="2146" spans="1:5" x14ac:dyDescent="0.25">
      <c r="A2146" t="str">
        <f>Merged!A2146</f>
        <v>RAE DPS117 USP7 10 nM\0_X34Y03\1</v>
      </c>
      <c r="B2146">
        <f>Merged!B2146</f>
        <v>8557.61</v>
      </c>
      <c r="C2146">
        <f>Merged!C2146</f>
        <v>0</v>
      </c>
      <c r="D2146">
        <f>Merged!D2146</f>
        <v>0</v>
      </c>
      <c r="E2146">
        <f>Merged!E2146</f>
        <v>8.8285714286035493</v>
      </c>
    </row>
    <row r="2147" spans="1:5" x14ac:dyDescent="0.25">
      <c r="A2147" t="str">
        <f>Merged!A2147</f>
        <v>RAE DPS117 USP7 10 nM\0_X34Y03\1</v>
      </c>
      <c r="B2147">
        <f>Merged!B2147</f>
        <v>8659.2999999999993</v>
      </c>
      <c r="C2147">
        <f>Merged!C2147</f>
        <v>124.582852954565</v>
      </c>
      <c r="D2147">
        <f>Merged!D2147</f>
        <v>14824.9111105508</v>
      </c>
      <c r="E2147">
        <f>Merged!E2147</f>
        <v>1126.7243280277601</v>
      </c>
    </row>
    <row r="2148" spans="1:5" x14ac:dyDescent="0.25">
      <c r="A2148" t="str">
        <f>Merged!A2148</f>
        <v>RAE DPS117 USP7 10 nM\0_X34Y14\1</v>
      </c>
      <c r="B2148">
        <f>Merged!B2148</f>
        <v>8557.61</v>
      </c>
      <c r="C2148">
        <f>Merged!C2148</f>
        <v>0</v>
      </c>
      <c r="D2148">
        <f>Merged!D2148</f>
        <v>0</v>
      </c>
      <c r="E2148">
        <f>Merged!E2148</f>
        <v>6.1714285714510204</v>
      </c>
    </row>
    <row r="2149" spans="1:5" x14ac:dyDescent="0.25">
      <c r="A2149" t="str">
        <f>Merged!A2149</f>
        <v>RAE DPS117 USP7 10 nM\0_X34Y14\1</v>
      </c>
      <c r="B2149">
        <f>Merged!B2149</f>
        <v>8659.2999999999993</v>
      </c>
      <c r="C2149">
        <f>Merged!C2149</f>
        <v>124.642820772913</v>
      </c>
      <c r="D2149">
        <f>Merged!D2149</f>
        <v>13911.167201737901</v>
      </c>
      <c r="E2149">
        <f>Merged!E2149</f>
        <v>1023.34356258389</v>
      </c>
    </row>
    <row r="2150" spans="1:5" x14ac:dyDescent="0.25">
      <c r="A2150" t="str">
        <f>Merged!A2150</f>
        <v>RAE DPS117 USP7 10 nM\0_X34Y13\1</v>
      </c>
      <c r="B2150">
        <f>Merged!B2150</f>
        <v>8557.61</v>
      </c>
      <c r="C2150">
        <f>Merged!C2150</f>
        <v>0</v>
      </c>
      <c r="D2150">
        <f>Merged!D2150</f>
        <v>0</v>
      </c>
      <c r="E2150">
        <f>Merged!E2150</f>
        <v>10.742857142896201</v>
      </c>
    </row>
    <row r="2151" spans="1:5" x14ac:dyDescent="0.25">
      <c r="A2151" t="str">
        <f>Merged!A2151</f>
        <v>RAE DPS117 USP7 10 nM\0_X34Y13\1</v>
      </c>
      <c r="B2151">
        <f>Merged!B2151</f>
        <v>8659.2999999999993</v>
      </c>
      <c r="C2151">
        <f>Merged!C2151</f>
        <v>121.576974276858</v>
      </c>
      <c r="D2151">
        <f>Merged!D2151</f>
        <v>17093.448588669398</v>
      </c>
      <c r="E2151">
        <f>Merged!E2151</f>
        <v>1025.72369721977</v>
      </c>
    </row>
    <row r="2152" spans="1:5" x14ac:dyDescent="0.25">
      <c r="A2152" t="str">
        <f>Merged!A2152</f>
        <v>RAE DPS117 USP7 10 nM\0_X34Y16\1</v>
      </c>
      <c r="B2152">
        <f>Merged!B2152</f>
        <v>8557.61</v>
      </c>
      <c r="C2152">
        <f>Merged!C2152</f>
        <v>0</v>
      </c>
      <c r="D2152">
        <f>Merged!D2152</f>
        <v>0</v>
      </c>
      <c r="E2152">
        <f>Merged!E2152</f>
        <v>2.7666666666767301</v>
      </c>
    </row>
    <row r="2153" spans="1:5" x14ac:dyDescent="0.25">
      <c r="A2153" t="str">
        <f>Merged!A2153</f>
        <v>RAE DPS117 USP7 10 nM\0_X34Y16\1</v>
      </c>
      <c r="B2153">
        <f>Merged!B2153</f>
        <v>8659.2999999999993</v>
      </c>
      <c r="C2153">
        <f>Merged!C2153</f>
        <v>110.189969239047</v>
      </c>
      <c r="D2153">
        <f>Merged!D2153</f>
        <v>14081.863571592899</v>
      </c>
      <c r="E2153">
        <f>Merged!E2153</f>
        <v>991.75042771426297</v>
      </c>
    </row>
    <row r="2154" spans="1:5" x14ac:dyDescent="0.25">
      <c r="A2154" t="str">
        <f>Merged!A2154</f>
        <v>RAE DPS117 USP7 10 nM\0_X31Y03\1</v>
      </c>
      <c r="B2154">
        <f>Merged!B2154</f>
        <v>8557.61</v>
      </c>
      <c r="C2154">
        <f>Merged!C2154</f>
        <v>0</v>
      </c>
      <c r="D2154">
        <f>Merged!D2154</f>
        <v>0</v>
      </c>
      <c r="E2154">
        <f>Merged!E2154</f>
        <v>6.9714285714539299</v>
      </c>
    </row>
    <row r="2155" spans="1:5" x14ac:dyDescent="0.25">
      <c r="A2155" t="str">
        <f>Merged!A2155</f>
        <v>RAE DPS117 USP7 10 nM\0_X31Y03\1</v>
      </c>
      <c r="B2155">
        <f>Merged!B2155</f>
        <v>8659.2999999999993</v>
      </c>
      <c r="C2155">
        <f>Merged!C2155</f>
        <v>77.162128185267207</v>
      </c>
      <c r="D2155">
        <f>Merged!D2155</f>
        <v>15991.489228578101</v>
      </c>
      <c r="E2155">
        <f>Merged!E2155</f>
        <v>405.14828365699202</v>
      </c>
    </row>
    <row r="2156" spans="1:5" x14ac:dyDescent="0.25">
      <c r="A2156" t="str">
        <f>Merged!A2156</f>
        <v>RAE DPS117 USP7 10 nM\0_X34Y15\1</v>
      </c>
      <c r="B2156">
        <f>Merged!B2156</f>
        <v>8557.61</v>
      </c>
      <c r="C2156">
        <f>Merged!C2156</f>
        <v>0</v>
      </c>
      <c r="D2156">
        <f>Merged!D2156</f>
        <v>0</v>
      </c>
      <c r="E2156">
        <f>Merged!E2156</f>
        <v>9.5428571428918598</v>
      </c>
    </row>
    <row r="2157" spans="1:5" x14ac:dyDescent="0.25">
      <c r="A2157" t="str">
        <f>Merged!A2157</f>
        <v>RAE DPS117 USP7 10 nM\0_X34Y15\1</v>
      </c>
      <c r="B2157">
        <f>Merged!B2157</f>
        <v>8659.2999999999993</v>
      </c>
      <c r="C2157">
        <f>Merged!C2157</f>
        <v>150.69157592935099</v>
      </c>
      <c r="D2157">
        <f>Merged!D2157</f>
        <v>14707.595702902399</v>
      </c>
      <c r="E2157">
        <f>Merged!E2157</f>
        <v>1935.4673865487</v>
      </c>
    </row>
    <row r="2158" spans="1:5" x14ac:dyDescent="0.25">
      <c r="A2158" t="str">
        <f>Merged!A2158</f>
        <v>RAE DPS117 USP7 10 nM\0_X34Y10\1</v>
      </c>
      <c r="B2158">
        <f>Merged!B2158</f>
        <v>8557.61</v>
      </c>
      <c r="C2158">
        <f>Merged!C2158</f>
        <v>0</v>
      </c>
      <c r="D2158">
        <f>Merged!D2158</f>
        <v>0</v>
      </c>
      <c r="E2158">
        <f>Merged!E2158</f>
        <v>3.1666666666781902</v>
      </c>
    </row>
    <row r="2159" spans="1:5" x14ac:dyDescent="0.25">
      <c r="A2159" t="str">
        <f>Merged!A2159</f>
        <v>RAE DPS117 USP7 10 nM\0_X34Y10\1</v>
      </c>
      <c r="B2159">
        <f>Merged!B2159</f>
        <v>8659.2999999999993</v>
      </c>
      <c r="C2159">
        <f>Merged!C2159</f>
        <v>101.832924916441</v>
      </c>
      <c r="D2159">
        <f>Merged!D2159</f>
        <v>15885.4132670416</v>
      </c>
      <c r="E2159">
        <f>Merged!E2159</f>
        <v>706.10253314536601</v>
      </c>
    </row>
    <row r="2160" spans="1:5" x14ac:dyDescent="0.25">
      <c r="A2160" t="str">
        <f>Merged!A2160</f>
        <v>RAE DPS117 USP7 10 nM\0_X34Y09\1</v>
      </c>
      <c r="B2160">
        <f>Merged!B2160</f>
        <v>8557.61</v>
      </c>
      <c r="C2160">
        <f>Merged!C2160</f>
        <v>0</v>
      </c>
      <c r="D2160">
        <f>Merged!D2160</f>
        <v>0</v>
      </c>
      <c r="E2160">
        <f>Merged!E2160</f>
        <v>6.7142857143101402</v>
      </c>
    </row>
    <row r="2161" spans="1:5" x14ac:dyDescent="0.25">
      <c r="A2161" t="str">
        <f>Merged!A2161</f>
        <v>RAE DPS117 USP7 10 nM\0_X34Y09\1</v>
      </c>
      <c r="B2161">
        <f>Merged!B2161</f>
        <v>8659.2999999999993</v>
      </c>
      <c r="C2161">
        <f>Merged!C2161</f>
        <v>96.466685157385299</v>
      </c>
      <c r="D2161">
        <f>Merged!D2161</f>
        <v>15756.794281824799</v>
      </c>
      <c r="E2161">
        <f>Merged!E2161</f>
        <v>675.72234862143</v>
      </c>
    </row>
    <row r="2162" spans="1:5" x14ac:dyDescent="0.25">
      <c r="A2162" t="str">
        <f>Merged!A2162</f>
        <v>RAE DPS117 USP7 10 nM\0_X34Y12\1</v>
      </c>
      <c r="B2162">
        <f>Merged!B2162</f>
        <v>8557.61</v>
      </c>
      <c r="C2162">
        <f>Merged!C2162</f>
        <v>0</v>
      </c>
      <c r="D2162">
        <f>Merged!D2162</f>
        <v>0</v>
      </c>
      <c r="E2162">
        <f>Merged!E2162</f>
        <v>4.1714285714437498</v>
      </c>
    </row>
    <row r="2163" spans="1:5" x14ac:dyDescent="0.25">
      <c r="A2163" t="str">
        <f>Merged!A2163</f>
        <v>RAE DPS117 USP7 10 nM\0_X34Y12\1</v>
      </c>
      <c r="B2163">
        <f>Merged!B2163</f>
        <v>8659.2999999999993</v>
      </c>
      <c r="C2163">
        <f>Merged!C2163</f>
        <v>97.040064878617699</v>
      </c>
      <c r="D2163">
        <f>Merged!D2163</f>
        <v>14652.3758774952</v>
      </c>
      <c r="E2163">
        <f>Merged!E2163</f>
        <v>627.47844012662699</v>
      </c>
    </row>
    <row r="2164" spans="1:5" x14ac:dyDescent="0.25">
      <c r="A2164" t="str">
        <f>Merged!A2164</f>
        <v>RAE DPS117 USP7 10 nM\0_X34Y11\1</v>
      </c>
      <c r="B2164">
        <f>Merged!B2164</f>
        <v>8557.61</v>
      </c>
      <c r="C2164">
        <f>Merged!C2164</f>
        <v>0</v>
      </c>
      <c r="D2164">
        <f>Merged!D2164</f>
        <v>0</v>
      </c>
      <c r="E2164">
        <f>Merged!E2164</f>
        <v>1.9000000000069099</v>
      </c>
    </row>
    <row r="2165" spans="1:5" x14ac:dyDescent="0.25">
      <c r="A2165" t="str">
        <f>Merged!A2165</f>
        <v>RAE DPS117 USP7 10 nM\0_X34Y11\1</v>
      </c>
      <c r="B2165">
        <f>Merged!B2165</f>
        <v>8659.2999999999993</v>
      </c>
      <c r="C2165">
        <f>Merged!C2165</f>
        <v>104.83541528264099</v>
      </c>
      <c r="D2165">
        <f>Merged!D2165</f>
        <v>16259.5932569038</v>
      </c>
      <c r="E2165">
        <f>Merged!E2165</f>
        <v>788.23363999805997</v>
      </c>
    </row>
    <row r="2166" spans="1:5" x14ac:dyDescent="0.25">
      <c r="A2166" t="str">
        <f>Merged!A2166</f>
        <v>RAE DPS117 USP7 10 nM\0_X35Y22\1</v>
      </c>
      <c r="B2166">
        <f>Merged!B2166</f>
        <v>8557.61</v>
      </c>
      <c r="C2166">
        <f>Merged!C2166</f>
        <v>0</v>
      </c>
      <c r="D2166">
        <f>Merged!D2166</f>
        <v>0</v>
      </c>
      <c r="E2166">
        <f>Merged!E2166</f>
        <v>13.6000000000495</v>
      </c>
    </row>
    <row r="2167" spans="1:5" x14ac:dyDescent="0.25">
      <c r="A2167" t="str">
        <f>Merged!A2167</f>
        <v>RAE DPS117 USP7 10 nM\0_X35Y22\1</v>
      </c>
      <c r="B2167">
        <f>Merged!B2167</f>
        <v>8659.2999999999993</v>
      </c>
      <c r="C2167">
        <f>Merged!C2167</f>
        <v>103.737256123894</v>
      </c>
      <c r="D2167">
        <f>Merged!D2167</f>
        <v>18054.048643713199</v>
      </c>
      <c r="E2167">
        <f>Merged!E2167</f>
        <v>509.584741840871</v>
      </c>
    </row>
    <row r="2168" spans="1:5" x14ac:dyDescent="0.25">
      <c r="A2168" t="str">
        <f>Merged!A2168</f>
        <v>RAE DPS117 USP7 10 nM\0_X35Y21\1</v>
      </c>
      <c r="B2168">
        <f>Merged!B2168</f>
        <v>8557.61</v>
      </c>
      <c r="C2168">
        <f>Merged!C2168</f>
        <v>0</v>
      </c>
      <c r="D2168">
        <f>Merged!D2168</f>
        <v>0</v>
      </c>
      <c r="E2168">
        <f>Merged!E2168</f>
        <v>2.2571428571510701</v>
      </c>
    </row>
    <row r="2169" spans="1:5" x14ac:dyDescent="0.25">
      <c r="A2169" t="str">
        <f>Merged!A2169</f>
        <v>RAE DPS117 USP7 10 nM\0_X35Y21\1</v>
      </c>
      <c r="B2169">
        <f>Merged!B2169</f>
        <v>8659.2999999999993</v>
      </c>
      <c r="C2169">
        <f>Merged!C2169</f>
        <v>130.16518399456299</v>
      </c>
      <c r="D2169">
        <f>Merged!D2169</f>
        <v>18341.144963499901</v>
      </c>
      <c r="E2169">
        <f>Merged!E2169</f>
        <v>799.43499727462597</v>
      </c>
    </row>
    <row r="2170" spans="1:5" x14ac:dyDescent="0.25">
      <c r="A2170" t="str">
        <f>Merged!A2170</f>
        <v>RAE DPS117 USP7 10 nM\0_X35Y23\1</v>
      </c>
      <c r="B2170">
        <f>Merged!B2170</f>
        <v>8557.61</v>
      </c>
      <c r="C2170">
        <f>Merged!C2170</f>
        <v>0</v>
      </c>
      <c r="D2170">
        <f>Merged!D2170</f>
        <v>0</v>
      </c>
      <c r="E2170">
        <f>Merged!E2170</f>
        <v>6.57142857145248</v>
      </c>
    </row>
    <row r="2171" spans="1:5" x14ac:dyDescent="0.25">
      <c r="A2171" t="str">
        <f>Merged!A2171</f>
        <v>RAE DPS117 USP7 10 nM\0_X35Y23\1</v>
      </c>
      <c r="B2171">
        <f>Merged!B2171</f>
        <v>8659.2999999999993</v>
      </c>
      <c r="C2171">
        <f>Merged!C2171</f>
        <v>122.631410693834</v>
      </c>
      <c r="D2171">
        <f>Merged!D2171</f>
        <v>15179.2360075125</v>
      </c>
      <c r="E2171">
        <f>Merged!E2171</f>
        <v>1118.9576035893999</v>
      </c>
    </row>
    <row r="2172" spans="1:5" x14ac:dyDescent="0.25">
      <c r="A2172" t="str">
        <f>Merged!A2172</f>
        <v>RAE DPS117 USP7 10 nM\0_X35Y18\1</v>
      </c>
      <c r="B2172">
        <f>Merged!B2172</f>
        <v>8557.61</v>
      </c>
      <c r="C2172">
        <f>Merged!C2172</f>
        <v>0</v>
      </c>
      <c r="D2172">
        <f>Merged!D2172</f>
        <v>0</v>
      </c>
      <c r="E2172">
        <f>Merged!E2172</f>
        <v>2.42857142858026</v>
      </c>
    </row>
    <row r="2173" spans="1:5" x14ac:dyDescent="0.25">
      <c r="A2173" t="str">
        <f>Merged!A2173</f>
        <v>RAE DPS117 USP7 10 nM\0_X35Y18\1</v>
      </c>
      <c r="B2173">
        <f>Merged!B2173</f>
        <v>8659.2999999999993</v>
      </c>
      <c r="C2173">
        <f>Merged!C2173</f>
        <v>107.76182225150799</v>
      </c>
      <c r="D2173">
        <f>Merged!D2173</f>
        <v>15674.6446940406</v>
      </c>
      <c r="E2173">
        <f>Merged!E2173</f>
        <v>577.965042836968</v>
      </c>
    </row>
    <row r="2174" spans="1:5" x14ac:dyDescent="0.25">
      <c r="A2174" t="str">
        <f>Merged!A2174</f>
        <v>RAE DPS117 USP7 10 nM\0_X35Y17\1</v>
      </c>
      <c r="B2174">
        <f>Merged!B2174</f>
        <v>8557.61</v>
      </c>
      <c r="C2174">
        <f>Merged!C2174</f>
        <v>0</v>
      </c>
      <c r="D2174">
        <f>Merged!D2174</f>
        <v>0</v>
      </c>
      <c r="E2174">
        <f>Merged!E2174</f>
        <v>4.4571428571590701</v>
      </c>
    </row>
    <row r="2175" spans="1:5" x14ac:dyDescent="0.25">
      <c r="A2175" t="str">
        <f>Merged!A2175</f>
        <v>RAE DPS117 USP7 10 nM\0_X35Y17\1</v>
      </c>
      <c r="B2175">
        <f>Merged!B2175</f>
        <v>8659.2999999999993</v>
      </c>
      <c r="C2175">
        <f>Merged!C2175</f>
        <v>136.08197704227999</v>
      </c>
      <c r="D2175">
        <f>Merged!D2175</f>
        <v>18699.889951486301</v>
      </c>
      <c r="E2175">
        <f>Merged!E2175</f>
        <v>827.80714133773802</v>
      </c>
    </row>
    <row r="2176" spans="1:5" x14ac:dyDescent="0.25">
      <c r="A2176" t="str">
        <f>Merged!A2176</f>
        <v>RAE DPS117 USP7 10 nM\0_X33Y08\1</v>
      </c>
      <c r="B2176">
        <f>Merged!B2176</f>
        <v>8557.61</v>
      </c>
      <c r="C2176">
        <f>Merged!C2176</f>
        <v>0</v>
      </c>
      <c r="D2176">
        <f>Merged!D2176</f>
        <v>0</v>
      </c>
      <c r="E2176">
        <f>Merged!E2176</f>
        <v>4.9142857143035901</v>
      </c>
    </row>
    <row r="2177" spans="1:5" x14ac:dyDescent="0.25">
      <c r="A2177" t="str">
        <f>Merged!A2177</f>
        <v>RAE DPS117 USP7 10 nM\0_X33Y08\1</v>
      </c>
      <c r="B2177">
        <f>Merged!B2177</f>
        <v>8659.2999999999993</v>
      </c>
      <c r="C2177">
        <f>Merged!C2177</f>
        <v>120.300619953156</v>
      </c>
      <c r="D2177">
        <f>Merged!D2177</f>
        <v>16666.681662011699</v>
      </c>
      <c r="E2177">
        <f>Merged!E2177</f>
        <v>802.30879209353702</v>
      </c>
    </row>
    <row r="2178" spans="1:5" x14ac:dyDescent="0.25">
      <c r="A2178" t="str">
        <f>Merged!A2178</f>
        <v>RAE DPS117 USP7 10 nM\0_X35Y19\1</v>
      </c>
      <c r="B2178">
        <f>Merged!B2178</f>
        <v>8557.61</v>
      </c>
      <c r="C2178">
        <f>Merged!C2178</f>
        <v>0</v>
      </c>
      <c r="D2178">
        <f>Merged!D2178</f>
        <v>0</v>
      </c>
      <c r="E2178">
        <f>Merged!E2178</f>
        <v>10.942857142896999</v>
      </c>
    </row>
    <row r="2179" spans="1:5" x14ac:dyDescent="0.25">
      <c r="A2179" t="str">
        <f>Merged!A2179</f>
        <v>RAE DPS117 USP7 10 nM\0_X35Y19\1</v>
      </c>
      <c r="B2179">
        <f>Merged!B2179</f>
        <v>8659.2999999999993</v>
      </c>
      <c r="C2179">
        <f>Merged!C2179</f>
        <v>145.20417747949</v>
      </c>
      <c r="D2179">
        <f>Merged!D2179</f>
        <v>15535.7679666598</v>
      </c>
      <c r="E2179">
        <f>Merged!E2179</f>
        <v>1352.10823673914</v>
      </c>
    </row>
    <row r="2180" spans="1:5" x14ac:dyDescent="0.25">
      <c r="A2180" t="str">
        <f>Merged!A2180</f>
        <v>RAE DPS117 USP7 10 nM\0_X33Y01\1</v>
      </c>
      <c r="B2180">
        <f>Merged!B2180</f>
        <v>8557.61</v>
      </c>
      <c r="C2180">
        <f>Merged!C2180</f>
        <v>0</v>
      </c>
      <c r="D2180">
        <f>Merged!D2180</f>
        <v>0</v>
      </c>
      <c r="E2180">
        <f>Merged!E2180</f>
        <v>7.7428571428853097</v>
      </c>
    </row>
    <row r="2181" spans="1:5" x14ac:dyDescent="0.25">
      <c r="A2181" t="str">
        <f>Merged!A2181</f>
        <v>RAE DPS117 USP7 10 nM\0_X33Y01\1</v>
      </c>
      <c r="B2181">
        <f>Merged!B2181</f>
        <v>8659.2999999999993</v>
      </c>
      <c r="C2181">
        <f>Merged!C2181</f>
        <v>72.080976032891002</v>
      </c>
      <c r="D2181">
        <f>Merged!D2181</f>
        <v>9820.8235823104096</v>
      </c>
      <c r="E2181">
        <f>Merged!E2181</f>
        <v>1237.7359549934999</v>
      </c>
    </row>
    <row r="2182" spans="1:5" x14ac:dyDescent="0.25">
      <c r="A2182" t="str">
        <f>Merged!A2182</f>
        <v>RAE DPS117 USP7 10 nM\0_X35Y30\1</v>
      </c>
      <c r="B2182">
        <f>Merged!B2182</f>
        <v>8557.61</v>
      </c>
      <c r="C2182">
        <f>Merged!C2182</f>
        <v>0</v>
      </c>
      <c r="D2182">
        <f>Merged!D2182</f>
        <v>0</v>
      </c>
      <c r="E2182">
        <f>Merged!E2182</f>
        <v>8.5142857143166903</v>
      </c>
    </row>
    <row r="2183" spans="1:5" x14ac:dyDescent="0.25">
      <c r="A2183" t="str">
        <f>Merged!A2183</f>
        <v>RAE DPS117 USP7 10 nM\0_X35Y30\1</v>
      </c>
      <c r="B2183">
        <f>Merged!B2183</f>
        <v>8659.2999999999993</v>
      </c>
      <c r="C2183">
        <f>Merged!C2183</f>
        <v>160.747345703017</v>
      </c>
      <c r="D2183">
        <f>Merged!D2183</f>
        <v>14190.8733661756</v>
      </c>
      <c r="E2183">
        <f>Merged!E2183</f>
        <v>1386.5073323582101</v>
      </c>
    </row>
    <row r="2184" spans="1:5" x14ac:dyDescent="0.25">
      <c r="A2184" t="str">
        <f>Merged!A2184</f>
        <v>RAE DPS117 USP7 10 nM\0_X35Y29\1</v>
      </c>
      <c r="B2184">
        <f>Merged!B2184</f>
        <v>8557.61</v>
      </c>
      <c r="C2184">
        <f>Merged!C2184</f>
        <v>0</v>
      </c>
      <c r="D2184">
        <f>Merged!D2184</f>
        <v>0</v>
      </c>
      <c r="E2184">
        <f>Merged!E2184</f>
        <v>4.4571428571590701</v>
      </c>
    </row>
    <row r="2185" spans="1:5" x14ac:dyDescent="0.25">
      <c r="A2185" t="str">
        <f>Merged!A2185</f>
        <v>RAE DPS117 USP7 10 nM\0_X35Y29\1</v>
      </c>
      <c r="B2185">
        <f>Merged!B2185</f>
        <v>8659.2999999999993</v>
      </c>
      <c r="C2185">
        <f>Merged!C2185</f>
        <v>124.809419764303</v>
      </c>
      <c r="D2185">
        <f>Merged!D2185</f>
        <v>15040.721686707901</v>
      </c>
      <c r="E2185">
        <f>Merged!E2185</f>
        <v>926.80554442003495</v>
      </c>
    </row>
    <row r="2186" spans="1:5" x14ac:dyDescent="0.25">
      <c r="A2186" t="str">
        <f>Merged!A2186</f>
        <v>RAE DPS117 USP7 10 nM\0_X35Y31\1</v>
      </c>
      <c r="B2186">
        <f>Merged!B2186</f>
        <v>8557.61</v>
      </c>
      <c r="C2186">
        <f>Merged!C2186</f>
        <v>0</v>
      </c>
      <c r="D2186">
        <f>Merged!D2186</f>
        <v>0</v>
      </c>
      <c r="E2186">
        <f>Merged!E2186</f>
        <v>6.5428571428809503</v>
      </c>
    </row>
    <row r="2187" spans="1:5" x14ac:dyDescent="0.25">
      <c r="A2187" t="str">
        <f>Merged!A2187</f>
        <v>RAE DPS117 USP7 10 nM\0_X35Y31\1</v>
      </c>
      <c r="B2187">
        <f>Merged!B2187</f>
        <v>8659.2999999999993</v>
      </c>
      <c r="C2187">
        <f>Merged!C2187</f>
        <v>74.692426834121306</v>
      </c>
      <c r="D2187">
        <f>Merged!D2187</f>
        <v>14737.749853281601</v>
      </c>
      <c r="E2187">
        <f>Merged!E2187</f>
        <v>456.337180357931</v>
      </c>
    </row>
    <row r="2188" spans="1:5" x14ac:dyDescent="0.25">
      <c r="A2188" t="str">
        <f>Merged!A2188</f>
        <v>RAE DPS117 USP7 10 nM\0_X35Y26\1</v>
      </c>
      <c r="B2188">
        <f>Merged!B2188</f>
        <v>8557.61</v>
      </c>
      <c r="C2188">
        <f>Merged!C2188</f>
        <v>0</v>
      </c>
      <c r="D2188">
        <f>Merged!D2188</f>
        <v>0</v>
      </c>
      <c r="E2188">
        <f>Merged!E2188</f>
        <v>4.0666666666814599</v>
      </c>
    </row>
    <row r="2189" spans="1:5" x14ac:dyDescent="0.25">
      <c r="A2189" t="str">
        <f>Merged!A2189</f>
        <v>RAE DPS117 USP7 10 nM\0_X35Y26\1</v>
      </c>
      <c r="B2189">
        <f>Merged!B2189</f>
        <v>8659.2999999999993</v>
      </c>
      <c r="C2189">
        <f>Merged!C2189</f>
        <v>128.62616177602601</v>
      </c>
      <c r="D2189">
        <f>Merged!D2189</f>
        <v>15572.5007113836</v>
      </c>
      <c r="E2189">
        <f>Merged!E2189</f>
        <v>784.43527315374797</v>
      </c>
    </row>
    <row r="2190" spans="1:5" x14ac:dyDescent="0.25">
      <c r="A2190" t="str">
        <f>Merged!A2190</f>
        <v>RAE DPS117 USP7 10 nM\0_X35Y25\1</v>
      </c>
      <c r="B2190">
        <f>Merged!B2190</f>
        <v>8557.61</v>
      </c>
      <c r="C2190">
        <f>Merged!C2190</f>
        <v>0</v>
      </c>
      <c r="D2190">
        <f>Merged!D2190</f>
        <v>0</v>
      </c>
      <c r="E2190">
        <f>Merged!E2190</f>
        <v>5.6571428571634401</v>
      </c>
    </row>
    <row r="2191" spans="1:5" x14ac:dyDescent="0.25">
      <c r="A2191" t="str">
        <f>Merged!A2191</f>
        <v>RAE DPS117 USP7 10 nM\0_X35Y25\1</v>
      </c>
      <c r="B2191">
        <f>Merged!B2191</f>
        <v>8659.2999999999993</v>
      </c>
      <c r="C2191">
        <f>Merged!C2191</f>
        <v>146.69842926124699</v>
      </c>
      <c r="D2191">
        <f>Merged!D2191</f>
        <v>15558.561235971199</v>
      </c>
      <c r="E2191">
        <f>Merged!E2191</f>
        <v>1275.58370380778</v>
      </c>
    </row>
    <row r="2192" spans="1:5" x14ac:dyDescent="0.25">
      <c r="A2192" t="str">
        <f>Merged!A2192</f>
        <v>RAE DPS117 USP7 10 nM\0_X35Y28\1</v>
      </c>
      <c r="B2192">
        <f>Merged!B2192</f>
        <v>8557.61</v>
      </c>
      <c r="C2192">
        <f>Merged!C2192</f>
        <v>0</v>
      </c>
      <c r="D2192">
        <f>Merged!D2192</f>
        <v>0</v>
      </c>
      <c r="E2192">
        <f>Merged!E2192</f>
        <v>5.6285714285919104</v>
      </c>
    </row>
    <row r="2193" spans="1:5" x14ac:dyDescent="0.25">
      <c r="A2193" t="str">
        <f>Merged!A2193</f>
        <v>RAE DPS117 USP7 10 nM\0_X35Y28\1</v>
      </c>
      <c r="B2193">
        <f>Merged!B2193</f>
        <v>8659.2999999999993</v>
      </c>
      <c r="C2193">
        <f>Merged!C2193</f>
        <v>142.29057556357401</v>
      </c>
      <c r="D2193">
        <f>Merged!D2193</f>
        <v>17401.873087940101</v>
      </c>
      <c r="E2193">
        <f>Merged!E2193</f>
        <v>1009.67415269332</v>
      </c>
    </row>
    <row r="2194" spans="1:5" x14ac:dyDescent="0.25">
      <c r="A2194" t="str">
        <f>Merged!A2194</f>
        <v>RAE DPS117 USP7 10 nM\0_X35Y27\1</v>
      </c>
      <c r="B2194">
        <f>Merged!B2194</f>
        <v>8557.61</v>
      </c>
      <c r="C2194">
        <f>Merged!C2194</f>
        <v>0</v>
      </c>
      <c r="D2194">
        <f>Merged!D2194</f>
        <v>0</v>
      </c>
      <c r="E2194">
        <f>Merged!E2194</f>
        <v>6.5142857143094099</v>
      </c>
    </row>
    <row r="2195" spans="1:5" x14ac:dyDescent="0.25">
      <c r="A2195" t="str">
        <f>Merged!A2195</f>
        <v>RAE DPS117 USP7 10 nM\0_X35Y27\1</v>
      </c>
      <c r="B2195">
        <f>Merged!B2195</f>
        <v>8659.2999999999993</v>
      </c>
      <c r="C2195">
        <f>Merged!C2195</f>
        <v>113.537731888419</v>
      </c>
      <c r="D2195">
        <f>Merged!D2195</f>
        <v>18854.737670868399</v>
      </c>
      <c r="E2195">
        <f>Merged!E2195</f>
        <v>650.86716818467903</v>
      </c>
    </row>
    <row r="2196" spans="1:5" x14ac:dyDescent="0.25">
      <c r="A2196" t="str">
        <f>Merged!A2196</f>
        <v>RAE DPS117 USP7 10 nM\0_X35Y06\1</v>
      </c>
      <c r="B2196">
        <f>Merged!B2196</f>
        <v>8557.61</v>
      </c>
      <c r="C2196">
        <f>Merged!C2196</f>
        <v>0</v>
      </c>
      <c r="D2196">
        <f>Merged!D2196</f>
        <v>0</v>
      </c>
      <c r="E2196">
        <f>Merged!E2196</f>
        <v>8.2571428571728998</v>
      </c>
    </row>
    <row r="2197" spans="1:5" x14ac:dyDescent="0.25">
      <c r="A2197" t="str">
        <f>Merged!A2197</f>
        <v>RAE DPS117 USP7 10 nM\0_X35Y06\1</v>
      </c>
      <c r="B2197">
        <f>Merged!B2197</f>
        <v>8659.2999999999993</v>
      </c>
      <c r="C2197">
        <f>Merged!C2197</f>
        <v>111.12804652434799</v>
      </c>
      <c r="D2197">
        <f>Merged!D2197</f>
        <v>11343.8495259178</v>
      </c>
      <c r="E2197">
        <f>Merged!E2197</f>
        <v>1446.7167321490499</v>
      </c>
    </row>
    <row r="2198" spans="1:5" x14ac:dyDescent="0.25">
      <c r="A2198" t="str">
        <f>Merged!A2198</f>
        <v>RAE DPS117 USP7 10 nM\0_X35Y05\1</v>
      </c>
      <c r="B2198">
        <f>Merged!B2198</f>
        <v>8557.61</v>
      </c>
      <c r="C2198">
        <f>Merged!C2198</f>
        <v>0</v>
      </c>
      <c r="D2198">
        <f>Merged!D2198</f>
        <v>0</v>
      </c>
      <c r="E2198">
        <f>Merged!E2198</f>
        <v>6.05714285716489</v>
      </c>
    </row>
    <row r="2199" spans="1:5" x14ac:dyDescent="0.25">
      <c r="A2199" t="str">
        <f>Merged!A2199</f>
        <v>RAE DPS117 USP7 10 nM\0_X35Y05\1</v>
      </c>
      <c r="B2199">
        <f>Merged!B2199</f>
        <v>8659.2999999999993</v>
      </c>
      <c r="C2199">
        <f>Merged!C2199</f>
        <v>130.88244803121401</v>
      </c>
      <c r="D2199">
        <f>Merged!D2199</f>
        <v>15759.104902466101</v>
      </c>
      <c r="E2199">
        <f>Merged!E2199</f>
        <v>1208.3505217378899</v>
      </c>
    </row>
    <row r="2200" spans="1:5" x14ac:dyDescent="0.25">
      <c r="A2200" t="str">
        <f>Merged!A2200</f>
        <v>RAE DPS117 USP7 10 nM\0_X35Y08\1</v>
      </c>
      <c r="B2200">
        <f>Merged!B2200</f>
        <v>8557.61</v>
      </c>
      <c r="C2200">
        <f>Merged!C2200</f>
        <v>0</v>
      </c>
      <c r="D2200">
        <f>Merged!D2200</f>
        <v>0</v>
      </c>
      <c r="E2200">
        <f>Merged!E2200</f>
        <v>7.9428571428860399</v>
      </c>
    </row>
    <row r="2201" spans="1:5" x14ac:dyDescent="0.25">
      <c r="A2201" t="str">
        <f>Merged!A2201</f>
        <v>RAE DPS117 USP7 10 nM\0_X35Y08\1</v>
      </c>
      <c r="B2201">
        <f>Merged!B2201</f>
        <v>8659.2999999999993</v>
      </c>
      <c r="C2201">
        <f>Merged!C2201</f>
        <v>109.923582487071</v>
      </c>
      <c r="D2201">
        <f>Merged!D2201</f>
        <v>15037.6250250223</v>
      </c>
      <c r="E2201">
        <f>Merged!E2201</f>
        <v>786.745716047977</v>
      </c>
    </row>
    <row r="2202" spans="1:5" x14ac:dyDescent="0.25">
      <c r="A2202" t="str">
        <f>Merged!A2202</f>
        <v>RAE DPS117 USP7 10 nM\0_X34Y21\1</v>
      </c>
      <c r="B2202">
        <f>Merged!B2202</f>
        <v>8557.61</v>
      </c>
      <c r="C2202">
        <f>Merged!C2202</f>
        <v>0</v>
      </c>
      <c r="D2202">
        <f>Merged!D2202</f>
        <v>0</v>
      </c>
      <c r="E2202">
        <f>Merged!E2202</f>
        <v>6.2285714285940896</v>
      </c>
    </row>
    <row r="2203" spans="1:5" x14ac:dyDescent="0.25">
      <c r="A2203" t="str">
        <f>Merged!A2203</f>
        <v>RAE DPS117 USP7 10 nM\0_X34Y21\1</v>
      </c>
      <c r="B2203">
        <f>Merged!B2203</f>
        <v>8659.2999999999993</v>
      </c>
      <c r="C2203">
        <f>Merged!C2203</f>
        <v>123.277629182979</v>
      </c>
      <c r="D2203">
        <f>Merged!D2203</f>
        <v>17794.259509878098</v>
      </c>
      <c r="E2203">
        <f>Merged!E2203</f>
        <v>883.19104701633103</v>
      </c>
    </row>
    <row r="2204" spans="1:5" x14ac:dyDescent="0.25">
      <c r="A2204" t="str">
        <f>Merged!A2204</f>
        <v>RAE DPS117 USP7 10 nM\0_X35Y07\1</v>
      </c>
      <c r="B2204">
        <f>Merged!B2204</f>
        <v>8557.61</v>
      </c>
      <c r="C2204">
        <f>Merged!C2204</f>
        <v>0</v>
      </c>
      <c r="D2204">
        <f>Merged!D2204</f>
        <v>0</v>
      </c>
      <c r="E2204">
        <f>Merged!E2204</f>
        <v>9.3142857143196007</v>
      </c>
    </row>
    <row r="2205" spans="1:5" x14ac:dyDescent="0.25">
      <c r="A2205" t="str">
        <f>Merged!A2205</f>
        <v>RAE DPS117 USP7 10 nM\0_X35Y07\1</v>
      </c>
      <c r="B2205">
        <f>Merged!B2205</f>
        <v>8659.2999999999993</v>
      </c>
      <c r="C2205">
        <f>Merged!C2205</f>
        <v>148.73282407489501</v>
      </c>
      <c r="D2205">
        <f>Merged!D2205</f>
        <v>12520.3810692485</v>
      </c>
      <c r="E2205">
        <f>Merged!E2205</f>
        <v>1808.0138425278101</v>
      </c>
    </row>
    <row r="2206" spans="1:5" x14ac:dyDescent="0.25">
      <c r="A2206" t="str">
        <f>Merged!A2206</f>
        <v>RAE DPS117 USP7 10 nM\0_X35Y01\1</v>
      </c>
      <c r="B2206">
        <f>Merged!B2206</f>
        <v>8557.61</v>
      </c>
      <c r="C2206">
        <f>Merged!C2206</f>
        <v>0</v>
      </c>
      <c r="D2206">
        <f>Merged!D2206</f>
        <v>0</v>
      </c>
      <c r="E2206">
        <f>Merged!E2206</f>
        <v>6.1428571428794898</v>
      </c>
    </row>
    <row r="2207" spans="1:5" x14ac:dyDescent="0.25">
      <c r="A2207" t="str">
        <f>Merged!A2207</f>
        <v>RAE DPS117 USP7 10 nM\0_X35Y01\1</v>
      </c>
      <c r="B2207">
        <f>Merged!B2207</f>
        <v>8659.2999999999993</v>
      </c>
      <c r="C2207">
        <f>Merged!C2207</f>
        <v>89.012492192585</v>
      </c>
      <c r="D2207">
        <f>Merged!D2207</f>
        <v>10497.4820618595</v>
      </c>
      <c r="E2207">
        <f>Merged!E2207</f>
        <v>1362.0885753068401</v>
      </c>
    </row>
    <row r="2208" spans="1:5" x14ac:dyDescent="0.25">
      <c r="A2208" t="str">
        <f>Merged!A2208</f>
        <v>RAE DPS117 USP7 10 nM\0_X35Y04\1</v>
      </c>
      <c r="B2208">
        <f>Merged!B2208</f>
        <v>8557.61</v>
      </c>
      <c r="C2208">
        <f>Merged!C2208</f>
        <v>0</v>
      </c>
      <c r="D2208">
        <f>Merged!D2208</f>
        <v>0</v>
      </c>
      <c r="E2208">
        <f>Merged!E2208</f>
        <v>6.7142857143101402</v>
      </c>
    </row>
    <row r="2209" spans="1:5" x14ac:dyDescent="0.25">
      <c r="A2209" t="str">
        <f>Merged!A2209</f>
        <v>RAE DPS117 USP7 10 nM\0_X35Y04\1</v>
      </c>
      <c r="B2209">
        <f>Merged!B2209</f>
        <v>8659.2999999999993</v>
      </c>
      <c r="C2209">
        <f>Merged!C2209</f>
        <v>59.886680449113598</v>
      </c>
      <c r="D2209">
        <f>Merged!D2209</f>
        <v>16133.278705307601</v>
      </c>
      <c r="E2209">
        <f>Merged!E2209</f>
        <v>292.19423021376002</v>
      </c>
    </row>
    <row r="2210" spans="1:5" x14ac:dyDescent="0.25">
      <c r="A2210" t="str">
        <f>Merged!A2210</f>
        <v>RAE DPS117 USP7 10 nM\0_X35Y03\1</v>
      </c>
      <c r="B2210">
        <f>Merged!B2210</f>
        <v>8557.61</v>
      </c>
      <c r="C2210">
        <f>Merged!C2210</f>
        <v>0</v>
      </c>
      <c r="D2210">
        <f>Merged!D2210</f>
        <v>0</v>
      </c>
      <c r="E2210">
        <f>Merged!E2210</f>
        <v>4.6285714285882698</v>
      </c>
    </row>
    <row r="2211" spans="1:5" x14ac:dyDescent="0.25">
      <c r="A2211" t="str">
        <f>Merged!A2211</f>
        <v>RAE DPS117 USP7 10 nM\0_X35Y03\1</v>
      </c>
      <c r="B2211">
        <f>Merged!B2211</f>
        <v>8659.2999999999993</v>
      </c>
      <c r="C2211">
        <f>Merged!C2211</f>
        <v>94.439520995103507</v>
      </c>
      <c r="D2211">
        <f>Merged!D2211</f>
        <v>13763.3456276742</v>
      </c>
      <c r="E2211">
        <f>Merged!E2211</f>
        <v>836.21576524238196</v>
      </c>
    </row>
    <row r="2212" spans="1:5" x14ac:dyDescent="0.25">
      <c r="A2212" t="str">
        <f>Merged!A2212</f>
        <v>RAE DPS117 USP7 10 nM\0_X35Y14\1</v>
      </c>
      <c r="B2212">
        <f>Merged!B2212</f>
        <v>8557.61</v>
      </c>
      <c r="C2212">
        <f>Merged!C2212</f>
        <v>0</v>
      </c>
      <c r="D2212">
        <f>Merged!D2212</f>
        <v>0</v>
      </c>
      <c r="E2212">
        <f>Merged!E2212</f>
        <v>10.3142857143232</v>
      </c>
    </row>
    <row r="2213" spans="1:5" x14ac:dyDescent="0.25">
      <c r="A2213" t="str">
        <f>Merged!A2213</f>
        <v>RAE DPS117 USP7 10 nM\0_X35Y14\1</v>
      </c>
      <c r="B2213">
        <f>Merged!B2213</f>
        <v>8659.2999999999993</v>
      </c>
      <c r="C2213">
        <f>Merged!C2213</f>
        <v>124.73681856071001</v>
      </c>
      <c r="D2213">
        <f>Merged!D2213</f>
        <v>16053.4941818025</v>
      </c>
      <c r="E2213">
        <f>Merged!E2213</f>
        <v>849.24684620641301</v>
      </c>
    </row>
    <row r="2214" spans="1:5" x14ac:dyDescent="0.25">
      <c r="A2214" t="str">
        <f>Merged!A2214</f>
        <v>RAE DPS117 USP7 10 nM\0_X35Y13\1</v>
      </c>
      <c r="B2214">
        <f>Merged!B2214</f>
        <v>8557.61</v>
      </c>
      <c r="C2214">
        <f>Merged!C2214</f>
        <v>0</v>
      </c>
      <c r="D2214">
        <f>Merged!D2214</f>
        <v>0</v>
      </c>
      <c r="E2214">
        <f>Merged!E2214</f>
        <v>14.342857142909301</v>
      </c>
    </row>
    <row r="2215" spans="1:5" x14ac:dyDescent="0.25">
      <c r="A2215" t="str">
        <f>Merged!A2215</f>
        <v>RAE DPS117 USP7 10 nM\0_X35Y13\1</v>
      </c>
      <c r="B2215">
        <f>Merged!B2215</f>
        <v>8659.2999999999993</v>
      </c>
      <c r="C2215">
        <f>Merged!C2215</f>
        <v>152.156750676721</v>
      </c>
      <c r="D2215">
        <f>Merged!D2215</f>
        <v>12821.854393735501</v>
      </c>
      <c r="E2215">
        <f>Merged!E2215</f>
        <v>2115.0947186840999</v>
      </c>
    </row>
    <row r="2216" spans="1:5" x14ac:dyDescent="0.25">
      <c r="A2216" t="str">
        <f>Merged!A2216</f>
        <v>RAE DPS117 USP7 10 nM\0_X34Y19\1</v>
      </c>
      <c r="B2216">
        <f>Merged!B2216</f>
        <v>8557.61</v>
      </c>
      <c r="C2216">
        <f>Merged!C2216</f>
        <v>0</v>
      </c>
      <c r="D2216">
        <f>Merged!D2216</f>
        <v>0</v>
      </c>
      <c r="E2216">
        <f>Merged!E2216</f>
        <v>5.82857142859263</v>
      </c>
    </row>
    <row r="2217" spans="1:5" x14ac:dyDescent="0.25">
      <c r="A2217" t="str">
        <f>Merged!A2217</f>
        <v>RAE DPS117 USP7 10 nM\0_X34Y19\1</v>
      </c>
      <c r="B2217">
        <f>Merged!B2217</f>
        <v>8659.2999999999993</v>
      </c>
      <c r="C2217">
        <f>Merged!C2217</f>
        <v>147.291932796738</v>
      </c>
      <c r="D2217">
        <f>Merged!D2217</f>
        <v>15645.602978057001</v>
      </c>
      <c r="E2217">
        <f>Merged!E2217</f>
        <v>1418.6497946423001</v>
      </c>
    </row>
    <row r="2218" spans="1:5" x14ac:dyDescent="0.25">
      <c r="A2218" t="str">
        <f>Merged!A2218</f>
        <v>RAE DPS117 USP7 10 nM\0_X35Y16\1</v>
      </c>
      <c r="B2218">
        <f>Merged!B2218</f>
        <v>8557.61</v>
      </c>
      <c r="C2218">
        <f>Merged!C2218</f>
        <v>0</v>
      </c>
      <c r="D2218">
        <f>Merged!D2218</f>
        <v>0</v>
      </c>
      <c r="E2218">
        <f>Merged!E2218</f>
        <v>17.1428571429195</v>
      </c>
    </row>
    <row r="2219" spans="1:5" x14ac:dyDescent="0.25">
      <c r="A2219" t="str">
        <f>Merged!A2219</f>
        <v>RAE DPS117 USP7 10 nM\0_X35Y16\1</v>
      </c>
      <c r="B2219">
        <f>Merged!B2219</f>
        <v>8659.2999999999993</v>
      </c>
      <c r="C2219">
        <f>Merged!C2219</f>
        <v>146.40965676257699</v>
      </c>
      <c r="D2219">
        <f>Merged!D2219</f>
        <v>13289.4400173298</v>
      </c>
      <c r="E2219">
        <f>Merged!E2219</f>
        <v>1743.37247089213</v>
      </c>
    </row>
    <row r="2220" spans="1:5" x14ac:dyDescent="0.25">
      <c r="A2220" t="str">
        <f>Merged!A2220</f>
        <v>RAE DPS117 USP7 10 nM\0_X34Y29\1</v>
      </c>
      <c r="B2220">
        <f>Merged!B2220</f>
        <v>8557.61</v>
      </c>
      <c r="C2220">
        <f>Merged!C2220</f>
        <v>0</v>
      </c>
      <c r="D2220">
        <f>Merged!D2220</f>
        <v>0</v>
      </c>
      <c r="E2220">
        <f>Merged!E2220</f>
        <v>6.63333333335747</v>
      </c>
    </row>
    <row r="2221" spans="1:5" x14ac:dyDescent="0.25">
      <c r="A2221" t="str">
        <f>Merged!A2221</f>
        <v>RAE DPS117 USP7 10 nM\0_X34Y29\1</v>
      </c>
      <c r="B2221">
        <f>Merged!B2221</f>
        <v>8659.2999999999993</v>
      </c>
      <c r="C2221">
        <f>Merged!C2221</f>
        <v>118.986260867238</v>
      </c>
      <c r="D2221">
        <f>Merged!D2221</f>
        <v>17935.9987713952</v>
      </c>
      <c r="E2221">
        <f>Merged!E2221</f>
        <v>623.49926794839905</v>
      </c>
    </row>
    <row r="2222" spans="1:5" x14ac:dyDescent="0.25">
      <c r="A2222" t="str">
        <f>Merged!A2222</f>
        <v>RAE DPS117 USP7 10 nM\0_X35Y10\1</v>
      </c>
      <c r="B2222">
        <f>Merged!B2222</f>
        <v>8557.61</v>
      </c>
      <c r="C2222">
        <f>Merged!C2222</f>
        <v>0</v>
      </c>
      <c r="D2222">
        <f>Merged!D2222</f>
        <v>0</v>
      </c>
      <c r="E2222">
        <f>Merged!E2222</f>
        <v>8.5714285714597498</v>
      </c>
    </row>
    <row r="2223" spans="1:5" x14ac:dyDescent="0.25">
      <c r="A2223" t="str">
        <f>Merged!A2223</f>
        <v>RAE DPS117 USP7 10 nM\0_X35Y10\1</v>
      </c>
      <c r="B2223">
        <f>Merged!B2223</f>
        <v>8659.2999999999993</v>
      </c>
      <c r="C2223">
        <f>Merged!C2223</f>
        <v>118.983569565914</v>
      </c>
      <c r="D2223">
        <f>Merged!D2223</f>
        <v>11170.175527916001</v>
      </c>
      <c r="E2223">
        <f>Merged!E2223</f>
        <v>1403.88400094077</v>
      </c>
    </row>
    <row r="2224" spans="1:5" x14ac:dyDescent="0.25">
      <c r="A2224" t="str">
        <f>Merged!A2224</f>
        <v>RAE DPS117 USP7 10 nM\0_X35Y09\1</v>
      </c>
      <c r="B2224">
        <f>Merged!B2224</f>
        <v>8557.61</v>
      </c>
      <c r="C2224">
        <f>Merged!C2224</f>
        <v>0</v>
      </c>
      <c r="D2224">
        <f>Merged!D2224</f>
        <v>0</v>
      </c>
      <c r="E2224">
        <f>Merged!E2224</f>
        <v>7.0857142857400603</v>
      </c>
    </row>
    <row r="2225" spans="1:5" x14ac:dyDescent="0.25">
      <c r="A2225" t="str">
        <f>Merged!A2225</f>
        <v>RAE DPS117 USP7 10 nM\0_X35Y09\1</v>
      </c>
      <c r="B2225">
        <f>Merged!B2225</f>
        <v>8659.2999999999993</v>
      </c>
      <c r="C2225">
        <f>Merged!C2225</f>
        <v>129.31410764145099</v>
      </c>
      <c r="D2225">
        <f>Merged!D2225</f>
        <v>15211.2526777823</v>
      </c>
      <c r="E2225">
        <f>Merged!E2225</f>
        <v>1222.6843009293</v>
      </c>
    </row>
    <row r="2226" spans="1:5" x14ac:dyDescent="0.25">
      <c r="A2226" t="str">
        <f>Merged!A2226</f>
        <v>RAE DPS117 USP7 10 nM\0_X35Y12\1</v>
      </c>
      <c r="B2226">
        <f>Merged!B2226</f>
        <v>8557.61</v>
      </c>
      <c r="C2226">
        <f>Merged!C2226</f>
        <v>0</v>
      </c>
      <c r="D2226">
        <f>Merged!D2226</f>
        <v>0</v>
      </c>
      <c r="E2226">
        <f>Merged!E2226</f>
        <v>3.74285714287076</v>
      </c>
    </row>
    <row r="2227" spans="1:5" x14ac:dyDescent="0.25">
      <c r="A2227" t="str">
        <f>Merged!A2227</f>
        <v>RAE DPS117 USP7 10 nM\0_X35Y12\1</v>
      </c>
      <c r="B2227">
        <f>Merged!B2227</f>
        <v>8659.2999999999993</v>
      </c>
      <c r="C2227">
        <f>Merged!C2227</f>
        <v>76.526084967794702</v>
      </c>
      <c r="D2227">
        <f>Merged!D2227</f>
        <v>16582.500445381102</v>
      </c>
      <c r="E2227">
        <f>Merged!E2227</f>
        <v>374.14727744862802</v>
      </c>
    </row>
    <row r="2228" spans="1:5" x14ac:dyDescent="0.25">
      <c r="A2228" t="str">
        <f>Merged!A2228</f>
        <v>RAE DPS117 USP7 10 nM\0_X36Y22\1</v>
      </c>
      <c r="B2228">
        <f>Merged!B2228</f>
        <v>8557.61</v>
      </c>
      <c r="C2228">
        <f>Merged!C2228</f>
        <v>0</v>
      </c>
      <c r="D2228">
        <f>Merged!D2228</f>
        <v>0</v>
      </c>
      <c r="E2228">
        <f>Merged!E2228</f>
        <v>5.8571428571641704</v>
      </c>
    </row>
    <row r="2229" spans="1:5" x14ac:dyDescent="0.25">
      <c r="A2229" t="str">
        <f>Merged!A2229</f>
        <v>RAE DPS117 USP7 10 nM\0_X36Y22\1</v>
      </c>
      <c r="B2229">
        <f>Merged!B2229</f>
        <v>8659.2999999999993</v>
      </c>
      <c r="C2229">
        <f>Merged!C2229</f>
        <v>110.916660480434</v>
      </c>
      <c r="D2229">
        <f>Merged!D2229</f>
        <v>13304.2479253004</v>
      </c>
      <c r="E2229">
        <f>Merged!E2229</f>
        <v>947.88006876198494</v>
      </c>
    </row>
    <row r="2230" spans="1:5" x14ac:dyDescent="0.25">
      <c r="A2230" t="str">
        <f>Merged!A2230</f>
        <v>RAE DPS117 USP7 10 nM\0_X36Y21\1</v>
      </c>
      <c r="B2230">
        <f>Merged!B2230</f>
        <v>8557.61</v>
      </c>
      <c r="C2230">
        <f>Merged!C2230</f>
        <v>0</v>
      </c>
      <c r="D2230">
        <f>Merged!D2230</f>
        <v>0</v>
      </c>
      <c r="E2230">
        <f>Merged!E2230</f>
        <v>2.42857142858026</v>
      </c>
    </row>
    <row r="2231" spans="1:5" x14ac:dyDescent="0.25">
      <c r="A2231" t="str">
        <f>Merged!A2231</f>
        <v>RAE DPS117 USP7 10 nM\0_X36Y21\1</v>
      </c>
      <c r="B2231">
        <f>Merged!B2231</f>
        <v>8659.2999999999993</v>
      </c>
      <c r="C2231">
        <f>Merged!C2231</f>
        <v>96.421024528104795</v>
      </c>
      <c r="D2231">
        <f>Merged!D2231</f>
        <v>16090.216284164</v>
      </c>
      <c r="E2231">
        <f>Merged!E2231</f>
        <v>648.88817796557805</v>
      </c>
    </row>
    <row r="2232" spans="1:5" x14ac:dyDescent="0.25">
      <c r="A2232" t="str">
        <f>Merged!A2232</f>
        <v>RAE DPS117 USP7 10 nM\0_X36Y24\1</v>
      </c>
      <c r="B2232">
        <f>Merged!B2232</f>
        <v>8557.61</v>
      </c>
      <c r="C2232">
        <f>Merged!C2232</f>
        <v>0</v>
      </c>
      <c r="D2232">
        <f>Merged!D2232</f>
        <v>0</v>
      </c>
      <c r="E2232">
        <f>Merged!E2232</f>
        <v>5.2333333333523697</v>
      </c>
    </row>
    <row r="2233" spans="1:5" x14ac:dyDescent="0.25">
      <c r="A2233" t="str">
        <f>Merged!A2233</f>
        <v>RAE DPS117 USP7 10 nM\0_X36Y24\1</v>
      </c>
      <c r="B2233">
        <f>Merged!B2233</f>
        <v>8659.2999999999993</v>
      </c>
      <c r="C2233">
        <f>Merged!C2233</f>
        <v>107.752883686361</v>
      </c>
      <c r="D2233">
        <f>Merged!D2233</f>
        <v>14954.5554332478</v>
      </c>
      <c r="E2233">
        <f>Merged!E2233</f>
        <v>707.64678724614805</v>
      </c>
    </row>
    <row r="2234" spans="1:5" x14ac:dyDescent="0.25">
      <c r="A2234" t="str">
        <f>Merged!A2234</f>
        <v>RAE DPS117 USP7 10 nM\0_X36Y23\1</v>
      </c>
      <c r="B2234">
        <f>Merged!B2234</f>
        <v>8557.61</v>
      </c>
      <c r="C2234">
        <f>Merged!C2234</f>
        <v>0</v>
      </c>
      <c r="D2234">
        <f>Merged!D2234</f>
        <v>0</v>
      </c>
      <c r="E2234">
        <f>Merged!E2234</f>
        <v>11.0571428571831</v>
      </c>
    </row>
    <row r="2235" spans="1:5" x14ac:dyDescent="0.25">
      <c r="A2235" t="str">
        <f>Merged!A2235</f>
        <v>RAE DPS117 USP7 10 nM\0_X36Y23\1</v>
      </c>
      <c r="B2235">
        <f>Merged!B2235</f>
        <v>8659.2999999999993</v>
      </c>
      <c r="C2235">
        <f>Merged!C2235</f>
        <v>122.277859667451</v>
      </c>
      <c r="D2235">
        <f>Merged!D2235</f>
        <v>11174.3818137871</v>
      </c>
      <c r="E2235">
        <f>Merged!E2235</f>
        <v>1705.9161007110899</v>
      </c>
    </row>
    <row r="2236" spans="1:5" x14ac:dyDescent="0.25">
      <c r="A2236" t="str">
        <f>Merged!A2236</f>
        <v>RAE DPS117 USP7 10 nM\0_X36Y18\1</v>
      </c>
      <c r="B2236">
        <f>Merged!B2236</f>
        <v>8557.61</v>
      </c>
      <c r="C2236">
        <f>Merged!C2236</f>
        <v>0</v>
      </c>
      <c r="D2236">
        <f>Merged!D2236</f>
        <v>0</v>
      </c>
      <c r="E2236">
        <f>Merged!E2236</f>
        <v>4.4285714285875404</v>
      </c>
    </row>
    <row r="2237" spans="1:5" x14ac:dyDescent="0.25">
      <c r="A2237" t="str">
        <f>Merged!A2237</f>
        <v>RAE DPS117 USP7 10 nM\0_X36Y18\1</v>
      </c>
      <c r="B2237">
        <f>Merged!B2237</f>
        <v>8659.2999999999993</v>
      </c>
      <c r="C2237">
        <f>Merged!C2237</f>
        <v>105.463806873818</v>
      </c>
      <c r="D2237">
        <f>Merged!D2237</f>
        <v>15773.836439954101</v>
      </c>
      <c r="E2237">
        <f>Merged!E2237</f>
        <v>655.05448239590999</v>
      </c>
    </row>
    <row r="2238" spans="1:5" x14ac:dyDescent="0.25">
      <c r="A2238" t="str">
        <f>Merged!A2238</f>
        <v>RAE DPS117 USP7 10 nM\0_X36Y17\1</v>
      </c>
      <c r="B2238">
        <f>Merged!B2238</f>
        <v>8557.61</v>
      </c>
      <c r="C2238">
        <f>Merged!C2238</f>
        <v>0</v>
      </c>
      <c r="D2238">
        <f>Merged!D2238</f>
        <v>0</v>
      </c>
      <c r="E2238">
        <f>Merged!E2238</f>
        <v>3.5714285714415599</v>
      </c>
    </row>
    <row r="2239" spans="1:5" x14ac:dyDescent="0.25">
      <c r="A2239" t="str">
        <f>Merged!A2239</f>
        <v>RAE DPS117 USP7 10 nM\0_X36Y17\1</v>
      </c>
      <c r="B2239">
        <f>Merged!B2239</f>
        <v>8659.2999999999993</v>
      </c>
      <c r="C2239">
        <f>Merged!C2239</f>
        <v>143.07022234300601</v>
      </c>
      <c r="D2239">
        <f>Merged!D2239</f>
        <v>12467.8914594546</v>
      </c>
      <c r="E2239">
        <f>Merged!E2239</f>
        <v>1710.4622729207799</v>
      </c>
    </row>
    <row r="2240" spans="1:5" x14ac:dyDescent="0.25">
      <c r="A2240" t="str">
        <f>Merged!A2240</f>
        <v>RAE DPS117 USP7 10 nM\0_X36Y20\1</v>
      </c>
      <c r="B2240">
        <f>Merged!B2240</f>
        <v>8557.61</v>
      </c>
      <c r="C2240">
        <f>Merged!C2240</f>
        <v>0</v>
      </c>
      <c r="D2240">
        <f>Merged!D2240</f>
        <v>0</v>
      </c>
      <c r="E2240">
        <f>Merged!E2240</f>
        <v>6.1428571428794898</v>
      </c>
    </row>
    <row r="2241" spans="1:5" x14ac:dyDescent="0.25">
      <c r="A2241" t="str">
        <f>Merged!A2241</f>
        <v>RAE DPS117 USP7 10 nM\0_X36Y20\1</v>
      </c>
      <c r="B2241">
        <f>Merged!B2241</f>
        <v>8659.2999999999993</v>
      </c>
      <c r="C2241">
        <f>Merged!C2241</f>
        <v>114.233597512358</v>
      </c>
      <c r="D2241">
        <f>Merged!D2241</f>
        <v>15918.7205048219</v>
      </c>
      <c r="E2241">
        <f>Merged!E2241</f>
        <v>795.71709399794997</v>
      </c>
    </row>
    <row r="2242" spans="1:5" x14ac:dyDescent="0.25">
      <c r="A2242" t="str">
        <f>Merged!A2242</f>
        <v>RAE DPS117 USP7 10 nM\0_X36Y19\1</v>
      </c>
      <c r="B2242">
        <f>Merged!B2242</f>
        <v>8557.61</v>
      </c>
      <c r="C2242">
        <f>Merged!C2242</f>
        <v>0</v>
      </c>
      <c r="D2242">
        <f>Merged!D2242</f>
        <v>0</v>
      </c>
      <c r="E2242">
        <f>Merged!E2242</f>
        <v>4.7142857143028696</v>
      </c>
    </row>
    <row r="2243" spans="1:5" x14ac:dyDescent="0.25">
      <c r="A2243" t="str">
        <f>Merged!A2243</f>
        <v>RAE DPS117 USP7 10 nM\0_X36Y19\1</v>
      </c>
      <c r="B2243">
        <f>Merged!B2243</f>
        <v>8659.2999999999993</v>
      </c>
      <c r="C2243">
        <f>Merged!C2243</f>
        <v>122.200842912406</v>
      </c>
      <c r="D2243">
        <f>Merged!D2243</f>
        <v>14980.848353793401</v>
      </c>
      <c r="E2243">
        <f>Merged!E2243</f>
        <v>986.01158682045605</v>
      </c>
    </row>
    <row r="2244" spans="1:5" x14ac:dyDescent="0.25">
      <c r="A2244" t="str">
        <f>Merged!A2244</f>
        <v>RAE DPS117 USP7 10 nM\0_X36Y30\1</v>
      </c>
      <c r="B2244">
        <f>Merged!B2244</f>
        <v>8557.61</v>
      </c>
      <c r="C2244">
        <f>Merged!C2244</f>
        <v>0</v>
      </c>
      <c r="D2244">
        <f>Merged!D2244</f>
        <v>0</v>
      </c>
      <c r="E2244">
        <f>Merged!E2244</f>
        <v>2.3666666666752798</v>
      </c>
    </row>
    <row r="2245" spans="1:5" x14ac:dyDescent="0.25">
      <c r="A2245" t="str">
        <f>Merged!A2245</f>
        <v>RAE DPS117 USP7 10 nM\0_X36Y30\1</v>
      </c>
      <c r="B2245">
        <f>Merged!B2245</f>
        <v>8659.2999999999993</v>
      </c>
      <c r="C2245">
        <f>Merged!C2245</f>
        <v>112.800709816981</v>
      </c>
      <c r="D2245">
        <f>Merged!D2245</f>
        <v>13537.5916707875</v>
      </c>
      <c r="E2245">
        <f>Merged!E2245</f>
        <v>812.26539599032901</v>
      </c>
    </row>
    <row r="2246" spans="1:5" x14ac:dyDescent="0.25">
      <c r="A2246" t="str">
        <f>Merged!A2246</f>
        <v>RAE DPS117 USP7 10 nM\0_X36Y29\1</v>
      </c>
      <c r="B2246">
        <f>Merged!B2246</f>
        <v>8557.61</v>
      </c>
      <c r="C2246">
        <f>Merged!C2246</f>
        <v>0</v>
      </c>
      <c r="D2246">
        <f>Merged!D2246</f>
        <v>0</v>
      </c>
      <c r="E2246">
        <f>Merged!E2246</f>
        <v>5.7428571428780399</v>
      </c>
    </row>
    <row r="2247" spans="1:5" x14ac:dyDescent="0.25">
      <c r="A2247" t="str">
        <f>Merged!A2247</f>
        <v>RAE DPS117 USP7 10 nM\0_X36Y29\1</v>
      </c>
      <c r="B2247">
        <f>Merged!B2247</f>
        <v>8659.2999999999993</v>
      </c>
      <c r="C2247">
        <f>Merged!C2247</f>
        <v>107.25836847950301</v>
      </c>
      <c r="D2247">
        <f>Merged!D2247</f>
        <v>13733.8456500146</v>
      </c>
      <c r="E2247">
        <f>Merged!E2247</f>
        <v>942.96779535641099</v>
      </c>
    </row>
    <row r="2248" spans="1:5" x14ac:dyDescent="0.25">
      <c r="A2248" t="str">
        <f>Merged!A2248</f>
        <v>RAE DPS117 USP7 10 nM\0_X36Y32\1</v>
      </c>
      <c r="B2248">
        <f>Merged!B2248</f>
        <v>8557.61</v>
      </c>
      <c r="C2248">
        <f>Merged!C2248</f>
        <v>0</v>
      </c>
      <c r="D2248">
        <f>Merged!D2248</f>
        <v>0</v>
      </c>
      <c r="E2248">
        <f>Merged!E2248</f>
        <v>12.7428571429035</v>
      </c>
    </row>
    <row r="2249" spans="1:5" x14ac:dyDescent="0.25">
      <c r="A2249" t="str">
        <f>Merged!A2249</f>
        <v>RAE DPS117 USP7 10 nM\0_X36Y32\1</v>
      </c>
      <c r="B2249">
        <f>Merged!B2249</f>
        <v>8659.2999999999993</v>
      </c>
      <c r="C2249">
        <f>Merged!C2249</f>
        <v>107.36537410922099</v>
      </c>
      <c r="D2249">
        <f>Merged!D2249</f>
        <v>11914.362567722001</v>
      </c>
      <c r="E2249">
        <f>Merged!E2249</f>
        <v>1083.07441529016</v>
      </c>
    </row>
    <row r="2250" spans="1:5" x14ac:dyDescent="0.25">
      <c r="A2250" t="str">
        <f>Merged!A2250</f>
        <v>RAE DPS117 USP7 10 nM\0_X36Y31\1</v>
      </c>
      <c r="B2250">
        <f>Merged!B2250</f>
        <v>8557.61</v>
      </c>
      <c r="C2250">
        <f>Merged!C2250</f>
        <v>0</v>
      </c>
      <c r="D2250">
        <f>Merged!D2250</f>
        <v>0</v>
      </c>
      <c r="E2250">
        <f>Merged!E2250</f>
        <v>9.1428571428903993</v>
      </c>
    </row>
    <row r="2251" spans="1:5" x14ac:dyDescent="0.25">
      <c r="A2251" t="str">
        <f>Merged!A2251</f>
        <v>RAE DPS117 USP7 10 nM\0_X36Y31\1</v>
      </c>
      <c r="B2251">
        <f>Merged!B2251</f>
        <v>8659.2999999999993</v>
      </c>
      <c r="C2251">
        <f>Merged!C2251</f>
        <v>129.478892459723</v>
      </c>
      <c r="D2251">
        <f>Merged!D2251</f>
        <v>16671.7295433406</v>
      </c>
      <c r="E2251">
        <f>Merged!E2251</f>
        <v>878.68934623419796</v>
      </c>
    </row>
    <row r="2252" spans="1:5" x14ac:dyDescent="0.25">
      <c r="A2252" t="str">
        <f>Merged!A2252</f>
        <v>RAE DPS117 USP7 10 nM\0_X36Y26\1</v>
      </c>
      <c r="B2252">
        <f>Merged!B2252</f>
        <v>8557.61</v>
      </c>
      <c r="C2252">
        <f>Merged!C2252</f>
        <v>0</v>
      </c>
      <c r="D2252">
        <f>Merged!D2252</f>
        <v>0</v>
      </c>
      <c r="E2252">
        <f>Merged!E2252</f>
        <v>3.17142857144011</v>
      </c>
    </row>
    <row r="2253" spans="1:5" x14ac:dyDescent="0.25">
      <c r="A2253" t="str">
        <f>Merged!A2253</f>
        <v>RAE DPS117 USP7 10 nM\0_X36Y26\1</v>
      </c>
      <c r="B2253">
        <f>Merged!B2253</f>
        <v>8659.2999999999993</v>
      </c>
      <c r="C2253">
        <f>Merged!C2253</f>
        <v>147.924705410912</v>
      </c>
      <c r="D2253">
        <f>Merged!D2253</f>
        <v>15293.3792697728</v>
      </c>
      <c r="E2253">
        <f>Merged!E2253</f>
        <v>1213.63348343798</v>
      </c>
    </row>
    <row r="2254" spans="1:5" x14ac:dyDescent="0.25">
      <c r="A2254" t="str">
        <f>Merged!A2254</f>
        <v>RAE DPS117 USP7 10 nM\0_X36Y25\1</v>
      </c>
      <c r="B2254">
        <f>Merged!B2254</f>
        <v>8557.61</v>
      </c>
      <c r="C2254">
        <f>Merged!C2254</f>
        <v>0</v>
      </c>
      <c r="D2254">
        <f>Merged!D2254</f>
        <v>0</v>
      </c>
      <c r="E2254">
        <f>Merged!E2254</f>
        <v>5.4285714285911801</v>
      </c>
    </row>
    <row r="2255" spans="1:5" x14ac:dyDescent="0.25">
      <c r="A2255" t="str">
        <f>Merged!A2255</f>
        <v>RAE DPS117 USP7 10 nM\0_X36Y25\1</v>
      </c>
      <c r="B2255">
        <f>Merged!B2255</f>
        <v>8659.2999999999993</v>
      </c>
      <c r="C2255">
        <f>Merged!C2255</f>
        <v>112.776209143426</v>
      </c>
      <c r="D2255">
        <f>Merged!D2255</f>
        <v>17015.1403648386</v>
      </c>
      <c r="E2255">
        <f>Merged!E2255</f>
        <v>748.64059711338405</v>
      </c>
    </row>
    <row r="2256" spans="1:5" x14ac:dyDescent="0.25">
      <c r="A2256" t="str">
        <f>Merged!A2256</f>
        <v>RAE DPS117 USP7 10 nM\0_X36Y28\1</v>
      </c>
      <c r="B2256">
        <f>Merged!B2256</f>
        <v>8557.61</v>
      </c>
      <c r="C2256">
        <f>Merged!C2256</f>
        <v>0</v>
      </c>
      <c r="D2256">
        <f>Merged!D2256</f>
        <v>0</v>
      </c>
      <c r="E2256">
        <f>Merged!E2256</f>
        <v>6.3142857143086903</v>
      </c>
    </row>
    <row r="2257" spans="1:5" x14ac:dyDescent="0.25">
      <c r="A2257" t="str">
        <f>Merged!A2257</f>
        <v>RAE DPS117 USP7 10 nM\0_X36Y28\1</v>
      </c>
      <c r="B2257">
        <f>Merged!B2257</f>
        <v>8659.2999999999993</v>
      </c>
      <c r="C2257">
        <f>Merged!C2257</f>
        <v>138.626410717119</v>
      </c>
      <c r="D2257">
        <f>Merged!D2257</f>
        <v>14408.1093441635</v>
      </c>
      <c r="E2257">
        <f>Merged!E2257</f>
        <v>1296.07167302883</v>
      </c>
    </row>
    <row r="2258" spans="1:5" x14ac:dyDescent="0.25">
      <c r="A2258" t="str">
        <f>Merged!A2258</f>
        <v>RAE DPS117 USP7 10 nM\0_X36Y27\1</v>
      </c>
      <c r="B2258">
        <f>Merged!B2258</f>
        <v>8557.61</v>
      </c>
      <c r="C2258">
        <f>Merged!C2258</f>
        <v>0</v>
      </c>
      <c r="D2258">
        <f>Merged!D2258</f>
        <v>0</v>
      </c>
      <c r="E2258">
        <f>Merged!E2258</f>
        <v>5.6857142857349698</v>
      </c>
    </row>
    <row r="2259" spans="1:5" x14ac:dyDescent="0.25">
      <c r="A2259" t="str">
        <f>Merged!A2259</f>
        <v>RAE DPS117 USP7 10 nM\0_X36Y27\1</v>
      </c>
      <c r="B2259">
        <f>Merged!B2259</f>
        <v>8659.2999999999993</v>
      </c>
      <c r="C2259">
        <f>Merged!C2259</f>
        <v>136.20213909974299</v>
      </c>
      <c r="D2259">
        <f>Merged!D2259</f>
        <v>14202.3022425258</v>
      </c>
      <c r="E2259">
        <f>Merged!E2259</f>
        <v>1300.4686533884999</v>
      </c>
    </row>
    <row r="2260" spans="1:5" x14ac:dyDescent="0.25">
      <c r="A2260" t="str">
        <f>Merged!A2260</f>
        <v>RAE DPS117 USP7 10 nM\0_X36Y06\1</v>
      </c>
      <c r="B2260">
        <f>Merged!B2260</f>
        <v>8557.61</v>
      </c>
      <c r="C2260">
        <f>Merged!C2260</f>
        <v>0</v>
      </c>
      <c r="D2260">
        <f>Merged!D2260</f>
        <v>0</v>
      </c>
      <c r="E2260">
        <f>Merged!E2260</f>
        <v>9.5428571428918598</v>
      </c>
    </row>
    <row r="2261" spans="1:5" x14ac:dyDescent="0.25">
      <c r="A2261" t="str">
        <f>Merged!A2261</f>
        <v>RAE DPS117 USP7 10 nM\0_X36Y06\1</v>
      </c>
      <c r="B2261">
        <f>Merged!B2261</f>
        <v>8659.2999999999993</v>
      </c>
      <c r="C2261">
        <f>Merged!C2261</f>
        <v>107.88345522691</v>
      </c>
      <c r="D2261">
        <f>Merged!D2261</f>
        <v>12425.488032298599</v>
      </c>
      <c r="E2261">
        <f>Merged!E2261</f>
        <v>1157.23462434313</v>
      </c>
    </row>
    <row r="2262" spans="1:5" x14ac:dyDescent="0.25">
      <c r="A2262" t="str">
        <f>Merged!A2262</f>
        <v>RAE DPS117 USP7 10 nM\0_X36Y05\1</v>
      </c>
      <c r="B2262">
        <f>Merged!B2262</f>
        <v>8557.61</v>
      </c>
      <c r="C2262">
        <f>Merged!C2262</f>
        <v>0</v>
      </c>
      <c r="D2262">
        <f>Merged!D2262</f>
        <v>0</v>
      </c>
      <c r="E2262">
        <f>Merged!E2262</f>
        <v>4.0285714285860799</v>
      </c>
    </row>
    <row r="2263" spans="1:5" x14ac:dyDescent="0.25">
      <c r="A2263" t="str">
        <f>Merged!A2263</f>
        <v>RAE DPS117 USP7 10 nM\0_X36Y05\1</v>
      </c>
      <c r="B2263">
        <f>Merged!B2263</f>
        <v>8659.2999999999993</v>
      </c>
      <c r="C2263">
        <f>Merged!C2263</f>
        <v>127.004461449903</v>
      </c>
      <c r="D2263">
        <f>Merged!D2263</f>
        <v>9141.9922242427092</v>
      </c>
      <c r="E2263">
        <f>Merged!E2263</f>
        <v>1656.1459182741501</v>
      </c>
    </row>
    <row r="2264" spans="1:5" x14ac:dyDescent="0.25">
      <c r="A2264" t="str">
        <f>Merged!A2264</f>
        <v>RAE DPS117 USP7 10 nM\0_X36Y08\1</v>
      </c>
      <c r="B2264">
        <f>Merged!B2264</f>
        <v>8557.61</v>
      </c>
      <c r="C2264">
        <f>Merged!C2264</f>
        <v>0</v>
      </c>
      <c r="D2264">
        <f>Merged!D2264</f>
        <v>0</v>
      </c>
      <c r="E2264">
        <f>Merged!E2264</f>
        <v>5.9428571428787604</v>
      </c>
    </row>
    <row r="2265" spans="1:5" x14ac:dyDescent="0.25">
      <c r="A2265" t="str">
        <f>Merged!A2265</f>
        <v>RAE DPS117 USP7 10 nM\0_X36Y08\1</v>
      </c>
      <c r="B2265">
        <f>Merged!B2265</f>
        <v>8659.2999999999993</v>
      </c>
      <c r="C2265">
        <f>Merged!C2265</f>
        <v>83.768482300115195</v>
      </c>
      <c r="D2265">
        <f>Merged!D2265</f>
        <v>14655.8964135729</v>
      </c>
      <c r="E2265">
        <f>Merged!E2265</f>
        <v>517.62555538121705</v>
      </c>
    </row>
    <row r="2266" spans="1:5" x14ac:dyDescent="0.25">
      <c r="A2266" t="str">
        <f>Merged!A2266</f>
        <v>RAE DPS117 USP7 10 nM\0_X35Y24\1</v>
      </c>
      <c r="B2266">
        <f>Merged!B2266</f>
        <v>8557.61</v>
      </c>
      <c r="C2266">
        <f>Merged!C2266</f>
        <v>0</v>
      </c>
      <c r="D2266">
        <f>Merged!D2266</f>
        <v>0</v>
      </c>
      <c r="E2266">
        <f>Merged!E2266</f>
        <v>4.9714285714466602</v>
      </c>
    </row>
    <row r="2267" spans="1:5" x14ac:dyDescent="0.25">
      <c r="A2267" t="str">
        <f>Merged!A2267</f>
        <v>RAE DPS117 USP7 10 nM\0_X35Y24\1</v>
      </c>
      <c r="B2267">
        <f>Merged!B2267</f>
        <v>8659.2999999999993</v>
      </c>
      <c r="C2267">
        <f>Merged!C2267</f>
        <v>125.17067052890199</v>
      </c>
      <c r="D2267">
        <f>Merged!D2267</f>
        <v>17333.4654630523</v>
      </c>
      <c r="E2267">
        <f>Merged!E2267</f>
        <v>805.06967282291998</v>
      </c>
    </row>
    <row r="2268" spans="1:5" x14ac:dyDescent="0.25">
      <c r="A2268" t="str">
        <f>Merged!A2268</f>
        <v>RAE DPS117 USP7 10 nM\0_X36Y07\1</v>
      </c>
      <c r="B2268">
        <f>Merged!B2268</f>
        <v>8557.61</v>
      </c>
      <c r="C2268">
        <f>Merged!C2268</f>
        <v>0</v>
      </c>
      <c r="D2268">
        <f>Merged!D2268</f>
        <v>0</v>
      </c>
      <c r="E2268">
        <f>Merged!E2268</f>
        <v>5.37142857144811</v>
      </c>
    </row>
    <row r="2269" spans="1:5" x14ac:dyDescent="0.25">
      <c r="A2269" t="str">
        <f>Merged!A2269</f>
        <v>RAE DPS117 USP7 10 nM\0_X36Y07\1</v>
      </c>
      <c r="B2269">
        <f>Merged!B2269</f>
        <v>8659.2999999999993</v>
      </c>
      <c r="C2269">
        <f>Merged!C2269</f>
        <v>117.735267044802</v>
      </c>
      <c r="D2269">
        <f>Merged!D2269</f>
        <v>12587.4528665742</v>
      </c>
      <c r="E2269">
        <f>Merged!E2269</f>
        <v>1086.56482422269</v>
      </c>
    </row>
    <row r="2270" spans="1:5" x14ac:dyDescent="0.25">
      <c r="A2270" t="str">
        <f>Merged!A2270</f>
        <v>RAE DPS117 USP7 10 nM\0_X36Y02\1</v>
      </c>
      <c r="B2270">
        <f>Merged!B2270</f>
        <v>8557.61</v>
      </c>
      <c r="C2270">
        <f>Merged!C2270</f>
        <v>0</v>
      </c>
      <c r="D2270">
        <f>Merged!D2270</f>
        <v>0</v>
      </c>
      <c r="E2270">
        <f>Merged!E2270</f>
        <v>2.54285714286639</v>
      </c>
    </row>
    <row r="2271" spans="1:5" x14ac:dyDescent="0.25">
      <c r="A2271" t="str">
        <f>Merged!A2271</f>
        <v>RAE DPS117 USP7 10 nM\0_X36Y02\1</v>
      </c>
      <c r="B2271">
        <f>Merged!B2271</f>
        <v>8659.2999999999993</v>
      </c>
      <c r="C2271">
        <f>Merged!C2271</f>
        <v>80.508761911753396</v>
      </c>
      <c r="D2271">
        <f>Merged!D2271</f>
        <v>13518.3676546978</v>
      </c>
      <c r="E2271">
        <f>Merged!E2271</f>
        <v>561.99014182797202</v>
      </c>
    </row>
    <row r="2272" spans="1:5" x14ac:dyDescent="0.25">
      <c r="A2272" t="str">
        <f>Merged!A2272</f>
        <v>RAE DPS117 USP7 10 nM\0_X36Y01\1</v>
      </c>
      <c r="B2272">
        <f>Merged!B2272</f>
        <v>8557.61</v>
      </c>
      <c r="C2272">
        <f>Merged!C2272</f>
        <v>0</v>
      </c>
      <c r="D2272">
        <f>Merged!D2272</f>
        <v>0</v>
      </c>
      <c r="E2272">
        <f>Merged!E2272</f>
        <v>6.3142857143086903</v>
      </c>
    </row>
    <row r="2273" spans="1:5" x14ac:dyDescent="0.25">
      <c r="A2273" t="str">
        <f>Merged!A2273</f>
        <v>RAE DPS117 USP7 10 nM\0_X36Y01\1</v>
      </c>
      <c r="B2273">
        <f>Merged!B2273</f>
        <v>8659.2999999999993</v>
      </c>
      <c r="C2273">
        <f>Merged!C2273</f>
        <v>71.686131129130004</v>
      </c>
      <c r="D2273">
        <f>Merged!D2273</f>
        <v>9492.4028690908908</v>
      </c>
      <c r="E2273">
        <f>Merged!E2273</f>
        <v>865.00064982672495</v>
      </c>
    </row>
    <row r="2274" spans="1:5" x14ac:dyDescent="0.25">
      <c r="A2274" t="str">
        <f>Merged!A2274</f>
        <v>RAE DPS117 USP7 10 nM\0_X36Y04\1</v>
      </c>
      <c r="B2274">
        <f>Merged!B2274</f>
        <v>8557.61</v>
      </c>
      <c r="C2274">
        <f>Merged!C2274</f>
        <v>0</v>
      </c>
      <c r="D2274">
        <f>Merged!D2274</f>
        <v>0</v>
      </c>
      <c r="E2274">
        <f>Merged!E2274</f>
        <v>6.9714285714539299</v>
      </c>
    </row>
    <row r="2275" spans="1:5" x14ac:dyDescent="0.25">
      <c r="A2275" t="str">
        <f>Merged!A2275</f>
        <v>RAE DPS117 USP7 10 nM\0_X36Y04\1</v>
      </c>
      <c r="B2275">
        <f>Merged!B2275</f>
        <v>8659.2999999999993</v>
      </c>
      <c r="C2275">
        <f>Merged!C2275</f>
        <v>90.999494303850994</v>
      </c>
      <c r="D2275">
        <f>Merged!D2275</f>
        <v>14382.8514688753</v>
      </c>
      <c r="E2275">
        <f>Merged!E2275</f>
        <v>694.22202236508394</v>
      </c>
    </row>
    <row r="2276" spans="1:5" x14ac:dyDescent="0.25">
      <c r="A2276" t="str">
        <f>Merged!A2276</f>
        <v>RAE DPS117 USP7 10 nM\0_X36Y03\1</v>
      </c>
      <c r="B2276">
        <f>Merged!B2276</f>
        <v>8557.61</v>
      </c>
      <c r="C2276">
        <f>Merged!C2276</f>
        <v>0</v>
      </c>
      <c r="D2276">
        <f>Merged!D2276</f>
        <v>0</v>
      </c>
      <c r="E2276">
        <f>Merged!E2276</f>
        <v>11.366666666707999</v>
      </c>
    </row>
    <row r="2277" spans="1:5" x14ac:dyDescent="0.25">
      <c r="A2277" t="str">
        <f>Merged!A2277</f>
        <v>RAE DPS117 USP7 10 nM\0_X36Y03\1</v>
      </c>
      <c r="B2277">
        <f>Merged!B2277</f>
        <v>8659.2999999999993</v>
      </c>
      <c r="C2277">
        <f>Merged!C2277</f>
        <v>123.607616547928</v>
      </c>
      <c r="D2277">
        <f>Merged!D2277</f>
        <v>11956.5444076195</v>
      </c>
      <c r="E2277">
        <f>Merged!E2277</f>
        <v>1659.9729049310599</v>
      </c>
    </row>
    <row r="2278" spans="1:5" x14ac:dyDescent="0.25">
      <c r="A2278" t="str">
        <f>Merged!A2278</f>
        <v>RAE DPS117 USP7 10 nM\0_X35Y20\1</v>
      </c>
      <c r="B2278">
        <f>Merged!B2278</f>
        <v>8557.61</v>
      </c>
      <c r="C2278">
        <f>Merged!C2278</f>
        <v>0</v>
      </c>
      <c r="D2278">
        <f>Merged!D2278</f>
        <v>0</v>
      </c>
      <c r="E2278">
        <f>Merged!E2278</f>
        <v>3.3142857142977702</v>
      </c>
    </row>
    <row r="2279" spans="1:5" x14ac:dyDescent="0.25">
      <c r="A2279" t="str">
        <f>Merged!A2279</f>
        <v>RAE DPS117 USP7 10 nM\0_X35Y20\1</v>
      </c>
      <c r="B2279">
        <f>Merged!B2279</f>
        <v>8659.2999999999993</v>
      </c>
      <c r="C2279">
        <f>Merged!C2279</f>
        <v>129.66466555287499</v>
      </c>
      <c r="D2279">
        <f>Merged!D2279</f>
        <v>17870.7420184236</v>
      </c>
      <c r="E2279">
        <f>Merged!E2279</f>
        <v>726.66446088857697</v>
      </c>
    </row>
    <row r="2280" spans="1:5" x14ac:dyDescent="0.25">
      <c r="A2280" t="str">
        <f>Merged!A2280</f>
        <v>RAE DPS117 USP7 10 nM\0_X36Y14\1</v>
      </c>
      <c r="B2280">
        <f>Merged!B2280</f>
        <v>8557.61</v>
      </c>
      <c r="C2280">
        <f>Merged!C2280</f>
        <v>0</v>
      </c>
      <c r="D2280">
        <f>Merged!D2280</f>
        <v>0</v>
      </c>
      <c r="E2280">
        <f>Merged!E2280</f>
        <v>4.4000000000160098</v>
      </c>
    </row>
    <row r="2281" spans="1:5" x14ac:dyDescent="0.25">
      <c r="A2281" t="str">
        <f>Merged!A2281</f>
        <v>RAE DPS117 USP7 10 nM\0_X36Y14\1</v>
      </c>
      <c r="B2281">
        <f>Merged!B2281</f>
        <v>8659.2999999999993</v>
      </c>
      <c r="C2281">
        <f>Merged!C2281</f>
        <v>107.325803901923</v>
      </c>
      <c r="D2281">
        <f>Merged!D2281</f>
        <v>14418.074469105401</v>
      </c>
      <c r="E2281">
        <f>Merged!E2281</f>
        <v>718.63610934871201</v>
      </c>
    </row>
    <row r="2282" spans="1:5" x14ac:dyDescent="0.25">
      <c r="A2282" t="str">
        <f>Merged!A2282</f>
        <v>RAE DPS117 USP7 10 nM\0_X36Y13\1</v>
      </c>
      <c r="B2282">
        <f>Merged!B2282</f>
        <v>8557.61</v>
      </c>
      <c r="C2282">
        <f>Merged!C2282</f>
        <v>0</v>
      </c>
      <c r="D2282">
        <f>Merged!D2282</f>
        <v>0</v>
      </c>
      <c r="E2282">
        <f>Merged!E2282</f>
        <v>5.8571428571641704</v>
      </c>
    </row>
    <row r="2283" spans="1:5" x14ac:dyDescent="0.25">
      <c r="A2283" t="str">
        <f>Merged!A2283</f>
        <v>RAE DPS117 USP7 10 nM\0_X36Y13\1</v>
      </c>
      <c r="B2283">
        <f>Merged!B2283</f>
        <v>8659.2999999999993</v>
      </c>
      <c r="C2283">
        <f>Merged!C2283</f>
        <v>140.32908130176901</v>
      </c>
      <c r="D2283">
        <f>Merged!D2283</f>
        <v>14476.3927696193</v>
      </c>
      <c r="E2283">
        <f>Merged!E2283</f>
        <v>1236.32782913703</v>
      </c>
    </row>
    <row r="2284" spans="1:5" x14ac:dyDescent="0.25">
      <c r="A2284" t="str">
        <f>Merged!A2284</f>
        <v>RAE DPS117 USP7 10 nM\0_X36Y16\1</v>
      </c>
      <c r="B2284">
        <f>Merged!B2284</f>
        <v>8557.61</v>
      </c>
      <c r="C2284">
        <f>Merged!C2284</f>
        <v>0</v>
      </c>
      <c r="D2284">
        <f>Merged!D2284</f>
        <v>0</v>
      </c>
      <c r="E2284">
        <f>Merged!E2284</f>
        <v>5.5714285714488403</v>
      </c>
    </row>
    <row r="2285" spans="1:5" x14ac:dyDescent="0.25">
      <c r="A2285" t="str">
        <f>Merged!A2285</f>
        <v>RAE DPS117 USP7 10 nM\0_X36Y16\1</v>
      </c>
      <c r="B2285">
        <f>Merged!B2285</f>
        <v>8659.2999999999993</v>
      </c>
      <c r="C2285">
        <f>Merged!C2285</f>
        <v>71.954826551061601</v>
      </c>
      <c r="D2285">
        <f>Merged!D2285</f>
        <v>10141.290553299101</v>
      </c>
      <c r="E2285">
        <f>Merged!E2285</f>
        <v>710.561032458657</v>
      </c>
    </row>
    <row r="2286" spans="1:5" x14ac:dyDescent="0.25">
      <c r="A2286" t="str">
        <f>Merged!A2286</f>
        <v>RAE DPS117 USP7 10 nM\0_X35Y32\1</v>
      </c>
      <c r="B2286">
        <f>Merged!B2286</f>
        <v>8557.61</v>
      </c>
      <c r="C2286">
        <f>Merged!C2286</f>
        <v>0</v>
      </c>
      <c r="D2286">
        <f>Merged!D2286</f>
        <v>0</v>
      </c>
      <c r="E2286">
        <f>Merged!E2286</f>
        <v>3.8333333333472801</v>
      </c>
    </row>
    <row r="2287" spans="1:5" x14ac:dyDescent="0.25">
      <c r="A2287" t="str">
        <f>Merged!A2287</f>
        <v>RAE DPS117 USP7 10 nM\0_X35Y32\1</v>
      </c>
      <c r="B2287">
        <f>Merged!B2287</f>
        <v>8659.2999999999993</v>
      </c>
      <c r="C2287">
        <f>Merged!C2287</f>
        <v>93.348416738606304</v>
      </c>
      <c r="D2287">
        <f>Merged!D2287</f>
        <v>14854.684579365001</v>
      </c>
      <c r="E2287">
        <f>Merged!E2287</f>
        <v>630.31728829388203</v>
      </c>
    </row>
    <row r="2288" spans="1:5" x14ac:dyDescent="0.25">
      <c r="A2288" t="str">
        <f>Merged!A2288</f>
        <v>RAE DPS117 USP7 10 nM\0_X36Y09\1</v>
      </c>
      <c r="B2288">
        <f>Merged!B2288</f>
        <v>8557.61</v>
      </c>
      <c r="C2288">
        <f>Merged!C2288</f>
        <v>0</v>
      </c>
      <c r="D2288">
        <f>Merged!D2288</f>
        <v>0</v>
      </c>
      <c r="E2288">
        <f>Merged!E2288</f>
        <v>9.4000000000342006</v>
      </c>
    </row>
    <row r="2289" spans="1:5" x14ac:dyDescent="0.25">
      <c r="A2289" t="str">
        <f>Merged!A2289</f>
        <v>RAE DPS117 USP7 10 nM\0_X36Y09\1</v>
      </c>
      <c r="B2289">
        <f>Merged!B2289</f>
        <v>8659.2999999999993</v>
      </c>
      <c r="C2289">
        <f>Merged!C2289</f>
        <v>116.239985365766</v>
      </c>
      <c r="D2289">
        <f>Merged!D2289</f>
        <v>13979.632213908601</v>
      </c>
      <c r="E2289">
        <f>Merged!E2289</f>
        <v>1090.8569704461199</v>
      </c>
    </row>
    <row r="2290" spans="1:5" x14ac:dyDescent="0.25">
      <c r="A2290" t="str">
        <f>Merged!A2290</f>
        <v>RAE DPS117 USP7 10 nM\0_X36Y12\1</v>
      </c>
      <c r="B2290">
        <f>Merged!B2290</f>
        <v>8557.61</v>
      </c>
      <c r="C2290">
        <f>Merged!C2290</f>
        <v>0</v>
      </c>
      <c r="D2290">
        <f>Merged!D2290</f>
        <v>0</v>
      </c>
      <c r="E2290">
        <f>Merged!E2290</f>
        <v>9.8000000000356504</v>
      </c>
    </row>
    <row r="2291" spans="1:5" x14ac:dyDescent="0.25">
      <c r="A2291" t="str">
        <f>Merged!A2291</f>
        <v>RAE DPS117 USP7 10 nM\0_X36Y12\1</v>
      </c>
      <c r="B2291">
        <f>Merged!B2291</f>
        <v>8659.2999999999993</v>
      </c>
      <c r="C2291">
        <f>Merged!C2291</f>
        <v>142.72338964957299</v>
      </c>
      <c r="D2291">
        <f>Merged!D2291</f>
        <v>14452.7283381466</v>
      </c>
      <c r="E2291">
        <f>Merged!E2291</f>
        <v>1108.78952597079</v>
      </c>
    </row>
    <row r="2292" spans="1:5" x14ac:dyDescent="0.25">
      <c r="A2292" t="str">
        <f>Merged!A2292</f>
        <v>RAE DPS117 USP7 10 nM\0_X36Y11\1</v>
      </c>
      <c r="B2292">
        <f>Merged!B2292</f>
        <v>8557.61</v>
      </c>
      <c r="C2292">
        <f>Merged!C2292</f>
        <v>0</v>
      </c>
      <c r="D2292">
        <f>Merged!D2292</f>
        <v>0</v>
      </c>
      <c r="E2292">
        <f>Merged!E2292</f>
        <v>12.5428571429028</v>
      </c>
    </row>
    <row r="2293" spans="1:5" x14ac:dyDescent="0.25">
      <c r="A2293" t="str">
        <f>Merged!A2293</f>
        <v>RAE DPS117 USP7 10 nM\0_X36Y11\1</v>
      </c>
      <c r="B2293">
        <f>Merged!B2293</f>
        <v>8659.2999999999993</v>
      </c>
      <c r="C2293">
        <f>Merged!C2293</f>
        <v>142.49628117334601</v>
      </c>
      <c r="D2293">
        <f>Merged!D2293</f>
        <v>15533.3176208684</v>
      </c>
      <c r="E2293">
        <f>Merged!E2293</f>
        <v>1379.02861850504</v>
      </c>
    </row>
    <row r="2294" spans="1:5" x14ac:dyDescent="0.25">
      <c r="A2294" t="str">
        <f>Merged!A2294</f>
        <v>RAE DPS117 USP7 10 nM\0_X37Y22\1</v>
      </c>
      <c r="B2294">
        <f>Merged!B2294</f>
        <v>8556.6685958024791</v>
      </c>
      <c r="C2294">
        <f>Merged!C2294</f>
        <v>61.918189854955401</v>
      </c>
      <c r="D2294">
        <f>Merged!D2294</f>
        <v>15163.5829519616</v>
      </c>
      <c r="E2294">
        <f>Merged!E2294</f>
        <v>643.45338886519198</v>
      </c>
    </row>
    <row r="2295" spans="1:5" x14ac:dyDescent="0.25">
      <c r="A2295" t="str">
        <f>Merged!A2295</f>
        <v>RAE DPS117 USP7 10 nM\0_X37Y22\1</v>
      </c>
      <c r="B2295">
        <f>Merged!B2295</f>
        <v>8659.2999999999993</v>
      </c>
      <c r="C2295">
        <f>Merged!C2295</f>
        <v>102.80794253580601</v>
      </c>
      <c r="D2295">
        <f>Merged!D2295</f>
        <v>15602.9739093975</v>
      </c>
      <c r="E2295">
        <f>Merged!E2295</f>
        <v>922.929845509904</v>
      </c>
    </row>
    <row r="2296" spans="1:5" x14ac:dyDescent="0.25">
      <c r="A2296" t="str">
        <f>Merged!A2296</f>
        <v>RAE DPS117 USP7 10 nM\0_X37Y21\1</v>
      </c>
      <c r="B2296">
        <f>Merged!B2296</f>
        <v>8556.6670301143895</v>
      </c>
      <c r="C2296">
        <f>Merged!C2296</f>
        <v>52.4728614836704</v>
      </c>
      <c r="D2296">
        <f>Merged!D2296</f>
        <v>17765.313860946299</v>
      </c>
      <c r="E2296">
        <f>Merged!E2296</f>
        <v>541.97766115504896</v>
      </c>
    </row>
    <row r="2297" spans="1:5" x14ac:dyDescent="0.25">
      <c r="A2297" t="str">
        <f>Merged!A2297</f>
        <v>RAE DPS117 USP7 10 nM\0_X37Y21\1</v>
      </c>
      <c r="B2297">
        <f>Merged!B2297</f>
        <v>8659.2999999999993</v>
      </c>
      <c r="C2297">
        <f>Merged!C2297</f>
        <v>96.091263993568006</v>
      </c>
      <c r="D2297">
        <f>Merged!D2297</f>
        <v>16323.539939832301</v>
      </c>
      <c r="E2297">
        <f>Merged!E2297</f>
        <v>930.50723116776896</v>
      </c>
    </row>
    <row r="2298" spans="1:5" x14ac:dyDescent="0.25">
      <c r="A2298" t="str">
        <f>Merged!A2298</f>
        <v>RAE DPS117 USP7 10 nM\0_X37Y24\1</v>
      </c>
      <c r="B2298">
        <f>Merged!B2298</f>
        <v>8556.6722057999905</v>
      </c>
      <c r="C2298">
        <f>Merged!C2298</f>
        <v>69.503859343010106</v>
      </c>
      <c r="D2298">
        <f>Merged!D2298</f>
        <v>17320.5855823276</v>
      </c>
      <c r="E2298">
        <f>Merged!E2298</f>
        <v>632.72687945759105</v>
      </c>
    </row>
    <row r="2299" spans="1:5" x14ac:dyDescent="0.25">
      <c r="A2299" t="str">
        <f>Merged!A2299</f>
        <v>RAE DPS117 USP7 10 nM\0_X37Y24\1</v>
      </c>
      <c r="B2299">
        <f>Merged!B2299</f>
        <v>8659.2999999999993</v>
      </c>
      <c r="C2299">
        <f>Merged!C2299</f>
        <v>92.667075663446298</v>
      </c>
      <c r="D2299">
        <f>Merged!D2299</f>
        <v>17607.8981573399</v>
      </c>
      <c r="E2299">
        <f>Merged!E2299</f>
        <v>729.31791086687599</v>
      </c>
    </row>
    <row r="2300" spans="1:5" x14ac:dyDescent="0.25">
      <c r="A2300" t="str">
        <f>Merged!A2300</f>
        <v>RAE DPS117 USP7 10 nM\0_X37Y23\1</v>
      </c>
      <c r="B2300">
        <f>Merged!B2300</f>
        <v>8556.6739169107605</v>
      </c>
      <c r="C2300">
        <f>Merged!C2300</f>
        <v>64.330906345144896</v>
      </c>
      <c r="D2300">
        <f>Merged!D2300</f>
        <v>18290.181190744999</v>
      </c>
      <c r="E2300">
        <f>Merged!E2300</f>
        <v>578.07441176606096</v>
      </c>
    </row>
    <row r="2301" spans="1:5" x14ac:dyDescent="0.25">
      <c r="A2301" t="str">
        <f>Merged!A2301</f>
        <v>RAE DPS117 USP7 10 nM\0_X37Y23\1</v>
      </c>
      <c r="B2301">
        <f>Merged!B2301</f>
        <v>8659.2999999999993</v>
      </c>
      <c r="C2301">
        <f>Merged!C2301</f>
        <v>101.82653031730401</v>
      </c>
      <c r="D2301">
        <f>Merged!D2301</f>
        <v>18213.8192391591</v>
      </c>
      <c r="E2301">
        <f>Merged!E2301</f>
        <v>810.32329648993095</v>
      </c>
    </row>
    <row r="2302" spans="1:5" x14ac:dyDescent="0.25">
      <c r="A2302" t="str">
        <f>Merged!A2302</f>
        <v>RAE DPS117 USP7 10 nM\0_X37Y18\1</v>
      </c>
      <c r="B2302">
        <f>Merged!B2302</f>
        <v>8556.6888956610092</v>
      </c>
      <c r="C2302">
        <f>Merged!C2302</f>
        <v>48.550042689467404</v>
      </c>
      <c r="D2302">
        <f>Merged!D2302</f>
        <v>18138.288055548699</v>
      </c>
      <c r="E2302">
        <f>Merged!E2302</f>
        <v>339.46395377080199</v>
      </c>
    </row>
    <row r="2303" spans="1:5" x14ac:dyDescent="0.25">
      <c r="A2303" t="str">
        <f>Merged!A2303</f>
        <v>RAE DPS117 USP7 10 nM\0_X37Y18\1</v>
      </c>
      <c r="B2303">
        <f>Merged!B2303</f>
        <v>8659.2999999999993</v>
      </c>
      <c r="C2303">
        <f>Merged!C2303</f>
        <v>74.768370823814493</v>
      </c>
      <c r="D2303">
        <f>Merged!D2303</f>
        <v>19335.5310835696</v>
      </c>
      <c r="E2303">
        <f>Merged!E2303</f>
        <v>440.47905861293202</v>
      </c>
    </row>
    <row r="2304" spans="1:5" x14ac:dyDescent="0.25">
      <c r="A2304" t="str">
        <f>Merged!A2304</f>
        <v>RAE DPS117 USP7 10 nM\0_X35Y02\1</v>
      </c>
      <c r="B2304">
        <f>Merged!B2304</f>
        <v>8557.61</v>
      </c>
      <c r="C2304">
        <f>Merged!C2304</f>
        <v>0</v>
      </c>
      <c r="D2304">
        <f>Merged!D2304</f>
        <v>0</v>
      </c>
      <c r="E2304">
        <f>Merged!E2304</f>
        <v>6.5428571428809503</v>
      </c>
    </row>
    <row r="2305" spans="1:5" x14ac:dyDescent="0.25">
      <c r="A2305" t="str">
        <f>Merged!A2305</f>
        <v>RAE DPS117 USP7 10 nM\0_X35Y02\1</v>
      </c>
      <c r="B2305">
        <f>Merged!B2305</f>
        <v>8659.2999999999993</v>
      </c>
      <c r="C2305">
        <f>Merged!C2305</f>
        <v>81.611912529711304</v>
      </c>
      <c r="D2305">
        <f>Merged!D2305</f>
        <v>16063.850640689399</v>
      </c>
      <c r="E2305">
        <f>Merged!E2305</f>
        <v>549.99994548385803</v>
      </c>
    </row>
    <row r="2306" spans="1:5" x14ac:dyDescent="0.25">
      <c r="A2306" t="str">
        <f>Merged!A2306</f>
        <v>RAE DPS117 USP7 10 nM\0_X37Y17\1</v>
      </c>
      <c r="B2306">
        <f>Merged!B2306</f>
        <v>8556.6713924349406</v>
      </c>
      <c r="C2306">
        <f>Merged!C2306</f>
        <v>52.272618411515097</v>
      </c>
      <c r="D2306">
        <f>Merged!D2306</f>
        <v>19678.1948433201</v>
      </c>
      <c r="E2306">
        <f>Merged!E2306</f>
        <v>510.22142855272301</v>
      </c>
    </row>
    <row r="2307" spans="1:5" x14ac:dyDescent="0.25">
      <c r="A2307" t="str">
        <f>Merged!A2307</f>
        <v>RAE DPS117 USP7 10 nM\0_X37Y17\1</v>
      </c>
      <c r="B2307">
        <f>Merged!B2307</f>
        <v>8659.2999999999993</v>
      </c>
      <c r="C2307">
        <f>Merged!C2307</f>
        <v>96.6344710994656</v>
      </c>
      <c r="D2307">
        <f>Merged!D2307</f>
        <v>19861.7999939851</v>
      </c>
      <c r="E2307">
        <f>Merged!E2307</f>
        <v>828.28518318340195</v>
      </c>
    </row>
    <row r="2308" spans="1:5" x14ac:dyDescent="0.25">
      <c r="A2308" t="str">
        <f>Merged!A2308</f>
        <v>RAE DPS117 USP7 10 nM\0_X37Y20\1</v>
      </c>
      <c r="B2308">
        <f>Merged!B2308</f>
        <v>8556.6829912481808</v>
      </c>
      <c r="C2308">
        <f>Merged!C2308</f>
        <v>53.470674328487299</v>
      </c>
      <c r="D2308">
        <f>Merged!D2308</f>
        <v>14732.0893418674</v>
      </c>
      <c r="E2308">
        <f>Merged!E2308</f>
        <v>681.67853680992005</v>
      </c>
    </row>
    <row r="2309" spans="1:5" x14ac:dyDescent="0.25">
      <c r="A2309" t="str">
        <f>Merged!A2309</f>
        <v>RAE DPS117 USP7 10 nM\0_X37Y20\1</v>
      </c>
      <c r="B2309">
        <f>Merged!B2309</f>
        <v>8659.2999999999993</v>
      </c>
      <c r="C2309">
        <f>Merged!C2309</f>
        <v>89.360283345365303</v>
      </c>
      <c r="D2309">
        <f>Merged!D2309</f>
        <v>14316.7288291081</v>
      </c>
      <c r="E2309">
        <f>Merged!E2309</f>
        <v>1024.3223214119901</v>
      </c>
    </row>
    <row r="2310" spans="1:5" x14ac:dyDescent="0.25">
      <c r="A2310" t="str">
        <f>Merged!A2310</f>
        <v>RAE DPS117 USP7 10 nM\0_X37Y19\1</v>
      </c>
      <c r="B2310">
        <f>Merged!B2310</f>
        <v>8556.6818970662407</v>
      </c>
      <c r="C2310">
        <f>Merged!C2310</f>
        <v>50.892102893441603</v>
      </c>
      <c r="D2310">
        <f>Merged!D2310</f>
        <v>19180.194518297201</v>
      </c>
      <c r="E2310">
        <f>Merged!E2310</f>
        <v>446.94341215123802</v>
      </c>
    </row>
    <row r="2311" spans="1:5" x14ac:dyDescent="0.25">
      <c r="A2311" t="str">
        <f>Merged!A2311</f>
        <v>RAE DPS117 USP7 10 nM\0_X37Y19\1</v>
      </c>
      <c r="B2311">
        <f>Merged!B2311</f>
        <v>8659.2999999999993</v>
      </c>
      <c r="C2311">
        <f>Merged!C2311</f>
        <v>100.48745169160399</v>
      </c>
      <c r="D2311">
        <f>Merged!D2311</f>
        <v>20107.039765396501</v>
      </c>
      <c r="E2311">
        <f>Merged!E2311</f>
        <v>760.02551179422096</v>
      </c>
    </row>
    <row r="2312" spans="1:5" x14ac:dyDescent="0.25">
      <c r="A2312" t="str">
        <f>Merged!A2312</f>
        <v>RAE DPS117 USP7 10 nM\0_X37Y30\1</v>
      </c>
      <c r="B2312">
        <f>Merged!B2312</f>
        <v>8556.6889850699899</v>
      </c>
      <c r="C2312">
        <f>Merged!C2312</f>
        <v>66.658617517695902</v>
      </c>
      <c r="D2312">
        <f>Merged!D2312</f>
        <v>15407.2994921751</v>
      </c>
      <c r="E2312">
        <f>Merged!E2312</f>
        <v>521.11340241535299</v>
      </c>
    </row>
    <row r="2313" spans="1:5" x14ac:dyDescent="0.25">
      <c r="A2313" t="str">
        <f>Merged!A2313</f>
        <v>RAE DPS117 USP7 10 nM\0_X37Y30\1</v>
      </c>
      <c r="B2313">
        <f>Merged!B2313</f>
        <v>8659.2999999999993</v>
      </c>
      <c r="C2313">
        <f>Merged!C2313</f>
        <v>84.902792447326206</v>
      </c>
      <c r="D2313">
        <f>Merged!D2313</f>
        <v>16058.8043619497</v>
      </c>
      <c r="E2313">
        <f>Merged!E2313</f>
        <v>572.40231640969296</v>
      </c>
    </row>
    <row r="2314" spans="1:5" x14ac:dyDescent="0.25">
      <c r="A2314" t="str">
        <f>Merged!A2314</f>
        <v>RAE DPS117 USP7 10 nM\0_X37Y32\1</v>
      </c>
      <c r="B2314">
        <f>Merged!B2314</f>
        <v>8556.6799797632993</v>
      </c>
      <c r="C2314">
        <f>Merged!C2314</f>
        <v>45.562643315958503</v>
      </c>
      <c r="D2314">
        <f>Merged!D2314</f>
        <v>19416.297466816501</v>
      </c>
      <c r="E2314">
        <f>Merged!E2314</f>
        <v>247.707995030945</v>
      </c>
    </row>
    <row r="2315" spans="1:5" x14ac:dyDescent="0.25">
      <c r="A2315" t="str">
        <f>Merged!A2315</f>
        <v>RAE DPS117 USP7 10 nM\0_X37Y32\1</v>
      </c>
      <c r="B2315">
        <f>Merged!B2315</f>
        <v>8659.2999999999993</v>
      </c>
      <c r="C2315">
        <f>Merged!C2315</f>
        <v>62.505209210581903</v>
      </c>
      <c r="D2315">
        <f>Merged!D2315</f>
        <v>19862.293249576502</v>
      </c>
      <c r="E2315">
        <f>Merged!E2315</f>
        <v>298.149528925244</v>
      </c>
    </row>
    <row r="2316" spans="1:5" x14ac:dyDescent="0.25">
      <c r="A2316" t="str">
        <f>Merged!A2316</f>
        <v>RAE DPS117 USP7 10 nM\0_X37Y31\1</v>
      </c>
      <c r="B2316">
        <f>Merged!B2316</f>
        <v>8556.6812915187602</v>
      </c>
      <c r="C2316">
        <f>Merged!C2316</f>
        <v>48.454172654346998</v>
      </c>
      <c r="D2316">
        <f>Merged!D2316</f>
        <v>19880.601614062201</v>
      </c>
      <c r="E2316">
        <f>Merged!E2316</f>
        <v>319.61384517057598</v>
      </c>
    </row>
    <row r="2317" spans="1:5" x14ac:dyDescent="0.25">
      <c r="A2317" t="str">
        <f>Merged!A2317</f>
        <v>RAE DPS117 USP7 10 nM\0_X37Y31\1</v>
      </c>
      <c r="B2317">
        <f>Merged!B2317</f>
        <v>8659.2999999999993</v>
      </c>
      <c r="C2317">
        <f>Merged!C2317</f>
        <v>76.0572863576255</v>
      </c>
      <c r="D2317">
        <f>Merged!D2317</f>
        <v>21509.7034224544</v>
      </c>
      <c r="E2317">
        <f>Merged!E2317</f>
        <v>417.55961933995002</v>
      </c>
    </row>
    <row r="2318" spans="1:5" x14ac:dyDescent="0.25">
      <c r="A2318" t="str">
        <f>Merged!A2318</f>
        <v>RAE DPS117 USP7 10 nM\0_X37Y25\1</v>
      </c>
      <c r="B2318">
        <f>Merged!B2318</f>
        <v>8556.6799080763594</v>
      </c>
      <c r="C2318">
        <f>Merged!C2318</f>
        <v>47.227087846958199</v>
      </c>
      <c r="D2318">
        <f>Merged!D2318</f>
        <v>17134.198222052801</v>
      </c>
      <c r="E2318">
        <f>Merged!E2318</f>
        <v>475.49777691040498</v>
      </c>
    </row>
    <row r="2319" spans="1:5" x14ac:dyDescent="0.25">
      <c r="A2319" t="str">
        <f>Merged!A2319</f>
        <v>RAE DPS117 USP7 10 nM\0_X37Y25\1</v>
      </c>
      <c r="B2319">
        <f>Merged!B2319</f>
        <v>8659.2999999999993</v>
      </c>
      <c r="C2319">
        <f>Merged!C2319</f>
        <v>94.181541312734595</v>
      </c>
      <c r="D2319">
        <f>Merged!D2319</f>
        <v>16677.481590618801</v>
      </c>
      <c r="E2319">
        <f>Merged!E2319</f>
        <v>842.60022647172502</v>
      </c>
    </row>
    <row r="2320" spans="1:5" x14ac:dyDescent="0.25">
      <c r="A2320" t="str">
        <f>Merged!A2320</f>
        <v>RAE DPS117 USP7 10 nM\0_X37Y28\1</v>
      </c>
      <c r="B2320">
        <f>Merged!B2320</f>
        <v>8556.6804757066493</v>
      </c>
      <c r="C2320">
        <f>Merged!C2320</f>
        <v>58.390492226337699</v>
      </c>
      <c r="D2320">
        <f>Merged!D2320</f>
        <v>16419.684431538801</v>
      </c>
      <c r="E2320">
        <f>Merged!E2320</f>
        <v>517.80498079791596</v>
      </c>
    </row>
    <row r="2321" spans="1:5" x14ac:dyDescent="0.25">
      <c r="A2321" t="str">
        <f>Merged!A2321</f>
        <v>RAE DPS117 USP7 10 nM\0_X37Y28\1</v>
      </c>
      <c r="B2321">
        <f>Merged!B2321</f>
        <v>8659.2999999999993</v>
      </c>
      <c r="C2321">
        <f>Merged!C2321</f>
        <v>95.601871040901202</v>
      </c>
      <c r="D2321">
        <f>Merged!D2321</f>
        <v>13938.062190180801</v>
      </c>
      <c r="E2321">
        <f>Merged!E2321</f>
        <v>862.57131957155002</v>
      </c>
    </row>
    <row r="2322" spans="1:5" x14ac:dyDescent="0.25">
      <c r="A2322" t="str">
        <f>Merged!A2322</f>
        <v>RAE DPS117 USP7 10 nM\0_X35Y15\1</v>
      </c>
      <c r="B2322">
        <f>Merged!B2322</f>
        <v>8557.61</v>
      </c>
      <c r="C2322">
        <f>Merged!C2322</f>
        <v>0</v>
      </c>
      <c r="D2322">
        <f>Merged!D2322</f>
        <v>0</v>
      </c>
      <c r="E2322">
        <f>Merged!E2322</f>
        <v>7.3714285714553904</v>
      </c>
    </row>
    <row r="2323" spans="1:5" x14ac:dyDescent="0.25">
      <c r="A2323" t="str">
        <f>Merged!A2323</f>
        <v>RAE DPS117 USP7 10 nM\0_X35Y15\1</v>
      </c>
      <c r="B2323">
        <f>Merged!B2323</f>
        <v>8659.2999999999993</v>
      </c>
      <c r="C2323">
        <f>Merged!C2323</f>
        <v>133.78693402004399</v>
      </c>
      <c r="D2323">
        <f>Merged!D2323</f>
        <v>16083.6202903259</v>
      </c>
      <c r="E2323">
        <f>Merged!E2323</f>
        <v>987.11029906244801</v>
      </c>
    </row>
    <row r="2324" spans="1:5" x14ac:dyDescent="0.25">
      <c r="A2324" t="str">
        <f>Merged!A2324</f>
        <v>RAE DPS117 USP7 10 nM\0_X34Y26\1</v>
      </c>
      <c r="B2324">
        <f>Merged!B2324</f>
        <v>8557.61</v>
      </c>
      <c r="C2324">
        <f>Merged!C2324</f>
        <v>0</v>
      </c>
      <c r="D2324">
        <f>Merged!D2324</f>
        <v>0</v>
      </c>
      <c r="E2324">
        <f>Merged!E2324</f>
        <v>9.7428571428925892</v>
      </c>
    </row>
    <row r="2325" spans="1:5" x14ac:dyDescent="0.25">
      <c r="A2325" t="str">
        <f>Merged!A2325</f>
        <v>RAE DPS117 USP7 10 nM\0_X34Y26\1</v>
      </c>
      <c r="B2325">
        <f>Merged!B2325</f>
        <v>8659.2999999999993</v>
      </c>
      <c r="C2325">
        <f>Merged!C2325</f>
        <v>128.794981808568</v>
      </c>
      <c r="D2325">
        <f>Merged!D2325</f>
        <v>18716.199627259299</v>
      </c>
      <c r="E2325">
        <f>Merged!E2325</f>
        <v>713.24154590793603</v>
      </c>
    </row>
    <row r="2326" spans="1:5" x14ac:dyDescent="0.25">
      <c r="A2326" t="str">
        <f>Merged!A2326</f>
        <v>RAE DPS117 USP7 10 nM\0_X37Y06\1</v>
      </c>
      <c r="B2326">
        <f>Merged!B2326</f>
        <v>8557.6616104013701</v>
      </c>
      <c r="C2326">
        <f>Merged!C2326</f>
        <v>40.348678496775896</v>
      </c>
      <c r="D2326">
        <f>Merged!D2326</f>
        <v>12137.905819011599</v>
      </c>
      <c r="E2326">
        <f>Merged!E2326</f>
        <v>435.19057710391701</v>
      </c>
    </row>
    <row r="2327" spans="1:5" x14ac:dyDescent="0.25">
      <c r="A2327" t="str">
        <f>Merged!A2327</f>
        <v>RAE DPS117 USP7 10 nM\0_X37Y06\1</v>
      </c>
      <c r="B2327">
        <f>Merged!B2327</f>
        <v>8659.2999999999993</v>
      </c>
      <c r="C2327">
        <f>Merged!C2327</f>
        <v>88.154946075863293</v>
      </c>
      <c r="D2327">
        <f>Merged!D2327</f>
        <v>13198.820044738401</v>
      </c>
      <c r="E2327">
        <f>Merged!E2327</f>
        <v>793.62749053915502</v>
      </c>
    </row>
    <row r="2328" spans="1:5" x14ac:dyDescent="0.25">
      <c r="A2328" t="str">
        <f>Merged!A2328</f>
        <v>RAE DPS117 USP7 10 nM\0_X37Y05\1</v>
      </c>
      <c r="B2328">
        <f>Merged!B2328</f>
        <v>8556.6615286215292</v>
      </c>
      <c r="C2328">
        <f>Merged!C2328</f>
        <v>33.5911089056954</v>
      </c>
      <c r="D2328">
        <f>Merged!D2328</f>
        <v>16322.5590953136</v>
      </c>
      <c r="E2328">
        <f>Merged!E2328</f>
        <v>420.51686536612903</v>
      </c>
    </row>
    <row r="2329" spans="1:5" x14ac:dyDescent="0.25">
      <c r="A2329" t="str">
        <f>Merged!A2329</f>
        <v>RAE DPS117 USP7 10 nM\0_X37Y05\1</v>
      </c>
      <c r="B2329">
        <f>Merged!B2329</f>
        <v>8659.2999999999993</v>
      </c>
      <c r="C2329">
        <f>Merged!C2329</f>
        <v>101.44633208968</v>
      </c>
      <c r="D2329">
        <f>Merged!D2329</f>
        <v>16000.230753599901</v>
      </c>
      <c r="E2329">
        <f>Merged!E2329</f>
        <v>1138.4520737227599</v>
      </c>
    </row>
    <row r="2330" spans="1:5" x14ac:dyDescent="0.25">
      <c r="A2330" t="str">
        <f>Merged!A2330</f>
        <v>RAE DPS117 USP7 10 nM\0_X35Y11\1</v>
      </c>
      <c r="B2330">
        <f>Merged!B2330</f>
        <v>8557.61</v>
      </c>
      <c r="C2330">
        <f>Merged!C2330</f>
        <v>0</v>
      </c>
      <c r="D2330">
        <f>Merged!D2330</f>
        <v>0</v>
      </c>
      <c r="E2330">
        <f>Merged!E2330</f>
        <v>5.0857142857327897</v>
      </c>
    </row>
    <row r="2331" spans="1:5" x14ac:dyDescent="0.25">
      <c r="A2331" t="str">
        <f>Merged!A2331</f>
        <v>RAE DPS117 USP7 10 nM\0_X35Y11\1</v>
      </c>
      <c r="B2331">
        <f>Merged!B2331</f>
        <v>8659.2999999999993</v>
      </c>
      <c r="C2331">
        <f>Merged!C2331</f>
        <v>114.801051058417</v>
      </c>
      <c r="D2331">
        <f>Merged!D2331</f>
        <v>15426.770125237401</v>
      </c>
      <c r="E2331">
        <f>Merged!E2331</f>
        <v>1045.99760001706</v>
      </c>
    </row>
    <row r="2332" spans="1:5" x14ac:dyDescent="0.25">
      <c r="A2332" t="str">
        <f>Merged!A2332</f>
        <v>RAE DPS117 USP7 10 nM\0_X37Y08\1</v>
      </c>
      <c r="B2332">
        <f>Merged!B2332</f>
        <v>8556.6688576409397</v>
      </c>
      <c r="C2332">
        <f>Merged!C2332</f>
        <v>31.736472127722699</v>
      </c>
      <c r="D2332">
        <f>Merged!D2332</f>
        <v>15339.137829305701</v>
      </c>
      <c r="E2332">
        <f>Merged!E2332</f>
        <v>310.882915581009</v>
      </c>
    </row>
    <row r="2333" spans="1:5" x14ac:dyDescent="0.25">
      <c r="A2333" t="str">
        <f>Merged!A2333</f>
        <v>RAE DPS117 USP7 10 nM\0_X37Y08\1</v>
      </c>
      <c r="B2333">
        <f>Merged!B2333</f>
        <v>8659.2999999999993</v>
      </c>
      <c r="C2333">
        <f>Merged!C2333</f>
        <v>73.326169017241796</v>
      </c>
      <c r="D2333">
        <f>Merged!D2333</f>
        <v>16203.923374328</v>
      </c>
      <c r="E2333">
        <f>Merged!E2333</f>
        <v>617.64015041685605</v>
      </c>
    </row>
    <row r="2334" spans="1:5" x14ac:dyDescent="0.25">
      <c r="A2334" t="str">
        <f>Merged!A2334</f>
        <v>RAE DPS117 USP7 10 nM\0_X37Y07\1</v>
      </c>
      <c r="B2334">
        <f>Merged!B2334</f>
        <v>8556.6672248141804</v>
      </c>
      <c r="C2334">
        <f>Merged!C2334</f>
        <v>39.034553504897097</v>
      </c>
      <c r="D2334">
        <f>Merged!D2334</f>
        <v>13974.7272857924</v>
      </c>
      <c r="E2334">
        <f>Merged!E2334</f>
        <v>578.51071182316002</v>
      </c>
    </row>
    <row r="2335" spans="1:5" x14ac:dyDescent="0.25">
      <c r="A2335" t="str">
        <f>Merged!A2335</f>
        <v>RAE DPS117 USP7 10 nM\0_X37Y07\1</v>
      </c>
      <c r="B2335">
        <f>Merged!B2335</f>
        <v>8659.2999999999993</v>
      </c>
      <c r="C2335">
        <f>Merged!C2335</f>
        <v>96.733185083263393</v>
      </c>
      <c r="D2335">
        <f>Merged!D2335</f>
        <v>13708.390133123399</v>
      </c>
      <c r="E2335">
        <f>Merged!E2335</f>
        <v>1308.8490558325</v>
      </c>
    </row>
    <row r="2336" spans="1:5" x14ac:dyDescent="0.25">
      <c r="A2336" t="str">
        <f>Merged!A2336</f>
        <v>RAE DPS117 USP7 10 nM\0_X37Y02\1</v>
      </c>
      <c r="B2336">
        <f>Merged!B2336</f>
        <v>8556.6649048005202</v>
      </c>
      <c r="C2336">
        <f>Merged!C2336</f>
        <v>29.849778938778201</v>
      </c>
      <c r="D2336">
        <f>Merged!D2336</f>
        <v>15044.170325363</v>
      </c>
      <c r="E2336">
        <f>Merged!E2336</f>
        <v>228.02435721654999</v>
      </c>
    </row>
    <row r="2337" spans="1:5" x14ac:dyDescent="0.25">
      <c r="A2337" t="str">
        <f>Merged!A2337</f>
        <v>RAE DPS117 USP7 10 nM\0_X37Y02\1</v>
      </c>
      <c r="B2337">
        <f>Merged!B2337</f>
        <v>8659.2999999999993</v>
      </c>
      <c r="C2337">
        <f>Merged!C2337</f>
        <v>67.224013351081496</v>
      </c>
      <c r="D2337">
        <f>Merged!D2337</f>
        <v>14780.009415599699</v>
      </c>
      <c r="E2337">
        <f>Merged!E2337</f>
        <v>458.16815302874397</v>
      </c>
    </row>
    <row r="2338" spans="1:5" x14ac:dyDescent="0.25">
      <c r="A2338" t="str">
        <f>Merged!A2338</f>
        <v>RAE DPS117 USP7 10 nM\0_X37Y04\1</v>
      </c>
      <c r="B2338">
        <f>Merged!B2338</f>
        <v>8557.6520935030403</v>
      </c>
      <c r="C2338">
        <f>Merged!C2338</f>
        <v>16.363876656954101</v>
      </c>
      <c r="D2338">
        <f>Merged!D2338</f>
        <v>8923.1869830537107</v>
      </c>
      <c r="E2338">
        <f>Merged!E2338</f>
        <v>234.35885460269699</v>
      </c>
    </row>
    <row r="2339" spans="1:5" x14ac:dyDescent="0.25">
      <c r="A2339" t="str">
        <f>Merged!A2339</f>
        <v>RAE DPS117 USP7 10 nM\0_X37Y04\1</v>
      </c>
      <c r="B2339">
        <f>Merged!B2339</f>
        <v>8659.2999999999993</v>
      </c>
      <c r="C2339">
        <f>Merged!C2339</f>
        <v>29.354270561665</v>
      </c>
      <c r="D2339">
        <f>Merged!D2339</f>
        <v>8122.6317214885703</v>
      </c>
      <c r="E2339">
        <f>Merged!E2339</f>
        <v>471.26050539839201</v>
      </c>
    </row>
    <row r="2340" spans="1:5" x14ac:dyDescent="0.25">
      <c r="A2340" t="str">
        <f>Merged!A2340</f>
        <v>RAE DPS117 USP7 10 nM\0_X37Y01\1</v>
      </c>
      <c r="B2340">
        <f>Merged!B2340</f>
        <v>8556.66617883871</v>
      </c>
      <c r="C2340">
        <f>Merged!C2340</f>
        <v>32.088149285563198</v>
      </c>
      <c r="D2340">
        <f>Merged!D2340</f>
        <v>15702.215963864999</v>
      </c>
      <c r="E2340">
        <f>Merged!E2340</f>
        <v>408.03906553442999</v>
      </c>
    </row>
    <row r="2341" spans="1:5" x14ac:dyDescent="0.25">
      <c r="A2341" t="str">
        <f>Merged!A2341</f>
        <v>RAE DPS117 USP7 10 nM\0_X37Y01\1</v>
      </c>
      <c r="B2341">
        <f>Merged!B2341</f>
        <v>8659.2999999999993</v>
      </c>
      <c r="C2341">
        <f>Merged!C2341</f>
        <v>85.927790727420998</v>
      </c>
      <c r="D2341">
        <f>Merged!D2341</f>
        <v>15189.319086044899</v>
      </c>
      <c r="E2341">
        <f>Merged!E2341</f>
        <v>972.80842867963202</v>
      </c>
    </row>
    <row r="2342" spans="1:5" x14ac:dyDescent="0.25">
      <c r="A2342" t="str">
        <f>Merged!A2342</f>
        <v>RAE DPS117 USP7 10 nM\0_X37Y13\1</v>
      </c>
      <c r="B2342">
        <f>Merged!B2342</f>
        <v>8556.6624921370003</v>
      </c>
      <c r="C2342">
        <f>Merged!C2342</f>
        <v>33.040028077355402</v>
      </c>
      <c r="D2342">
        <f>Merged!D2342</f>
        <v>16584.859359129801</v>
      </c>
      <c r="E2342">
        <f>Merged!E2342</f>
        <v>289.62073951710198</v>
      </c>
    </row>
    <row r="2343" spans="1:5" x14ac:dyDescent="0.25">
      <c r="A2343" t="str">
        <f>Merged!A2343</f>
        <v>RAE DPS117 USP7 10 nM\0_X37Y13\1</v>
      </c>
      <c r="B2343">
        <f>Merged!B2343</f>
        <v>8659.2999999999993</v>
      </c>
      <c r="C2343">
        <f>Merged!C2343</f>
        <v>89.316390764823495</v>
      </c>
      <c r="D2343">
        <f>Merged!D2343</f>
        <v>15364.432011167</v>
      </c>
      <c r="E2343">
        <f>Merged!E2343</f>
        <v>730.41208553684896</v>
      </c>
    </row>
    <row r="2344" spans="1:5" x14ac:dyDescent="0.25">
      <c r="A2344" t="str">
        <f>Merged!A2344</f>
        <v>RAE DPS117 USP7 10 nM\0_X37Y16\1</v>
      </c>
      <c r="B2344">
        <f>Merged!B2344</f>
        <v>8556.6898043855599</v>
      </c>
      <c r="C2344">
        <f>Merged!C2344</f>
        <v>54.729786693801998</v>
      </c>
      <c r="D2344">
        <f>Merged!D2344</f>
        <v>12871.5631910221</v>
      </c>
      <c r="E2344">
        <f>Merged!E2344</f>
        <v>741.53235401538097</v>
      </c>
    </row>
    <row r="2345" spans="1:5" x14ac:dyDescent="0.25">
      <c r="A2345" t="str">
        <f>Merged!A2345</f>
        <v>RAE DPS117 USP7 10 nM\0_X37Y16\1</v>
      </c>
      <c r="B2345">
        <f>Merged!B2345</f>
        <v>8659.2999999999993</v>
      </c>
      <c r="C2345">
        <f>Merged!C2345</f>
        <v>106.364004570574</v>
      </c>
      <c r="D2345">
        <f>Merged!D2345</f>
        <v>12984.6670267766</v>
      </c>
      <c r="E2345">
        <f>Merged!E2345</f>
        <v>1283.65500149232</v>
      </c>
    </row>
    <row r="2346" spans="1:5" x14ac:dyDescent="0.25">
      <c r="A2346" t="str">
        <f>Merged!A2346</f>
        <v>RAE DPS117 USP7 10 nM\0_X37Y15\1</v>
      </c>
      <c r="B2346">
        <f>Merged!B2346</f>
        <v>8556.6479692182093</v>
      </c>
      <c r="C2346">
        <f>Merged!C2346</f>
        <v>44.332775423669297</v>
      </c>
      <c r="D2346">
        <f>Merged!D2346</f>
        <v>16987.049585616202</v>
      </c>
      <c r="E2346">
        <f>Merged!E2346</f>
        <v>442.12574386594201</v>
      </c>
    </row>
    <row r="2347" spans="1:5" x14ac:dyDescent="0.25">
      <c r="A2347" t="str">
        <f>Merged!A2347</f>
        <v>RAE DPS117 USP7 10 nM\0_X37Y15\1</v>
      </c>
      <c r="B2347">
        <f>Merged!B2347</f>
        <v>8659.2999999999993</v>
      </c>
      <c r="C2347">
        <f>Merged!C2347</f>
        <v>96.278285380754795</v>
      </c>
      <c r="D2347">
        <f>Merged!D2347</f>
        <v>15289.8038955926</v>
      </c>
      <c r="E2347">
        <f>Merged!E2347</f>
        <v>917.96946917029504</v>
      </c>
    </row>
    <row r="2348" spans="1:5" x14ac:dyDescent="0.25">
      <c r="A2348" t="str">
        <f>Merged!A2348</f>
        <v>RAE DPS117 USP7 10 nM\0_X37Y10\1</v>
      </c>
      <c r="B2348">
        <f>Merged!B2348</f>
        <v>8556.6605987399907</v>
      </c>
      <c r="C2348">
        <f>Merged!C2348</f>
        <v>46.147793616222401</v>
      </c>
      <c r="D2348">
        <f>Merged!D2348</f>
        <v>14082.6972409095</v>
      </c>
      <c r="E2348">
        <f>Merged!E2348</f>
        <v>577.28008841103997</v>
      </c>
    </row>
    <row r="2349" spans="1:5" x14ac:dyDescent="0.25">
      <c r="A2349" t="str">
        <f>Merged!A2349</f>
        <v>RAE DPS117 USP7 10 nM\0_X37Y10\1</v>
      </c>
      <c r="B2349">
        <f>Merged!B2349</f>
        <v>8659.2999999999993</v>
      </c>
      <c r="C2349">
        <f>Merged!C2349</f>
        <v>102.86832334786899</v>
      </c>
      <c r="D2349">
        <f>Merged!D2349</f>
        <v>15143.740370007001</v>
      </c>
      <c r="E2349">
        <f>Merged!E2349</f>
        <v>1073.3883251183099</v>
      </c>
    </row>
    <row r="2350" spans="1:5" x14ac:dyDescent="0.25">
      <c r="A2350" t="str">
        <f>Merged!A2350</f>
        <v>RAE DPS117 USP7 10 nM\0_X37Y09\1</v>
      </c>
      <c r="B2350">
        <f>Merged!B2350</f>
        <v>8556.6855597628492</v>
      </c>
      <c r="C2350">
        <f>Merged!C2350</f>
        <v>37.728300142505098</v>
      </c>
      <c r="D2350">
        <f>Merged!D2350</f>
        <v>12721.1915730501</v>
      </c>
      <c r="E2350">
        <f>Merged!E2350</f>
        <v>633.28204933090899</v>
      </c>
    </row>
    <row r="2351" spans="1:5" x14ac:dyDescent="0.25">
      <c r="A2351" t="str">
        <f>Merged!A2351</f>
        <v>RAE DPS117 USP7 10 nM\0_X37Y09\1</v>
      </c>
      <c r="B2351">
        <f>Merged!B2351</f>
        <v>8659.2999999999993</v>
      </c>
      <c r="C2351">
        <f>Merged!C2351</f>
        <v>98.892449963606595</v>
      </c>
      <c r="D2351">
        <f>Merged!D2351</f>
        <v>12629.947623361501</v>
      </c>
      <c r="E2351">
        <f>Merged!E2351</f>
        <v>1502.64951092811</v>
      </c>
    </row>
    <row r="2352" spans="1:5" x14ac:dyDescent="0.25">
      <c r="A2352" t="str">
        <f>Merged!A2352</f>
        <v>RAE DPS117 USP7 10 nM\0_X37Y12\1</v>
      </c>
      <c r="B2352">
        <f>Merged!B2352</f>
        <v>8556.6662394895902</v>
      </c>
      <c r="C2352">
        <f>Merged!C2352</f>
        <v>38.8401224790546</v>
      </c>
      <c r="D2352">
        <f>Merged!D2352</f>
        <v>16328.874209117101</v>
      </c>
      <c r="E2352">
        <f>Merged!E2352</f>
        <v>334.50667746311501</v>
      </c>
    </row>
    <row r="2353" spans="1:5" x14ac:dyDescent="0.25">
      <c r="A2353" t="str">
        <f>Merged!A2353</f>
        <v>RAE DPS117 USP7 10 nM\0_X37Y12\1</v>
      </c>
      <c r="B2353">
        <f>Merged!B2353</f>
        <v>8659.2999999999993</v>
      </c>
      <c r="C2353">
        <f>Merged!C2353</f>
        <v>98.591315114564097</v>
      </c>
      <c r="D2353">
        <f>Merged!D2353</f>
        <v>16533.082127603098</v>
      </c>
      <c r="E2353">
        <f>Merged!E2353</f>
        <v>747.11568415282602</v>
      </c>
    </row>
    <row r="2354" spans="1:5" x14ac:dyDescent="0.25">
      <c r="A2354" t="str">
        <f>Merged!A2354</f>
        <v>RAE DPS117 USP7 10 nM\0_X37Y11\1</v>
      </c>
      <c r="B2354">
        <f>Merged!B2354</f>
        <v>8556.6759342544192</v>
      </c>
      <c r="C2354">
        <f>Merged!C2354</f>
        <v>31.999997272046802</v>
      </c>
      <c r="D2354">
        <f>Merged!D2354</f>
        <v>13680.7246364151</v>
      </c>
      <c r="E2354">
        <f>Merged!E2354</f>
        <v>414.58980479998201</v>
      </c>
    </row>
    <row r="2355" spans="1:5" x14ac:dyDescent="0.25">
      <c r="A2355" t="str">
        <f>Merged!A2355</f>
        <v>RAE DPS117 USP7 10 nM\0_X37Y11\1</v>
      </c>
      <c r="B2355">
        <f>Merged!B2355</f>
        <v>8659.2999999999993</v>
      </c>
      <c r="C2355">
        <f>Merged!C2355</f>
        <v>89.513978672085898</v>
      </c>
      <c r="D2355">
        <f>Merged!D2355</f>
        <v>13878.3682709393</v>
      </c>
      <c r="E2355">
        <f>Merged!E2355</f>
        <v>1038.1510916608499</v>
      </c>
    </row>
    <row r="2356" spans="1:5" x14ac:dyDescent="0.25">
      <c r="A2356" t="str">
        <f>Merged!A2356</f>
        <v>RAE DPS117 USP7 10 nM\0_X38Y22\1</v>
      </c>
      <c r="B2356">
        <f>Merged!B2356</f>
        <v>8556.7437125783508</v>
      </c>
      <c r="C2356">
        <f>Merged!C2356</f>
        <v>45.666854473951098</v>
      </c>
      <c r="D2356">
        <f>Merged!D2356</f>
        <v>11362.271725102501</v>
      </c>
      <c r="E2356">
        <f>Merged!E2356</f>
        <v>638.40114056658399</v>
      </c>
    </row>
    <row r="2357" spans="1:5" x14ac:dyDescent="0.25">
      <c r="A2357" t="str">
        <f>Merged!A2357</f>
        <v>RAE DPS117 USP7 10 nM\0_X38Y22\1</v>
      </c>
      <c r="B2357">
        <f>Merged!B2357</f>
        <v>8659.2999999999993</v>
      </c>
      <c r="C2357">
        <f>Merged!C2357</f>
        <v>73.4135493568605</v>
      </c>
      <c r="D2357">
        <f>Merged!D2357</f>
        <v>11610.000348633401</v>
      </c>
      <c r="E2357">
        <f>Merged!E2357</f>
        <v>915.95321721016501</v>
      </c>
    </row>
    <row r="2358" spans="1:5" x14ac:dyDescent="0.25">
      <c r="A2358" t="str">
        <f>Merged!A2358</f>
        <v>RAE DPS117 USP7 10 nM\0_X38Y21\1</v>
      </c>
      <c r="B2358">
        <f>Merged!B2358</f>
        <v>8556.6672282812397</v>
      </c>
      <c r="C2358">
        <f>Merged!C2358</f>
        <v>52.374079976824497</v>
      </c>
      <c r="D2358">
        <f>Merged!D2358</f>
        <v>18314.953708219098</v>
      </c>
      <c r="E2358">
        <f>Merged!E2358</f>
        <v>584.00957527988396</v>
      </c>
    </row>
    <row r="2359" spans="1:5" x14ac:dyDescent="0.25">
      <c r="A2359" t="str">
        <f>Merged!A2359</f>
        <v>RAE DPS117 USP7 10 nM\0_X38Y21\1</v>
      </c>
      <c r="B2359">
        <f>Merged!B2359</f>
        <v>8659.2999999999993</v>
      </c>
      <c r="C2359">
        <f>Merged!C2359</f>
        <v>124.078244898693</v>
      </c>
      <c r="D2359">
        <f>Merged!D2359</f>
        <v>18756.461869809598</v>
      </c>
      <c r="E2359">
        <f>Merged!E2359</f>
        <v>1186.3240896545001</v>
      </c>
    </row>
    <row r="2360" spans="1:5" x14ac:dyDescent="0.25">
      <c r="A2360" t="str">
        <f>Merged!A2360</f>
        <v>RAE DPS117 USP7 10 nM\0_X38Y24\1</v>
      </c>
      <c r="B2360">
        <f>Merged!B2360</f>
        <v>8556.6838794198902</v>
      </c>
      <c r="C2360">
        <f>Merged!C2360</f>
        <v>58.348736546599902</v>
      </c>
      <c r="D2360">
        <f>Merged!D2360</f>
        <v>16130.665793886699</v>
      </c>
      <c r="E2360">
        <f>Merged!E2360</f>
        <v>517.48778401772495</v>
      </c>
    </row>
    <row r="2361" spans="1:5" x14ac:dyDescent="0.25">
      <c r="A2361" t="str">
        <f>Merged!A2361</f>
        <v>RAE DPS117 USP7 10 nM\0_X38Y24\1</v>
      </c>
      <c r="B2361">
        <f>Merged!B2361</f>
        <v>8659.2999999999993</v>
      </c>
      <c r="C2361">
        <f>Merged!C2361</f>
        <v>88.506598491548203</v>
      </c>
      <c r="D2361">
        <f>Merged!D2361</f>
        <v>17152.968342470798</v>
      </c>
      <c r="E2361">
        <f>Merged!E2361</f>
        <v>654.45898850675098</v>
      </c>
    </row>
    <row r="2362" spans="1:5" x14ac:dyDescent="0.25">
      <c r="A2362" t="str">
        <f>Merged!A2362</f>
        <v>RAE DPS117 USP7 10 nM\0_X38Y23\1</v>
      </c>
      <c r="B2362">
        <f>Merged!B2362</f>
        <v>8556.7172828232706</v>
      </c>
      <c r="C2362">
        <f>Merged!C2362</f>
        <v>39.272818998282297</v>
      </c>
      <c r="D2362">
        <f>Merged!D2362</f>
        <v>8412.3446554141792</v>
      </c>
      <c r="E2362">
        <f>Merged!E2362</f>
        <v>541.66629798298698</v>
      </c>
    </row>
    <row r="2363" spans="1:5" x14ac:dyDescent="0.25">
      <c r="A2363" t="str">
        <f>Merged!A2363</f>
        <v>RAE DPS117 USP7 10 nM\0_X38Y23\1</v>
      </c>
      <c r="B2363">
        <f>Merged!B2363</f>
        <v>8659.2999999999993</v>
      </c>
      <c r="C2363">
        <f>Merged!C2363</f>
        <v>67.040835463567007</v>
      </c>
      <c r="D2363">
        <f>Merged!D2363</f>
        <v>11886.542326123799</v>
      </c>
      <c r="E2363">
        <f>Merged!E2363</f>
        <v>708.35232388548798</v>
      </c>
    </row>
    <row r="2364" spans="1:5" x14ac:dyDescent="0.25">
      <c r="A2364" t="str">
        <f>Merged!A2364</f>
        <v>RAE DPS117 USP7 10 nM\0_X38Y18\1</v>
      </c>
      <c r="B2364">
        <f>Merged!B2364</f>
        <v>8556.6838850656295</v>
      </c>
      <c r="C2364">
        <f>Merged!C2364</f>
        <v>44.507950784891101</v>
      </c>
      <c r="D2364">
        <f>Merged!D2364</f>
        <v>13545.913080725901</v>
      </c>
      <c r="E2364">
        <f>Merged!E2364</f>
        <v>523.69661629355198</v>
      </c>
    </row>
    <row r="2365" spans="1:5" x14ac:dyDescent="0.25">
      <c r="A2365" t="str">
        <f>Merged!A2365</f>
        <v>RAE DPS117 USP7 10 nM\0_X38Y18\1</v>
      </c>
      <c r="B2365">
        <f>Merged!B2365</f>
        <v>8659.2999999999993</v>
      </c>
      <c r="C2365">
        <f>Merged!C2365</f>
        <v>86.546424661636195</v>
      </c>
      <c r="D2365">
        <f>Merged!D2365</f>
        <v>14549.522006277801</v>
      </c>
      <c r="E2365">
        <f>Merged!E2365</f>
        <v>855.52192646885806</v>
      </c>
    </row>
    <row r="2366" spans="1:5" x14ac:dyDescent="0.25">
      <c r="A2366" t="str">
        <f>Merged!A2366</f>
        <v>RAE DPS117 USP7 10 nM\0_X38Y17\1</v>
      </c>
      <c r="B2366">
        <f>Merged!B2366</f>
        <v>8556.6617045692892</v>
      </c>
      <c r="C2366">
        <f>Merged!C2366</f>
        <v>43.152290596238601</v>
      </c>
      <c r="D2366">
        <f>Merged!D2366</f>
        <v>17258.822025265501</v>
      </c>
      <c r="E2366">
        <f>Merged!E2366</f>
        <v>459.96014804024401</v>
      </c>
    </row>
    <row r="2367" spans="1:5" x14ac:dyDescent="0.25">
      <c r="A2367" t="str">
        <f>Merged!A2367</f>
        <v>RAE DPS117 USP7 10 nM\0_X38Y17\1</v>
      </c>
      <c r="B2367">
        <f>Merged!B2367</f>
        <v>8659.2999999999993</v>
      </c>
      <c r="C2367">
        <f>Merged!C2367</f>
        <v>108.60366795277299</v>
      </c>
      <c r="D2367">
        <f>Merged!D2367</f>
        <v>17190.487222776399</v>
      </c>
      <c r="E2367">
        <f>Merged!E2367</f>
        <v>1016.33731467367</v>
      </c>
    </row>
    <row r="2368" spans="1:5" x14ac:dyDescent="0.25">
      <c r="A2368" t="str">
        <f>Merged!A2368</f>
        <v>RAE DPS117 USP7 10 nM\0_X38Y20\1</v>
      </c>
      <c r="B2368">
        <f>Merged!B2368</f>
        <v>8556.6754043805395</v>
      </c>
      <c r="C2368">
        <f>Merged!C2368</f>
        <v>47.142158801019498</v>
      </c>
      <c r="D2368">
        <f>Merged!D2368</f>
        <v>18550.517201246999</v>
      </c>
      <c r="E2368">
        <f>Merged!E2368</f>
        <v>382.558087725831</v>
      </c>
    </row>
    <row r="2369" spans="1:5" x14ac:dyDescent="0.25">
      <c r="A2369" t="str">
        <f>Merged!A2369</f>
        <v>RAE DPS117 USP7 10 nM\0_X38Y20\1</v>
      </c>
      <c r="B2369">
        <f>Merged!B2369</f>
        <v>8659.2999999999993</v>
      </c>
      <c r="C2369">
        <f>Merged!C2369</f>
        <v>94.207424910137306</v>
      </c>
      <c r="D2369">
        <f>Merged!D2369</f>
        <v>19215.705869094101</v>
      </c>
      <c r="E2369">
        <f>Merged!E2369</f>
        <v>649.05556782466897</v>
      </c>
    </row>
    <row r="2370" spans="1:5" x14ac:dyDescent="0.25">
      <c r="A2370" t="str">
        <f>Merged!A2370</f>
        <v>RAE DPS117 USP7 10 nM\0_X38Y19\1</v>
      </c>
      <c r="B2370">
        <f>Merged!B2370</f>
        <v>8556.6631846421606</v>
      </c>
      <c r="C2370">
        <f>Merged!C2370</f>
        <v>45.508913359271901</v>
      </c>
      <c r="D2370">
        <f>Merged!D2370</f>
        <v>17442.103144349101</v>
      </c>
      <c r="E2370">
        <f>Merged!E2370</f>
        <v>391.67612189094899</v>
      </c>
    </row>
    <row r="2371" spans="1:5" x14ac:dyDescent="0.25">
      <c r="A2371" t="str">
        <f>Merged!A2371</f>
        <v>RAE DPS117 USP7 10 nM\0_X38Y19\1</v>
      </c>
      <c r="B2371">
        <f>Merged!B2371</f>
        <v>8659.2999999999993</v>
      </c>
      <c r="C2371">
        <f>Merged!C2371</f>
        <v>114.483023343196</v>
      </c>
      <c r="D2371">
        <f>Merged!D2371</f>
        <v>17833.043846252102</v>
      </c>
      <c r="E2371">
        <f>Merged!E2371</f>
        <v>852.63572757076599</v>
      </c>
    </row>
    <row r="2372" spans="1:5" x14ac:dyDescent="0.25">
      <c r="A2372" t="str">
        <f>Merged!A2372</f>
        <v>RAE DPS117 USP7 10 nM\0_X38Y30\1</v>
      </c>
      <c r="B2372">
        <f>Merged!B2372</f>
        <v>8556.6709961109009</v>
      </c>
      <c r="C2372">
        <f>Merged!C2372</f>
        <v>61.892371160730299</v>
      </c>
      <c r="D2372">
        <f>Merged!D2372</f>
        <v>15650.2947759461</v>
      </c>
      <c r="E2372">
        <f>Merged!E2372</f>
        <v>551.32612735024804</v>
      </c>
    </row>
    <row r="2373" spans="1:5" x14ac:dyDescent="0.25">
      <c r="A2373" t="str">
        <f>Merged!A2373</f>
        <v>RAE DPS117 USP7 10 nM\0_X38Y30\1</v>
      </c>
      <c r="B2373">
        <f>Merged!B2373</f>
        <v>8659.2999999999993</v>
      </c>
      <c r="C2373">
        <f>Merged!C2373</f>
        <v>86.8001521196787</v>
      </c>
      <c r="D2373">
        <f>Merged!D2373</f>
        <v>16084.199310905</v>
      </c>
      <c r="E2373">
        <f>Merged!E2373</f>
        <v>662.83073371522505</v>
      </c>
    </row>
    <row r="2374" spans="1:5" x14ac:dyDescent="0.25">
      <c r="A2374" t="str">
        <f>Merged!A2374</f>
        <v>RAE DPS117 USP7 10 nM\0_X38Y29\1</v>
      </c>
      <c r="B2374">
        <f>Merged!B2374</f>
        <v>8556.6792426991506</v>
      </c>
      <c r="C2374">
        <f>Merged!C2374</f>
        <v>46.908825580676996</v>
      </c>
      <c r="D2374">
        <f>Merged!D2374</f>
        <v>18936.431077315199</v>
      </c>
      <c r="E2374">
        <f>Merged!E2374</f>
        <v>316.06010144395702</v>
      </c>
    </row>
    <row r="2375" spans="1:5" x14ac:dyDescent="0.25">
      <c r="A2375" t="str">
        <f>Merged!A2375</f>
        <v>RAE DPS117 USP7 10 nM\0_X38Y29\1</v>
      </c>
      <c r="B2375">
        <f>Merged!B2375</f>
        <v>8659.2999999999993</v>
      </c>
      <c r="C2375">
        <f>Merged!C2375</f>
        <v>89.914461541255207</v>
      </c>
      <c r="D2375">
        <f>Merged!D2375</f>
        <v>19356.835606060598</v>
      </c>
      <c r="E2375">
        <f>Merged!E2375</f>
        <v>537.70579921292006</v>
      </c>
    </row>
    <row r="2376" spans="1:5" x14ac:dyDescent="0.25">
      <c r="A2376" t="str">
        <f>Merged!A2376</f>
        <v>RAE DPS117 USP7 10 nM\0_X38Y32\1</v>
      </c>
      <c r="B2376">
        <f>Merged!B2376</f>
        <v>8556.6695863472705</v>
      </c>
      <c r="C2376">
        <f>Merged!C2376</f>
        <v>59.628220831824102</v>
      </c>
      <c r="D2376">
        <f>Merged!D2376</f>
        <v>16187.132907596901</v>
      </c>
      <c r="E2376">
        <f>Merged!E2376</f>
        <v>513.107491784069</v>
      </c>
    </row>
    <row r="2377" spans="1:5" x14ac:dyDescent="0.25">
      <c r="A2377" t="str">
        <f>Merged!A2377</f>
        <v>RAE DPS117 USP7 10 nM\0_X38Y32\1</v>
      </c>
      <c r="B2377">
        <f>Merged!B2377</f>
        <v>8659.2999999999993</v>
      </c>
      <c r="C2377">
        <f>Merged!C2377</f>
        <v>84.918602381644803</v>
      </c>
      <c r="D2377">
        <f>Merged!D2377</f>
        <v>15826.935098481399</v>
      </c>
      <c r="E2377">
        <f>Merged!E2377</f>
        <v>644.94903737484299</v>
      </c>
    </row>
    <row r="2378" spans="1:5" x14ac:dyDescent="0.25">
      <c r="A2378" t="str">
        <f>Merged!A2378</f>
        <v>RAE DPS117 USP7 10 nM\0_X38Y31\1</v>
      </c>
      <c r="B2378">
        <f>Merged!B2378</f>
        <v>8556.6688423771193</v>
      </c>
      <c r="C2378">
        <f>Merged!C2378</f>
        <v>59.167917055646903</v>
      </c>
      <c r="D2378">
        <f>Merged!D2378</f>
        <v>17958.302374060499</v>
      </c>
      <c r="E2378">
        <f>Merged!E2378</f>
        <v>529.78013781289303</v>
      </c>
    </row>
    <row r="2379" spans="1:5" x14ac:dyDescent="0.25">
      <c r="A2379" t="str">
        <f>Merged!A2379</f>
        <v>RAE DPS117 USP7 10 nM\0_X38Y31\1</v>
      </c>
      <c r="B2379">
        <f>Merged!B2379</f>
        <v>8659.2999999999993</v>
      </c>
      <c r="C2379">
        <f>Merged!C2379</f>
        <v>105.749823241401</v>
      </c>
      <c r="D2379">
        <f>Merged!D2379</f>
        <v>18389.466759462899</v>
      </c>
      <c r="E2379">
        <f>Merged!E2379</f>
        <v>824.84419620134895</v>
      </c>
    </row>
    <row r="2380" spans="1:5" x14ac:dyDescent="0.25">
      <c r="A2380" t="str">
        <f>Merged!A2380</f>
        <v>RAE DPS117 USP7 10 nM\0_X38Y26\1</v>
      </c>
      <c r="B2380">
        <f>Merged!B2380</f>
        <v>8556.7334166748406</v>
      </c>
      <c r="C2380">
        <f>Merged!C2380</f>
        <v>41.395584449454503</v>
      </c>
      <c r="D2380">
        <f>Merged!D2380</f>
        <v>13647.981429871301</v>
      </c>
      <c r="E2380">
        <f>Merged!E2380</f>
        <v>413.23444442764799</v>
      </c>
    </row>
    <row r="2381" spans="1:5" x14ac:dyDescent="0.25">
      <c r="A2381" t="str">
        <f>Merged!A2381</f>
        <v>RAE DPS117 USP7 10 nM\0_X38Y26\1</v>
      </c>
      <c r="B2381">
        <f>Merged!B2381</f>
        <v>8659.2999999999993</v>
      </c>
      <c r="C2381">
        <f>Merged!C2381</f>
        <v>77.238646414562297</v>
      </c>
      <c r="D2381">
        <f>Merged!D2381</f>
        <v>13755.1564471156</v>
      </c>
      <c r="E2381">
        <f>Merged!E2381</f>
        <v>683.86482535610901</v>
      </c>
    </row>
    <row r="2382" spans="1:5" x14ac:dyDescent="0.25">
      <c r="A2382" t="str">
        <f>Merged!A2382</f>
        <v>RAE DPS117 USP7 10 nM\0_X38Y25\1</v>
      </c>
      <c r="B2382">
        <f>Merged!B2382</f>
        <v>8556.7036637157908</v>
      </c>
      <c r="C2382">
        <f>Merged!C2382</f>
        <v>39.0159223064475</v>
      </c>
      <c r="D2382">
        <f>Merged!D2382</f>
        <v>12256.4031964148</v>
      </c>
      <c r="E2382">
        <f>Merged!E2382</f>
        <v>551.33079190926503</v>
      </c>
    </row>
    <row r="2383" spans="1:5" x14ac:dyDescent="0.25">
      <c r="A2383" t="str">
        <f>Merged!A2383</f>
        <v>RAE DPS117 USP7 10 nM\0_X38Y25\1</v>
      </c>
      <c r="B2383">
        <f>Merged!B2383</f>
        <v>8659.2999999999993</v>
      </c>
      <c r="C2383">
        <f>Merged!C2383</f>
        <v>85.109972339430996</v>
      </c>
      <c r="D2383">
        <f>Merged!D2383</f>
        <v>12187.3377279081</v>
      </c>
      <c r="E2383">
        <f>Merged!E2383</f>
        <v>1101.34435864125</v>
      </c>
    </row>
    <row r="2384" spans="1:5" x14ac:dyDescent="0.25">
      <c r="A2384" t="str">
        <f>Merged!A2384</f>
        <v>RAE DPS117 USP7 10 nM\0_X36Y15\1</v>
      </c>
      <c r="B2384">
        <f>Merged!B2384</f>
        <v>8557.61</v>
      </c>
      <c r="C2384">
        <f>Merged!C2384</f>
        <v>0</v>
      </c>
      <c r="D2384">
        <f>Merged!D2384</f>
        <v>0</v>
      </c>
      <c r="E2384">
        <f>Merged!E2384</f>
        <v>2.43333333334219</v>
      </c>
    </row>
    <row r="2385" spans="1:5" x14ac:dyDescent="0.25">
      <c r="A2385" t="str">
        <f>Merged!A2385</f>
        <v>RAE DPS117 USP7 10 nM\0_X36Y15\1</v>
      </c>
      <c r="B2385">
        <f>Merged!B2385</f>
        <v>8659.2999999999993</v>
      </c>
      <c r="C2385">
        <f>Merged!C2385</f>
        <v>73.143151725312407</v>
      </c>
      <c r="D2385">
        <f>Merged!D2385</f>
        <v>8132.8574064621098</v>
      </c>
      <c r="E2385">
        <f>Merged!E2385</f>
        <v>1261.5360800886999</v>
      </c>
    </row>
    <row r="2386" spans="1:5" x14ac:dyDescent="0.25">
      <c r="A2386" t="str">
        <f>Merged!A2386</f>
        <v>RAE DPS117 USP7 10 nM\0_X38Y28\1</v>
      </c>
      <c r="B2386">
        <f>Merged!B2386</f>
        <v>8556.6880093826294</v>
      </c>
      <c r="C2386">
        <f>Merged!C2386</f>
        <v>58.0623183199341</v>
      </c>
      <c r="D2386">
        <f>Merged!D2386</f>
        <v>14069.079138686</v>
      </c>
      <c r="E2386">
        <f>Merged!E2386</f>
        <v>494.00251664975099</v>
      </c>
    </row>
    <row r="2387" spans="1:5" x14ac:dyDescent="0.25">
      <c r="A2387" t="str">
        <f>Merged!A2387</f>
        <v>RAE DPS117 USP7 10 nM\0_X38Y28\1</v>
      </c>
      <c r="B2387">
        <f>Merged!B2387</f>
        <v>8659.2999999999993</v>
      </c>
      <c r="C2387">
        <f>Merged!C2387</f>
        <v>92.838420198503201</v>
      </c>
      <c r="D2387">
        <f>Merged!D2387</f>
        <v>15049.707500144101</v>
      </c>
      <c r="E2387">
        <f>Merged!E2387</f>
        <v>662.68761245355495</v>
      </c>
    </row>
    <row r="2388" spans="1:5" x14ac:dyDescent="0.25">
      <c r="A2388" t="str">
        <f>Merged!A2388</f>
        <v>RAE DPS117 USP7 10 nM\0_X38Y27\1</v>
      </c>
      <c r="B2388">
        <f>Merged!B2388</f>
        <v>8556.6796052143509</v>
      </c>
      <c r="C2388">
        <f>Merged!C2388</f>
        <v>36.8244397059118</v>
      </c>
      <c r="D2388">
        <f>Merged!D2388</f>
        <v>16296.0018929405</v>
      </c>
      <c r="E2388">
        <f>Merged!E2388</f>
        <v>320.77542396352999</v>
      </c>
    </row>
    <row r="2389" spans="1:5" x14ac:dyDescent="0.25">
      <c r="A2389" t="str">
        <f>Merged!A2389</f>
        <v>RAE DPS117 USP7 10 nM\0_X38Y27\1</v>
      </c>
      <c r="B2389">
        <f>Merged!B2389</f>
        <v>8659.2999999999993</v>
      </c>
      <c r="C2389">
        <f>Merged!C2389</f>
        <v>81.236600260376804</v>
      </c>
      <c r="D2389">
        <f>Merged!D2389</f>
        <v>15495.0967137073</v>
      </c>
      <c r="E2389">
        <f>Merged!E2389</f>
        <v>648.07578456410204</v>
      </c>
    </row>
    <row r="2390" spans="1:5" x14ac:dyDescent="0.25">
      <c r="A2390" t="str">
        <f>Merged!A2390</f>
        <v>RAE DPS117 USP7 10 nM\0_X36Y10\1</v>
      </c>
      <c r="B2390">
        <f>Merged!B2390</f>
        <v>8557.61</v>
      </c>
      <c r="C2390">
        <f>Merged!C2390</f>
        <v>0</v>
      </c>
      <c r="D2390">
        <f>Merged!D2390</f>
        <v>0</v>
      </c>
      <c r="E2390">
        <f>Merged!E2390</f>
        <v>5.4000000000196504</v>
      </c>
    </row>
    <row r="2391" spans="1:5" x14ac:dyDescent="0.25">
      <c r="A2391" t="str">
        <f>Merged!A2391</f>
        <v>RAE DPS117 USP7 10 nM\0_X36Y10\1</v>
      </c>
      <c r="B2391">
        <f>Merged!B2391</f>
        <v>8659.2999999999993</v>
      </c>
      <c r="C2391">
        <f>Merged!C2391</f>
        <v>108.898731246381</v>
      </c>
      <c r="D2391">
        <f>Merged!D2391</f>
        <v>14632.2281384857</v>
      </c>
      <c r="E2391">
        <f>Merged!E2391</f>
        <v>728.94233080003801</v>
      </c>
    </row>
    <row r="2392" spans="1:5" x14ac:dyDescent="0.25">
      <c r="A2392" t="str">
        <f>Merged!A2392</f>
        <v>RAE DPS117 USP7 10 nM\0_X38Y06\1</v>
      </c>
      <c r="B2392">
        <f>Merged!B2392</f>
        <v>8556.6756786963797</v>
      </c>
      <c r="C2392">
        <f>Merged!C2392</f>
        <v>27.702963548544599</v>
      </c>
      <c r="D2392">
        <f>Merged!D2392</f>
        <v>16473.132695719902</v>
      </c>
      <c r="E2392">
        <f>Merged!E2392</f>
        <v>246.482413157384</v>
      </c>
    </row>
    <row r="2393" spans="1:5" x14ac:dyDescent="0.25">
      <c r="A2393" t="str">
        <f>Merged!A2393</f>
        <v>RAE DPS117 USP7 10 nM\0_X38Y06\1</v>
      </c>
      <c r="B2393">
        <f>Merged!B2393</f>
        <v>8659.2999999999993</v>
      </c>
      <c r="C2393">
        <f>Merged!C2393</f>
        <v>69.664327788558396</v>
      </c>
      <c r="D2393">
        <f>Merged!D2393</f>
        <v>16482.203906448201</v>
      </c>
      <c r="E2393">
        <f>Merged!E2393</f>
        <v>534.07976950398904</v>
      </c>
    </row>
    <row r="2394" spans="1:5" x14ac:dyDescent="0.25">
      <c r="A2394" t="str">
        <f>Merged!A2394</f>
        <v>RAE DPS117 USP7 10 nM\0_X38Y05\1</v>
      </c>
      <c r="B2394">
        <f>Merged!B2394</f>
        <v>8556.6713783917203</v>
      </c>
      <c r="C2394">
        <f>Merged!C2394</f>
        <v>31.201177020600301</v>
      </c>
      <c r="D2394">
        <f>Merged!D2394</f>
        <v>17029.6219241449</v>
      </c>
      <c r="E2394">
        <f>Merged!E2394</f>
        <v>467.25844574311799</v>
      </c>
    </row>
    <row r="2395" spans="1:5" x14ac:dyDescent="0.25">
      <c r="A2395" t="str">
        <f>Merged!A2395</f>
        <v>RAE DPS117 USP7 10 nM\0_X38Y05\1</v>
      </c>
      <c r="B2395">
        <f>Merged!B2395</f>
        <v>8659.2999999999993</v>
      </c>
      <c r="C2395">
        <f>Merged!C2395</f>
        <v>99.772117983853505</v>
      </c>
      <c r="D2395">
        <f>Merged!D2395</f>
        <v>15790.986188941601</v>
      </c>
      <c r="E2395">
        <f>Merged!E2395</f>
        <v>1366.85200832337</v>
      </c>
    </row>
    <row r="2396" spans="1:5" x14ac:dyDescent="0.25">
      <c r="A2396" t="str">
        <f>Merged!A2396</f>
        <v>RAE DPS117 USP7 10 nM\0_X38Y08\1</v>
      </c>
      <c r="B2396">
        <f>Merged!B2396</f>
        <v>8557.6572004874597</v>
      </c>
      <c r="C2396">
        <f>Merged!C2396</f>
        <v>32.754407960901503</v>
      </c>
      <c r="D2396">
        <f>Merged!D2396</f>
        <v>15411.287007459199</v>
      </c>
      <c r="E2396">
        <f>Merged!E2396</f>
        <v>341.56031178671998</v>
      </c>
    </row>
    <row r="2397" spans="1:5" x14ac:dyDescent="0.25">
      <c r="A2397" t="str">
        <f>Merged!A2397</f>
        <v>RAE DPS117 USP7 10 nM\0_X38Y08\1</v>
      </c>
      <c r="B2397">
        <f>Merged!B2397</f>
        <v>8659.2999999999993</v>
      </c>
      <c r="C2397">
        <f>Merged!C2397</f>
        <v>86.297821917870394</v>
      </c>
      <c r="D2397">
        <f>Merged!D2397</f>
        <v>15957.7467243843</v>
      </c>
      <c r="E2397">
        <f>Merged!E2397</f>
        <v>783.80534961455101</v>
      </c>
    </row>
    <row r="2398" spans="1:5" x14ac:dyDescent="0.25">
      <c r="A2398" t="str">
        <f>Merged!A2398</f>
        <v>RAE DPS117 USP7 10 nM\0_X38Y01\1</v>
      </c>
      <c r="B2398">
        <f>Merged!B2398</f>
        <v>8557.6745501913592</v>
      </c>
      <c r="C2398">
        <f>Merged!C2398</f>
        <v>22.357520471876001</v>
      </c>
      <c r="D2398">
        <f>Merged!D2398</f>
        <v>12905.284278893099</v>
      </c>
      <c r="E2398">
        <f>Merged!E2398</f>
        <v>307.98809821366802</v>
      </c>
    </row>
    <row r="2399" spans="1:5" x14ac:dyDescent="0.25">
      <c r="A2399" t="str">
        <f>Merged!A2399</f>
        <v>RAE DPS117 USP7 10 nM\0_X38Y01\1</v>
      </c>
      <c r="B2399">
        <f>Merged!B2399</f>
        <v>8659.2999999999993</v>
      </c>
      <c r="C2399">
        <f>Merged!C2399</f>
        <v>69.428214180278601</v>
      </c>
      <c r="D2399">
        <f>Merged!D2399</f>
        <v>12097.5859382207</v>
      </c>
      <c r="E2399">
        <f>Merged!E2399</f>
        <v>885.43980792929699</v>
      </c>
    </row>
    <row r="2400" spans="1:5" x14ac:dyDescent="0.25">
      <c r="A2400" t="str">
        <f>Merged!A2400</f>
        <v>RAE DPS117 USP7 10 nM\0_X38Y02\1</v>
      </c>
      <c r="B2400">
        <f>Merged!B2400</f>
        <v>8557.6705509371604</v>
      </c>
      <c r="C2400">
        <f>Merged!C2400</f>
        <v>18.672210472212701</v>
      </c>
      <c r="D2400">
        <f>Merged!D2400</f>
        <v>10535.532644954599</v>
      </c>
      <c r="E2400">
        <f>Merged!E2400</f>
        <v>227.54345039678</v>
      </c>
    </row>
    <row r="2401" spans="1:5" x14ac:dyDescent="0.25">
      <c r="A2401" t="str">
        <f>Merged!A2401</f>
        <v>RAE DPS117 USP7 10 nM\0_X38Y02\1</v>
      </c>
      <c r="B2401">
        <f>Merged!B2401</f>
        <v>8659.2999999999993</v>
      </c>
      <c r="C2401">
        <f>Merged!C2401</f>
        <v>47.714085847384098</v>
      </c>
      <c r="D2401">
        <f>Merged!D2401</f>
        <v>10694.560596687799</v>
      </c>
      <c r="E2401">
        <f>Merged!E2401</f>
        <v>518.055392815137</v>
      </c>
    </row>
    <row r="2402" spans="1:5" x14ac:dyDescent="0.25">
      <c r="A2402" t="str">
        <f>Merged!A2402</f>
        <v>RAE DPS117 USP7 10 nM\0_X38Y04\1</v>
      </c>
      <c r="B2402">
        <f>Merged!B2402</f>
        <v>8556.6895847571304</v>
      </c>
      <c r="C2402">
        <f>Merged!C2402</f>
        <v>30.987770033382301</v>
      </c>
      <c r="D2402">
        <f>Merged!D2402</f>
        <v>16178.0203842062</v>
      </c>
      <c r="E2402">
        <f>Merged!E2402</f>
        <v>266.45421444818999</v>
      </c>
    </row>
    <row r="2403" spans="1:5" x14ac:dyDescent="0.25">
      <c r="A2403" t="str">
        <f>Merged!A2403</f>
        <v>RAE DPS117 USP7 10 nM\0_X38Y04\1</v>
      </c>
      <c r="B2403">
        <f>Merged!B2403</f>
        <v>8659.2999999999993</v>
      </c>
      <c r="C2403">
        <f>Merged!C2403</f>
        <v>72.787608347550503</v>
      </c>
      <c r="D2403">
        <f>Merged!D2403</f>
        <v>17961.5004633436</v>
      </c>
      <c r="E2403">
        <f>Merged!E2403</f>
        <v>497.46730260467302</v>
      </c>
    </row>
    <row r="2404" spans="1:5" x14ac:dyDescent="0.25">
      <c r="A2404" t="str">
        <f>Merged!A2404</f>
        <v>RAE DPS117 USP7 10 nM\0_X38Y14\1</v>
      </c>
      <c r="B2404">
        <f>Merged!B2404</f>
        <v>8556.6805090031194</v>
      </c>
      <c r="C2404">
        <f>Merged!C2404</f>
        <v>32.214537556825299</v>
      </c>
      <c r="D2404">
        <f>Merged!D2404</f>
        <v>16980.7884125563</v>
      </c>
      <c r="E2404">
        <f>Merged!E2404</f>
        <v>247.87744749882401</v>
      </c>
    </row>
    <row r="2405" spans="1:5" x14ac:dyDescent="0.25">
      <c r="A2405" t="str">
        <f>Merged!A2405</f>
        <v>RAE DPS117 USP7 10 nM\0_X38Y14\1</v>
      </c>
      <c r="B2405">
        <f>Merged!B2405</f>
        <v>8659.2999999999993</v>
      </c>
      <c r="C2405">
        <f>Merged!C2405</f>
        <v>82.9486566563791</v>
      </c>
      <c r="D2405">
        <f>Merged!D2405</f>
        <v>16151.901249418001</v>
      </c>
      <c r="E2405">
        <f>Merged!E2405</f>
        <v>573.32428654696605</v>
      </c>
    </row>
    <row r="2406" spans="1:5" x14ac:dyDescent="0.25">
      <c r="A2406" t="str">
        <f>Merged!A2406</f>
        <v>RAE DPS117 USP7 10 nM\0_X38Y13\1</v>
      </c>
      <c r="B2406">
        <f>Merged!B2406</f>
        <v>8556.7293341089498</v>
      </c>
      <c r="C2406">
        <f>Merged!C2406</f>
        <v>28.523660882937602</v>
      </c>
      <c r="D2406">
        <f>Merged!D2406</f>
        <v>14517.9302387426</v>
      </c>
      <c r="E2406">
        <f>Merged!E2406</f>
        <v>320.10070581129702</v>
      </c>
    </row>
    <row r="2407" spans="1:5" x14ac:dyDescent="0.25">
      <c r="A2407" t="str">
        <f>Merged!A2407</f>
        <v>RAE DPS117 USP7 10 nM\0_X38Y13\1</v>
      </c>
      <c r="B2407">
        <f>Merged!B2407</f>
        <v>8659.2999999999993</v>
      </c>
      <c r="C2407">
        <f>Merged!C2407</f>
        <v>71.952086954893105</v>
      </c>
      <c r="D2407">
        <f>Merged!D2407</f>
        <v>12319.2700054824</v>
      </c>
      <c r="E2407">
        <f>Merged!E2407</f>
        <v>847.90162832183</v>
      </c>
    </row>
    <row r="2408" spans="1:5" x14ac:dyDescent="0.25">
      <c r="A2408" t="str">
        <f>Merged!A2408</f>
        <v>RAE DPS117 USP7 10 nM\0_X38Y16\1</v>
      </c>
      <c r="B2408">
        <f>Merged!B2408</f>
        <v>8556.6749475051001</v>
      </c>
      <c r="C2408">
        <f>Merged!C2408</f>
        <v>33.537842310388598</v>
      </c>
      <c r="D2408">
        <f>Merged!D2408</f>
        <v>17909.8555128347</v>
      </c>
      <c r="E2408">
        <f>Merged!E2408</f>
        <v>237.01614611572401</v>
      </c>
    </row>
    <row r="2409" spans="1:5" x14ac:dyDescent="0.25">
      <c r="A2409" t="str">
        <f>Merged!A2409</f>
        <v>RAE DPS117 USP7 10 nM\0_X38Y16\1</v>
      </c>
      <c r="B2409">
        <f>Merged!B2409</f>
        <v>8659.2999999999993</v>
      </c>
      <c r="C2409">
        <f>Merged!C2409</f>
        <v>69.911896203482399</v>
      </c>
      <c r="D2409">
        <f>Merged!D2409</f>
        <v>18080.659408626201</v>
      </c>
      <c r="E2409">
        <f>Merged!E2409</f>
        <v>425.29322524862698</v>
      </c>
    </row>
    <row r="2410" spans="1:5" x14ac:dyDescent="0.25">
      <c r="A2410" t="str">
        <f>Merged!A2410</f>
        <v>RAE DPS117 USP7 10 nM\0_X38Y15\1</v>
      </c>
      <c r="B2410">
        <f>Merged!B2410</f>
        <v>8556.6881228025304</v>
      </c>
      <c r="C2410">
        <f>Merged!C2410</f>
        <v>36.812926639943399</v>
      </c>
      <c r="D2410">
        <f>Merged!D2410</f>
        <v>15807.3689671309</v>
      </c>
      <c r="E2410">
        <f>Merged!E2410</f>
        <v>386.43285365199802</v>
      </c>
    </row>
    <row r="2411" spans="1:5" x14ac:dyDescent="0.25">
      <c r="A2411" t="str">
        <f>Merged!A2411</f>
        <v>RAE DPS117 USP7 10 nM\0_X38Y15\1</v>
      </c>
      <c r="B2411">
        <f>Merged!B2411</f>
        <v>8659.2999999999993</v>
      </c>
      <c r="C2411">
        <f>Merged!C2411</f>
        <v>89.544706098488803</v>
      </c>
      <c r="D2411">
        <f>Merged!D2411</f>
        <v>17033.214293694</v>
      </c>
      <c r="E2411">
        <f>Merged!E2411</f>
        <v>797.95034853404604</v>
      </c>
    </row>
    <row r="2412" spans="1:5" x14ac:dyDescent="0.25">
      <c r="A2412" t="str">
        <f>Merged!A2412</f>
        <v>RAE DPS117 USP7 10 nM\0_X37Y29\1</v>
      </c>
      <c r="B2412">
        <f>Merged!B2412</f>
        <v>8556.6815150904404</v>
      </c>
      <c r="C2412">
        <f>Merged!C2412</f>
        <v>59.344451841113198</v>
      </c>
      <c r="D2412">
        <f>Merged!D2412</f>
        <v>18627.288451722699</v>
      </c>
      <c r="E2412">
        <f>Merged!E2412</f>
        <v>480.04639331376399</v>
      </c>
    </row>
    <row r="2413" spans="1:5" x14ac:dyDescent="0.25">
      <c r="A2413" t="str">
        <f>Merged!A2413</f>
        <v>RAE DPS117 USP7 10 nM\0_X37Y29\1</v>
      </c>
      <c r="B2413">
        <f>Merged!B2413</f>
        <v>8659.2999999999993</v>
      </c>
      <c r="C2413">
        <f>Merged!C2413</f>
        <v>93.906436079121306</v>
      </c>
      <c r="D2413">
        <f>Merged!D2413</f>
        <v>19521.562943889301</v>
      </c>
      <c r="E2413">
        <f>Merged!E2413</f>
        <v>652.42252926460503</v>
      </c>
    </row>
    <row r="2414" spans="1:5" x14ac:dyDescent="0.25">
      <c r="A2414" t="str">
        <f>Merged!A2414</f>
        <v>RAE DPS117 USP7 10 nM\0_X38Y10\1</v>
      </c>
      <c r="B2414">
        <f>Merged!B2414</f>
        <v>8556.6661547308195</v>
      </c>
      <c r="C2414">
        <f>Merged!C2414</f>
        <v>31.654849974627101</v>
      </c>
      <c r="D2414">
        <f>Merged!D2414</f>
        <v>16837.5554275385</v>
      </c>
      <c r="E2414">
        <f>Merged!E2414</f>
        <v>211.77721715350501</v>
      </c>
    </row>
    <row r="2415" spans="1:5" x14ac:dyDescent="0.25">
      <c r="A2415" t="str">
        <f>Merged!A2415</f>
        <v>RAE DPS117 USP7 10 nM\0_X38Y10\1</v>
      </c>
      <c r="B2415">
        <f>Merged!B2415</f>
        <v>8659.2999999999993</v>
      </c>
      <c r="C2415">
        <f>Merged!C2415</f>
        <v>77.610274811002697</v>
      </c>
      <c r="D2415">
        <f>Merged!D2415</f>
        <v>16186.1856842541</v>
      </c>
      <c r="E2415">
        <f>Merged!E2415</f>
        <v>464.55836882104501</v>
      </c>
    </row>
    <row r="2416" spans="1:5" x14ac:dyDescent="0.25">
      <c r="A2416" t="str">
        <f>Merged!A2416</f>
        <v>RAE DPS117 USP7 10 nM\0_X37Y26\1</v>
      </c>
      <c r="B2416">
        <f>Merged!B2416</f>
        <v>8556.6773804751192</v>
      </c>
      <c r="C2416">
        <f>Merged!C2416</f>
        <v>50.798194860456597</v>
      </c>
      <c r="D2416">
        <f>Merged!D2416</f>
        <v>16978.8380109836</v>
      </c>
      <c r="E2416">
        <f>Merged!E2416</f>
        <v>388.334803624458</v>
      </c>
    </row>
    <row r="2417" spans="1:5" x14ac:dyDescent="0.25">
      <c r="A2417" t="str">
        <f>Merged!A2417</f>
        <v>RAE DPS117 USP7 10 nM\0_X37Y26\1</v>
      </c>
      <c r="B2417">
        <f>Merged!B2417</f>
        <v>8659.2999999999993</v>
      </c>
      <c r="C2417">
        <f>Merged!C2417</f>
        <v>77.7723953341862</v>
      </c>
      <c r="D2417">
        <f>Merged!D2417</f>
        <v>17242.9544571521</v>
      </c>
      <c r="E2417">
        <f>Merged!E2417</f>
        <v>510.00724339145103</v>
      </c>
    </row>
    <row r="2418" spans="1:5" x14ac:dyDescent="0.25">
      <c r="A2418" t="str">
        <f>Merged!A2418</f>
        <v>RAE DPS117 USP7 10 nM\0_X38Y09\1</v>
      </c>
      <c r="B2418">
        <f>Merged!B2418</f>
        <v>8557.7099377096802</v>
      </c>
      <c r="C2418">
        <f>Merged!C2418</f>
        <v>25.2500698375569</v>
      </c>
      <c r="D2418">
        <f>Merged!D2418</f>
        <v>13512.9465361969</v>
      </c>
      <c r="E2418">
        <f>Merged!E2418</f>
        <v>278.815016463566</v>
      </c>
    </row>
    <row r="2419" spans="1:5" x14ac:dyDescent="0.25">
      <c r="A2419" t="str">
        <f>Merged!A2419</f>
        <v>RAE DPS117 USP7 10 nM\0_X38Y09\1</v>
      </c>
      <c r="B2419">
        <f>Merged!B2419</f>
        <v>8659.2999999999993</v>
      </c>
      <c r="C2419">
        <f>Merged!C2419</f>
        <v>84.651653072945905</v>
      </c>
      <c r="D2419">
        <f>Merged!D2419</f>
        <v>13394.841824184599</v>
      </c>
      <c r="E2419">
        <f>Merged!E2419</f>
        <v>856.48150342910799</v>
      </c>
    </row>
    <row r="2420" spans="1:5" x14ac:dyDescent="0.25">
      <c r="A2420" t="str">
        <f>Merged!A2420</f>
        <v>RAE DPS117 USP7 10 nM\0_X38Y11\1</v>
      </c>
      <c r="B2420">
        <f>Merged!B2420</f>
        <v>8556.6754952397205</v>
      </c>
      <c r="C2420">
        <f>Merged!C2420</f>
        <v>26.458083663643801</v>
      </c>
      <c r="D2420">
        <f>Merged!D2420</f>
        <v>17933.748037973201</v>
      </c>
      <c r="E2420">
        <f>Merged!E2420</f>
        <v>265.42232493899297</v>
      </c>
    </row>
    <row r="2421" spans="1:5" x14ac:dyDescent="0.25">
      <c r="A2421" t="str">
        <f>Merged!A2421</f>
        <v>RAE DPS117 USP7 10 nM\0_X38Y11\1</v>
      </c>
      <c r="B2421">
        <f>Merged!B2421</f>
        <v>8659.2999999999993</v>
      </c>
      <c r="C2421">
        <f>Merged!C2421</f>
        <v>81.343590376550694</v>
      </c>
      <c r="D2421">
        <f>Merged!D2421</f>
        <v>18599.836195853899</v>
      </c>
      <c r="E2421">
        <f>Merged!E2421</f>
        <v>695.70275923420104</v>
      </c>
    </row>
    <row r="2422" spans="1:5" x14ac:dyDescent="0.25">
      <c r="A2422" t="str">
        <f>Merged!A2422</f>
        <v>RAE DPS117 USP7 10 nM\0_X39Y22\1</v>
      </c>
      <c r="B2422">
        <f>Merged!B2422</f>
        <v>8556.6955384155608</v>
      </c>
      <c r="C2422">
        <f>Merged!C2422</f>
        <v>47.285296524489802</v>
      </c>
      <c r="D2422">
        <f>Merged!D2422</f>
        <v>14435.881592064199</v>
      </c>
      <c r="E2422">
        <f>Merged!E2422</f>
        <v>390.97742078543098</v>
      </c>
    </row>
    <row r="2423" spans="1:5" x14ac:dyDescent="0.25">
      <c r="A2423" t="str">
        <f>Merged!A2423</f>
        <v>RAE DPS117 USP7 10 nM\0_X39Y22\1</v>
      </c>
      <c r="B2423">
        <f>Merged!B2423</f>
        <v>8659.2999999999993</v>
      </c>
      <c r="C2423">
        <f>Merged!C2423</f>
        <v>64.404851454646305</v>
      </c>
      <c r="D2423">
        <f>Merged!D2423</f>
        <v>14491.329439516299</v>
      </c>
      <c r="E2423">
        <f>Merged!E2423</f>
        <v>470.51263871692498</v>
      </c>
    </row>
    <row r="2424" spans="1:5" x14ac:dyDescent="0.25">
      <c r="A2424" t="str">
        <f>Merged!A2424</f>
        <v>RAE DPS117 USP7 10 nM\0_X39Y21\1</v>
      </c>
      <c r="B2424">
        <f>Merged!B2424</f>
        <v>8556.6730663130493</v>
      </c>
      <c r="C2424">
        <f>Merged!C2424</f>
        <v>54.2504055828962</v>
      </c>
      <c r="D2424">
        <f>Merged!D2424</f>
        <v>17038.1870771254</v>
      </c>
      <c r="E2424">
        <f>Merged!E2424</f>
        <v>601.72997991361206</v>
      </c>
    </row>
    <row r="2425" spans="1:5" x14ac:dyDescent="0.25">
      <c r="A2425" t="str">
        <f>Merged!A2425</f>
        <v>RAE DPS117 USP7 10 nM\0_X39Y21\1</v>
      </c>
      <c r="B2425">
        <f>Merged!B2425</f>
        <v>8659.2999999999993</v>
      </c>
      <c r="C2425">
        <f>Merged!C2425</f>
        <v>87.855430016883304</v>
      </c>
      <c r="D2425">
        <f>Merged!D2425</f>
        <v>16452.529639421999</v>
      </c>
      <c r="E2425">
        <f>Merged!E2425</f>
        <v>882.20822588374494</v>
      </c>
    </row>
    <row r="2426" spans="1:5" x14ac:dyDescent="0.25">
      <c r="A2426" t="str">
        <f>Merged!A2426</f>
        <v>RAE DPS117 USP7 10 nM\0_X39Y24\1</v>
      </c>
      <c r="B2426">
        <f>Merged!B2426</f>
        <v>8556.6742145910703</v>
      </c>
      <c r="C2426">
        <f>Merged!C2426</f>
        <v>91.890012360789001</v>
      </c>
      <c r="D2426">
        <f>Merged!D2426</f>
        <v>17368.981272077399</v>
      </c>
      <c r="E2426">
        <f>Merged!E2426</f>
        <v>736.68241171770205</v>
      </c>
    </row>
    <row r="2427" spans="1:5" x14ac:dyDescent="0.25">
      <c r="A2427" t="str">
        <f>Merged!A2427</f>
        <v>RAE DPS117 USP7 10 nM\0_X39Y24\1</v>
      </c>
      <c r="B2427">
        <f>Merged!B2427</f>
        <v>8659.2999999999993</v>
      </c>
      <c r="C2427">
        <f>Merged!C2427</f>
        <v>97.442011820989904</v>
      </c>
      <c r="D2427">
        <f>Merged!D2427</f>
        <v>17682.971831601601</v>
      </c>
      <c r="E2427">
        <f>Merged!E2427</f>
        <v>671.61856389141496</v>
      </c>
    </row>
    <row r="2428" spans="1:5" x14ac:dyDescent="0.25">
      <c r="A2428" t="str">
        <f>Merged!A2428</f>
        <v>RAE DPS117 USP7 10 nM\0_X37Y27\1</v>
      </c>
      <c r="B2428">
        <f>Merged!B2428</f>
        <v>8556.6851904223695</v>
      </c>
      <c r="C2428">
        <f>Merged!C2428</f>
        <v>50.280969106221697</v>
      </c>
      <c r="D2428">
        <f>Merged!D2428</f>
        <v>18455.335655668401</v>
      </c>
      <c r="E2428">
        <f>Merged!E2428</f>
        <v>493.50000307584298</v>
      </c>
    </row>
    <row r="2429" spans="1:5" x14ac:dyDescent="0.25">
      <c r="A2429" t="str">
        <f>Merged!A2429</f>
        <v>RAE DPS117 USP7 10 nM\0_X37Y27\1</v>
      </c>
      <c r="B2429">
        <f>Merged!B2429</f>
        <v>8659.2999999999993</v>
      </c>
      <c r="C2429">
        <f>Merged!C2429</f>
        <v>96.932584158820802</v>
      </c>
      <c r="D2429">
        <f>Merged!D2429</f>
        <v>19914.116623453301</v>
      </c>
      <c r="E2429">
        <f>Merged!E2429</f>
        <v>801.46515048308095</v>
      </c>
    </row>
    <row r="2430" spans="1:5" x14ac:dyDescent="0.25">
      <c r="A2430" t="str">
        <f>Merged!A2430</f>
        <v>RAE DPS117 USP7 10 nM\0_X39Y23\1</v>
      </c>
      <c r="B2430">
        <f>Merged!B2430</f>
        <v>8556.6976146685192</v>
      </c>
      <c r="C2430">
        <f>Merged!C2430</f>
        <v>57.232624753263899</v>
      </c>
      <c r="D2430">
        <f>Merged!D2430</f>
        <v>13531.0964503945</v>
      </c>
      <c r="E2430">
        <f>Merged!E2430</f>
        <v>610.34783847885103</v>
      </c>
    </row>
    <row r="2431" spans="1:5" x14ac:dyDescent="0.25">
      <c r="A2431" t="str">
        <f>Merged!A2431</f>
        <v>RAE DPS117 USP7 10 nM\0_X39Y23\1</v>
      </c>
      <c r="B2431">
        <f>Merged!B2431</f>
        <v>8659.2999999999993</v>
      </c>
      <c r="C2431">
        <f>Merged!C2431</f>
        <v>67.052299081558203</v>
      </c>
      <c r="D2431">
        <f>Merged!D2431</f>
        <v>13384.355501673401</v>
      </c>
      <c r="E2431">
        <f>Merged!E2431</f>
        <v>646.66887296804202</v>
      </c>
    </row>
    <row r="2432" spans="1:5" x14ac:dyDescent="0.25">
      <c r="A2432" t="str">
        <f>Merged!A2432</f>
        <v>RAE DPS117 USP7 10 nM\0_X39Y20\1</v>
      </c>
      <c r="B2432">
        <f>Merged!B2432</f>
        <v>8556.6744294721993</v>
      </c>
      <c r="C2432">
        <f>Merged!C2432</f>
        <v>56.772537735743597</v>
      </c>
      <c r="D2432">
        <f>Merged!D2432</f>
        <v>16880.9410042934</v>
      </c>
      <c r="E2432">
        <f>Merged!E2432</f>
        <v>386.059464215736</v>
      </c>
    </row>
    <row r="2433" spans="1:5" x14ac:dyDescent="0.25">
      <c r="A2433" t="str">
        <f>Merged!A2433</f>
        <v>RAE DPS117 USP7 10 nM\0_X39Y20\1</v>
      </c>
      <c r="B2433">
        <f>Merged!B2433</f>
        <v>8659.2999999999993</v>
      </c>
      <c r="C2433">
        <f>Merged!C2433</f>
        <v>85.1429416447818</v>
      </c>
      <c r="D2433">
        <f>Merged!D2433</f>
        <v>17539.3128417056</v>
      </c>
      <c r="E2433">
        <f>Merged!E2433</f>
        <v>492.10929098303899</v>
      </c>
    </row>
    <row r="2434" spans="1:5" x14ac:dyDescent="0.25">
      <c r="A2434" t="str">
        <f>Merged!A2434</f>
        <v>RAE DPS117 USP7 10 nM\0_X39Y19\1</v>
      </c>
      <c r="B2434">
        <f>Merged!B2434</f>
        <v>8556.6745539611293</v>
      </c>
      <c r="C2434">
        <f>Merged!C2434</f>
        <v>58.897768847539098</v>
      </c>
      <c r="D2434">
        <f>Merged!D2434</f>
        <v>17206.636914258499</v>
      </c>
      <c r="E2434">
        <f>Merged!E2434</f>
        <v>517.746771384</v>
      </c>
    </row>
    <row r="2435" spans="1:5" x14ac:dyDescent="0.25">
      <c r="A2435" t="str">
        <f>Merged!A2435</f>
        <v>RAE DPS117 USP7 10 nM\0_X39Y19\1</v>
      </c>
      <c r="B2435">
        <f>Merged!B2435</f>
        <v>8659.2999999999993</v>
      </c>
      <c r="C2435">
        <f>Merged!C2435</f>
        <v>100.45144157542499</v>
      </c>
      <c r="D2435">
        <f>Merged!D2435</f>
        <v>16248.7796347761</v>
      </c>
      <c r="E2435">
        <f>Merged!E2435</f>
        <v>811.11664249086004</v>
      </c>
    </row>
    <row r="2436" spans="1:5" x14ac:dyDescent="0.25">
      <c r="A2436" t="str">
        <f>Merged!A2436</f>
        <v>RAE DPS117 USP7 10 nM\0_X39Y30\1</v>
      </c>
      <c r="B2436">
        <f>Merged!B2436</f>
        <v>8556.7211981773999</v>
      </c>
      <c r="C2436">
        <f>Merged!C2436</f>
        <v>78.024224390661601</v>
      </c>
      <c r="D2436">
        <f>Merged!D2436</f>
        <v>12750.743573654399</v>
      </c>
      <c r="E2436">
        <f>Merged!E2436</f>
        <v>832.58114678424499</v>
      </c>
    </row>
    <row r="2437" spans="1:5" x14ac:dyDescent="0.25">
      <c r="A2437" t="str">
        <f>Merged!A2437</f>
        <v>RAE DPS117 USP7 10 nM\0_X39Y30\1</v>
      </c>
      <c r="B2437">
        <f>Merged!B2437</f>
        <v>8659.2999999999993</v>
      </c>
      <c r="C2437">
        <f>Merged!C2437</f>
        <v>71.865685860772402</v>
      </c>
      <c r="D2437">
        <f>Merged!D2437</f>
        <v>14210.946509940401</v>
      </c>
      <c r="E2437">
        <f>Merged!E2437</f>
        <v>622.21804250444904</v>
      </c>
    </row>
    <row r="2438" spans="1:5" x14ac:dyDescent="0.25">
      <c r="A2438" t="str">
        <f>Merged!A2438</f>
        <v>RAE DPS117 USP7 10 nM\0_X39Y29\1</v>
      </c>
      <c r="B2438">
        <f>Merged!B2438</f>
        <v>8556.6675853126799</v>
      </c>
      <c r="C2438">
        <f>Merged!C2438</f>
        <v>76.321147489232899</v>
      </c>
      <c r="D2438">
        <f>Merged!D2438</f>
        <v>16455.8310916999</v>
      </c>
      <c r="E2438">
        <f>Merged!E2438</f>
        <v>673.72594436408303</v>
      </c>
    </row>
    <row r="2439" spans="1:5" x14ac:dyDescent="0.25">
      <c r="A2439" t="str">
        <f>Merged!A2439</f>
        <v>RAE DPS117 USP7 10 nM\0_X39Y29\1</v>
      </c>
      <c r="B2439">
        <f>Merged!B2439</f>
        <v>8659.2999999999993</v>
      </c>
      <c r="C2439">
        <f>Merged!C2439</f>
        <v>95.491581010830998</v>
      </c>
      <c r="D2439">
        <f>Merged!D2439</f>
        <v>16592.6917712459</v>
      </c>
      <c r="E2439">
        <f>Merged!E2439</f>
        <v>739.56167123351702</v>
      </c>
    </row>
    <row r="2440" spans="1:5" x14ac:dyDescent="0.25">
      <c r="A2440" t="str">
        <f>Merged!A2440</f>
        <v>RAE DPS117 USP7 10 nM\0_X39Y32\1</v>
      </c>
      <c r="B2440">
        <f>Merged!B2440</f>
        <v>8556.7100056560903</v>
      </c>
      <c r="C2440">
        <f>Merged!C2440</f>
        <v>56.402946697147001</v>
      </c>
      <c r="D2440">
        <f>Merged!D2440</f>
        <v>15676.5913635383</v>
      </c>
      <c r="E2440">
        <f>Merged!E2440</f>
        <v>423.79253345799998</v>
      </c>
    </row>
    <row r="2441" spans="1:5" x14ac:dyDescent="0.25">
      <c r="A2441" t="str">
        <f>Merged!A2441</f>
        <v>RAE DPS117 USP7 10 nM\0_X39Y32\1</v>
      </c>
      <c r="B2441">
        <f>Merged!B2441</f>
        <v>8659.2999999999993</v>
      </c>
      <c r="C2441">
        <f>Merged!C2441</f>
        <v>66.8142939606509</v>
      </c>
      <c r="D2441">
        <f>Merged!D2441</f>
        <v>17240.162047641999</v>
      </c>
      <c r="E2441">
        <f>Merged!E2441</f>
        <v>410.86163514768498</v>
      </c>
    </row>
    <row r="2442" spans="1:5" x14ac:dyDescent="0.25">
      <c r="A2442" t="str">
        <f>Merged!A2442</f>
        <v>RAE DPS117 USP7 10 nM\0_X37Y03\1</v>
      </c>
      <c r="B2442">
        <f>Merged!B2442</f>
        <v>8556.6753995202307</v>
      </c>
      <c r="C2442">
        <f>Merged!C2442</f>
        <v>25.212241617554199</v>
      </c>
      <c r="D2442">
        <f>Merged!D2442</f>
        <v>13388.234141827499</v>
      </c>
      <c r="E2442">
        <f>Merged!E2442</f>
        <v>287.01056949463702</v>
      </c>
    </row>
    <row r="2443" spans="1:5" x14ac:dyDescent="0.25">
      <c r="A2443" t="str">
        <f>Merged!A2443</f>
        <v>RAE DPS117 USP7 10 nM\0_X37Y03\1</v>
      </c>
      <c r="B2443">
        <f>Merged!B2443</f>
        <v>8659.2999999999993</v>
      </c>
      <c r="C2443">
        <f>Merged!C2443</f>
        <v>58.632388255413197</v>
      </c>
      <c r="D2443">
        <f>Merged!D2443</f>
        <v>13358.4815327011</v>
      </c>
      <c r="E2443">
        <f>Merged!E2443</f>
        <v>598.51192455987098</v>
      </c>
    </row>
    <row r="2444" spans="1:5" x14ac:dyDescent="0.25">
      <c r="A2444" t="str">
        <f>Merged!A2444</f>
        <v>RAE DPS117 USP7 10 nM\0_X39Y31\1</v>
      </c>
      <c r="B2444">
        <f>Merged!B2444</f>
        <v>8556.6738539462694</v>
      </c>
      <c r="C2444">
        <f>Merged!C2444</f>
        <v>77.890095061097895</v>
      </c>
      <c r="D2444">
        <f>Merged!D2444</f>
        <v>17454.068795117</v>
      </c>
      <c r="E2444">
        <f>Merged!E2444</f>
        <v>765.01346320646996</v>
      </c>
    </row>
    <row r="2445" spans="1:5" x14ac:dyDescent="0.25">
      <c r="A2445" t="str">
        <f>Merged!A2445</f>
        <v>RAE DPS117 USP7 10 nM\0_X39Y31\1</v>
      </c>
      <c r="B2445">
        <f>Merged!B2445</f>
        <v>8659.2999999999993</v>
      </c>
      <c r="C2445">
        <f>Merged!C2445</f>
        <v>101.454047973103</v>
      </c>
      <c r="D2445">
        <f>Merged!D2445</f>
        <v>17878.403704071301</v>
      </c>
      <c r="E2445">
        <f>Merged!E2445</f>
        <v>858.43796214761096</v>
      </c>
    </row>
    <row r="2446" spans="1:5" x14ac:dyDescent="0.25">
      <c r="A2446" t="str">
        <f>Merged!A2446</f>
        <v>RAE DPS117 USP7 10 nM\0_X39Y25\1</v>
      </c>
      <c r="B2446">
        <f>Merged!B2446</f>
        <v>8556.6883833525098</v>
      </c>
      <c r="C2446">
        <f>Merged!C2446</f>
        <v>66.190715631363204</v>
      </c>
      <c r="D2446">
        <f>Merged!D2446</f>
        <v>19066.402159531099</v>
      </c>
      <c r="E2446">
        <f>Merged!E2446</f>
        <v>555.80299927323495</v>
      </c>
    </row>
    <row r="2447" spans="1:5" x14ac:dyDescent="0.25">
      <c r="A2447" t="str">
        <f>Merged!A2447</f>
        <v>RAE DPS117 USP7 10 nM\0_X39Y25\1</v>
      </c>
      <c r="B2447">
        <f>Merged!B2447</f>
        <v>8659.2999999999993</v>
      </c>
      <c r="C2447">
        <f>Merged!C2447</f>
        <v>107.951971182002</v>
      </c>
      <c r="D2447">
        <f>Merged!D2447</f>
        <v>20702.055057097801</v>
      </c>
      <c r="E2447">
        <f>Merged!E2447</f>
        <v>746.60627943076304</v>
      </c>
    </row>
    <row r="2448" spans="1:5" x14ac:dyDescent="0.25">
      <c r="A2448" t="str">
        <f>Merged!A2448</f>
        <v>RAE DPS117 USP7 10 nM\0_X39Y28\1</v>
      </c>
      <c r="B2448">
        <f>Merged!B2448</f>
        <v>8556.6816376132992</v>
      </c>
      <c r="C2448">
        <f>Merged!C2448</f>
        <v>58.105818901589899</v>
      </c>
      <c r="D2448">
        <f>Merged!D2448</f>
        <v>16830.027081095901</v>
      </c>
      <c r="E2448">
        <f>Merged!E2448</f>
        <v>420.16820704387902</v>
      </c>
    </row>
    <row r="2449" spans="1:5" x14ac:dyDescent="0.25">
      <c r="A2449" t="str">
        <f>Merged!A2449</f>
        <v>RAE DPS117 USP7 10 nM\0_X39Y28\1</v>
      </c>
      <c r="B2449">
        <f>Merged!B2449</f>
        <v>8659.2999999999993</v>
      </c>
      <c r="C2449">
        <f>Merged!C2449</f>
        <v>76.188612305682994</v>
      </c>
      <c r="D2449">
        <f>Merged!D2449</f>
        <v>16553.197050745199</v>
      </c>
      <c r="E2449">
        <f>Merged!E2449</f>
        <v>489.33052512252698</v>
      </c>
    </row>
    <row r="2450" spans="1:5" x14ac:dyDescent="0.25">
      <c r="A2450" t="str">
        <f>Merged!A2450</f>
        <v>RAE DPS117 USP7 10 nM\0_X39Y27\1</v>
      </c>
      <c r="B2450">
        <f>Merged!B2450</f>
        <v>8556.6816883535703</v>
      </c>
      <c r="C2450">
        <f>Merged!C2450</f>
        <v>69.065488356703398</v>
      </c>
      <c r="D2450">
        <f>Merged!D2450</f>
        <v>19962.512755260301</v>
      </c>
      <c r="E2450">
        <f>Merged!E2450</f>
        <v>477.80020210463903</v>
      </c>
    </row>
    <row r="2451" spans="1:5" x14ac:dyDescent="0.25">
      <c r="A2451" t="str">
        <f>Merged!A2451</f>
        <v>RAE DPS117 USP7 10 nM\0_X39Y27\1</v>
      </c>
      <c r="B2451">
        <f>Merged!B2451</f>
        <v>8659.2999999999993</v>
      </c>
      <c r="C2451">
        <f>Merged!C2451</f>
        <v>101.59686794924001</v>
      </c>
      <c r="D2451">
        <f>Merged!D2451</f>
        <v>20079.861555339401</v>
      </c>
      <c r="E2451">
        <f>Merged!E2451</f>
        <v>625.48600167448603</v>
      </c>
    </row>
    <row r="2452" spans="1:5" x14ac:dyDescent="0.25">
      <c r="A2452" t="str">
        <f>Merged!A2452</f>
        <v>RAE DPS117 USP7 10 nM\0_X39Y06\1</v>
      </c>
      <c r="B2452">
        <f>Merged!B2452</f>
        <v>8556.6958324259394</v>
      </c>
      <c r="C2452">
        <f>Merged!C2452</f>
        <v>41.000229385660603</v>
      </c>
      <c r="D2452">
        <f>Merged!D2452</f>
        <v>12747.9779624947</v>
      </c>
      <c r="E2452">
        <f>Merged!E2452</f>
        <v>500.439728712521</v>
      </c>
    </row>
    <row r="2453" spans="1:5" x14ac:dyDescent="0.25">
      <c r="A2453" t="str">
        <f>Merged!A2453</f>
        <v>RAE DPS117 USP7 10 nM\0_X39Y06\1</v>
      </c>
      <c r="B2453">
        <f>Merged!B2453</f>
        <v>8659.2999999999993</v>
      </c>
      <c r="C2453">
        <f>Merged!C2453</f>
        <v>84.009813505663303</v>
      </c>
      <c r="D2453">
        <f>Merged!D2453</f>
        <v>13546.712377539599</v>
      </c>
      <c r="E2453">
        <f>Merged!E2453</f>
        <v>875.60105884300901</v>
      </c>
    </row>
    <row r="2454" spans="1:5" x14ac:dyDescent="0.25">
      <c r="A2454" t="str">
        <f>Merged!A2454</f>
        <v>RAE DPS117 USP7 10 nM\0_X39Y05\1</v>
      </c>
      <c r="B2454">
        <f>Merged!B2454</f>
        <v>8556.6630202098895</v>
      </c>
      <c r="C2454">
        <f>Merged!C2454</f>
        <v>49.156662678015898</v>
      </c>
      <c r="D2454">
        <f>Merged!D2454</f>
        <v>14008.6861238616</v>
      </c>
      <c r="E2454">
        <f>Merged!E2454</f>
        <v>658.25469971177904</v>
      </c>
    </row>
    <row r="2455" spans="1:5" x14ac:dyDescent="0.25">
      <c r="A2455" t="str">
        <f>Merged!A2455</f>
        <v>RAE DPS117 USP7 10 nM\0_X39Y05\1</v>
      </c>
      <c r="B2455">
        <f>Merged!B2455</f>
        <v>8659.2999999999993</v>
      </c>
      <c r="C2455">
        <f>Merged!C2455</f>
        <v>122.557714140096</v>
      </c>
      <c r="D2455">
        <f>Merged!D2455</f>
        <v>14171.3127491327</v>
      </c>
      <c r="E2455">
        <f>Merged!E2455</f>
        <v>1456.72951728423</v>
      </c>
    </row>
    <row r="2456" spans="1:5" x14ac:dyDescent="0.25">
      <c r="A2456" t="str">
        <f>Merged!A2456</f>
        <v>RAE DPS117 USP7 10 nM\0_X39Y08\1</v>
      </c>
      <c r="B2456">
        <f>Merged!B2456</f>
        <v>8556.6718081547697</v>
      </c>
      <c r="C2456">
        <f>Merged!C2456</f>
        <v>46.420373214049299</v>
      </c>
      <c r="D2456">
        <f>Merged!D2456</f>
        <v>13984.3202439542</v>
      </c>
      <c r="E2456">
        <f>Merged!E2456</f>
        <v>443.76571124597302</v>
      </c>
    </row>
    <row r="2457" spans="1:5" x14ac:dyDescent="0.25">
      <c r="A2457" t="str">
        <f>Merged!A2457</f>
        <v>RAE DPS117 USP7 10 nM\0_X39Y08\1</v>
      </c>
      <c r="B2457">
        <f>Merged!B2457</f>
        <v>8659.2999999999993</v>
      </c>
      <c r="C2457">
        <f>Merged!C2457</f>
        <v>78.113837436560502</v>
      </c>
      <c r="D2457">
        <f>Merged!D2457</f>
        <v>14315.5556036787</v>
      </c>
      <c r="E2457">
        <f>Merged!E2457</f>
        <v>650.61329197855605</v>
      </c>
    </row>
    <row r="2458" spans="1:5" x14ac:dyDescent="0.25">
      <c r="A2458" t="str">
        <f>Merged!A2458</f>
        <v>RAE DPS117 USP7 10 nM\0_X39Y07\1</v>
      </c>
      <c r="B2458">
        <f>Merged!B2458</f>
        <v>8556.6721119755603</v>
      </c>
      <c r="C2458">
        <f>Merged!C2458</f>
        <v>46.832005348726199</v>
      </c>
      <c r="D2458">
        <f>Merged!D2458</f>
        <v>17746.103405850601</v>
      </c>
      <c r="E2458">
        <f>Merged!E2458</f>
        <v>470.58295855284501</v>
      </c>
    </row>
    <row r="2459" spans="1:5" x14ac:dyDescent="0.25">
      <c r="A2459" t="str">
        <f>Merged!A2459</f>
        <v>RAE DPS117 USP7 10 nM\0_X39Y07\1</v>
      </c>
      <c r="B2459">
        <f>Merged!B2459</f>
        <v>8659.2999999999993</v>
      </c>
      <c r="C2459">
        <f>Merged!C2459</f>
        <v>100.096756770124</v>
      </c>
      <c r="D2459">
        <f>Merged!D2459</f>
        <v>17708.188911272598</v>
      </c>
      <c r="E2459">
        <f>Merged!E2459</f>
        <v>878.82481985918798</v>
      </c>
    </row>
    <row r="2460" spans="1:5" x14ac:dyDescent="0.25">
      <c r="A2460" t="str">
        <f>Merged!A2460</f>
        <v>RAE DPS117 USP7 10 nM\0_X39Y02\1</v>
      </c>
      <c r="B2460">
        <f>Merged!B2460</f>
        <v>8556.7003116983105</v>
      </c>
      <c r="C2460">
        <f>Merged!C2460</f>
        <v>28.259835092245201</v>
      </c>
      <c r="D2460">
        <f>Merged!D2460</f>
        <v>12336.8922384081</v>
      </c>
      <c r="E2460">
        <f>Merged!E2460</f>
        <v>304.95251944344898</v>
      </c>
    </row>
    <row r="2461" spans="1:5" x14ac:dyDescent="0.25">
      <c r="A2461" t="str">
        <f>Merged!A2461</f>
        <v>RAE DPS117 USP7 10 nM\0_X39Y02\1</v>
      </c>
      <c r="B2461">
        <f>Merged!B2461</f>
        <v>8659.2999999999993</v>
      </c>
      <c r="C2461">
        <f>Merged!C2461</f>
        <v>54.345054709105902</v>
      </c>
      <c r="D2461">
        <f>Merged!D2461</f>
        <v>12592.3545017667</v>
      </c>
      <c r="E2461">
        <f>Merged!E2461</f>
        <v>521.78738553832204</v>
      </c>
    </row>
    <row r="2462" spans="1:5" x14ac:dyDescent="0.25">
      <c r="A2462" t="str">
        <f>Merged!A2462</f>
        <v>RAE DPS117 USP7 10 nM\0_X39Y01\1</v>
      </c>
      <c r="B2462">
        <f>Merged!B2462</f>
        <v>8557.6224398088598</v>
      </c>
      <c r="C2462">
        <f>Merged!C2462</f>
        <v>34.557100704980201</v>
      </c>
      <c r="D2462">
        <f>Merged!D2462</f>
        <v>11355.9443892167</v>
      </c>
      <c r="E2462">
        <f>Merged!E2462</f>
        <v>512.94616647368605</v>
      </c>
    </row>
    <row r="2463" spans="1:5" x14ac:dyDescent="0.25">
      <c r="A2463" t="str">
        <f>Merged!A2463</f>
        <v>RAE DPS117 USP7 10 nM\0_X39Y01\1</v>
      </c>
      <c r="B2463">
        <f>Merged!B2463</f>
        <v>8659.2999999999993</v>
      </c>
      <c r="C2463">
        <f>Merged!C2463</f>
        <v>69.831038377480496</v>
      </c>
      <c r="D2463">
        <f>Merged!D2463</f>
        <v>11300.451422710799</v>
      </c>
      <c r="E2463">
        <f>Merged!E2463</f>
        <v>896.95915309816701</v>
      </c>
    </row>
    <row r="2464" spans="1:5" x14ac:dyDescent="0.25">
      <c r="A2464" t="str">
        <f>Merged!A2464</f>
        <v>RAE DPS117 USP7 10 nM\0_X39Y04\1</v>
      </c>
      <c r="B2464">
        <f>Merged!B2464</f>
        <v>8556.6958758637393</v>
      </c>
      <c r="C2464">
        <f>Merged!C2464</f>
        <v>39.625061113886602</v>
      </c>
      <c r="D2464">
        <f>Merged!D2464</f>
        <v>13416.180673324099</v>
      </c>
      <c r="E2464">
        <f>Merged!E2464</f>
        <v>468.49554421105802</v>
      </c>
    </row>
    <row r="2465" spans="1:5" x14ac:dyDescent="0.25">
      <c r="A2465" t="str">
        <f>Merged!A2465</f>
        <v>RAE DPS117 USP7 10 nM\0_X39Y04\1</v>
      </c>
      <c r="B2465">
        <f>Merged!B2465</f>
        <v>8659.2999999999993</v>
      </c>
      <c r="C2465">
        <f>Merged!C2465</f>
        <v>68.8084514976496</v>
      </c>
      <c r="D2465">
        <f>Merged!D2465</f>
        <v>14090.860618921301</v>
      </c>
      <c r="E2465">
        <f>Merged!E2465</f>
        <v>698.23270875182698</v>
      </c>
    </row>
    <row r="2466" spans="1:5" x14ac:dyDescent="0.25">
      <c r="A2466" t="str">
        <f>Merged!A2466</f>
        <v>RAE DPS117 USP7 10 nM\0_X39Y03\1</v>
      </c>
      <c r="B2466">
        <f>Merged!B2466</f>
        <v>8556.6659247194402</v>
      </c>
      <c r="C2466">
        <f>Merged!C2466</f>
        <v>39.575962596889099</v>
      </c>
      <c r="D2466">
        <f>Merged!D2466</f>
        <v>12796.2080866901</v>
      </c>
      <c r="E2466">
        <f>Merged!E2466</f>
        <v>450.23314994066902</v>
      </c>
    </row>
    <row r="2467" spans="1:5" x14ac:dyDescent="0.25">
      <c r="A2467" t="str">
        <f>Merged!A2467</f>
        <v>RAE DPS117 USP7 10 nM\0_X39Y03\1</v>
      </c>
      <c r="B2467">
        <f>Merged!B2467</f>
        <v>8659.2999999999993</v>
      </c>
      <c r="C2467">
        <f>Merged!C2467</f>
        <v>78.480559392493603</v>
      </c>
      <c r="D2467">
        <f>Merged!D2467</f>
        <v>13297.234258030699</v>
      </c>
      <c r="E2467">
        <f>Merged!E2467</f>
        <v>779.31744907549103</v>
      </c>
    </row>
    <row r="2468" spans="1:5" x14ac:dyDescent="0.25">
      <c r="A2468" t="str">
        <f>Merged!A2468</f>
        <v>RAE DPS117 USP7 10 nM\0_X39Y14\1</v>
      </c>
      <c r="B2468">
        <f>Merged!B2468</f>
        <v>8556.6904554155208</v>
      </c>
      <c r="C2468">
        <f>Merged!C2468</f>
        <v>47.177239282701599</v>
      </c>
      <c r="D2468">
        <f>Merged!D2468</f>
        <v>15717.427441624301</v>
      </c>
      <c r="E2468">
        <f>Merged!E2468</f>
        <v>298.60843026801803</v>
      </c>
    </row>
    <row r="2469" spans="1:5" x14ac:dyDescent="0.25">
      <c r="A2469" t="str">
        <f>Merged!A2469</f>
        <v>RAE DPS117 USP7 10 nM\0_X39Y14\1</v>
      </c>
      <c r="B2469">
        <f>Merged!B2469</f>
        <v>8659.2999999999993</v>
      </c>
      <c r="C2469">
        <f>Merged!C2469</f>
        <v>70.749562101097496</v>
      </c>
      <c r="D2469">
        <f>Merged!D2469</f>
        <v>17750.145633934699</v>
      </c>
      <c r="E2469">
        <f>Merged!E2469</f>
        <v>362.18564155032698</v>
      </c>
    </row>
    <row r="2470" spans="1:5" x14ac:dyDescent="0.25">
      <c r="A2470" t="str">
        <f>Merged!A2470</f>
        <v>RAE DPS117 USP7 10 nM\0_X39Y13\1</v>
      </c>
      <c r="B2470">
        <f>Merged!B2470</f>
        <v>8556.6759526598198</v>
      </c>
      <c r="C2470">
        <f>Merged!C2470</f>
        <v>45.351523492368301</v>
      </c>
      <c r="D2470">
        <f>Merged!D2470</f>
        <v>15290.040572153701</v>
      </c>
      <c r="E2470">
        <f>Merged!E2470</f>
        <v>448.259880655487</v>
      </c>
    </row>
    <row r="2471" spans="1:5" x14ac:dyDescent="0.25">
      <c r="A2471" t="str">
        <f>Merged!A2471</f>
        <v>RAE DPS117 USP7 10 nM\0_X39Y13\1</v>
      </c>
      <c r="B2471">
        <f>Merged!B2471</f>
        <v>8659.2999999999993</v>
      </c>
      <c r="C2471">
        <f>Merged!C2471</f>
        <v>99.512024323161697</v>
      </c>
      <c r="D2471">
        <f>Merged!D2471</f>
        <v>15314.945721190699</v>
      </c>
      <c r="E2471">
        <f>Merged!E2471</f>
        <v>879.981198263652</v>
      </c>
    </row>
    <row r="2472" spans="1:5" x14ac:dyDescent="0.25">
      <c r="A2472" t="str">
        <f>Merged!A2472</f>
        <v>RAE DPS117 USP7 10 nM\0_X39Y16\1</v>
      </c>
      <c r="B2472">
        <f>Merged!B2472</f>
        <v>8556.6994619630896</v>
      </c>
      <c r="C2472">
        <f>Merged!C2472</f>
        <v>49.3989304626283</v>
      </c>
      <c r="D2472">
        <f>Merged!D2472</f>
        <v>16123.2786466742</v>
      </c>
      <c r="E2472">
        <f>Merged!E2472</f>
        <v>406.15210751794802</v>
      </c>
    </row>
    <row r="2473" spans="1:5" x14ac:dyDescent="0.25">
      <c r="A2473" t="str">
        <f>Merged!A2473</f>
        <v>RAE DPS117 USP7 10 nM\0_X39Y16\1</v>
      </c>
      <c r="B2473">
        <f>Merged!B2473</f>
        <v>8659.2999999999993</v>
      </c>
      <c r="C2473">
        <f>Merged!C2473</f>
        <v>81.000744825939805</v>
      </c>
      <c r="D2473">
        <f>Merged!D2473</f>
        <v>17560.235900577201</v>
      </c>
      <c r="E2473">
        <f>Merged!E2473</f>
        <v>557.94171597861703</v>
      </c>
    </row>
    <row r="2474" spans="1:5" x14ac:dyDescent="0.25">
      <c r="A2474" t="str">
        <f>Merged!A2474</f>
        <v>RAE DPS117 USP7 10 nM\0_X39Y15\1</v>
      </c>
      <c r="B2474">
        <f>Merged!B2474</f>
        <v>8556.6810939132192</v>
      </c>
      <c r="C2474">
        <f>Merged!C2474</f>
        <v>43.782253122746802</v>
      </c>
      <c r="D2474">
        <f>Merged!D2474</f>
        <v>18360.706464970899</v>
      </c>
      <c r="E2474">
        <f>Merged!E2474</f>
        <v>348.07694449092799</v>
      </c>
    </row>
    <row r="2475" spans="1:5" x14ac:dyDescent="0.25">
      <c r="A2475" t="str">
        <f>Merged!A2475</f>
        <v>RAE DPS117 USP7 10 nM\0_X39Y15\1</v>
      </c>
      <c r="B2475">
        <f>Merged!B2475</f>
        <v>8659.2999999999993</v>
      </c>
      <c r="C2475">
        <f>Merged!C2475</f>
        <v>86.038846521392301</v>
      </c>
      <c r="D2475">
        <f>Merged!D2475</f>
        <v>18072.301151714099</v>
      </c>
      <c r="E2475">
        <f>Merged!E2475</f>
        <v>615.31352240537603</v>
      </c>
    </row>
    <row r="2476" spans="1:5" x14ac:dyDescent="0.25">
      <c r="A2476" t="str">
        <f>Merged!A2476</f>
        <v>RAE DPS117 USP7 10 nM\0_X39Y10\1</v>
      </c>
      <c r="B2476">
        <f>Merged!B2476</f>
        <v>8556.6794510723794</v>
      </c>
      <c r="C2476">
        <f>Merged!C2476</f>
        <v>51.8490384564031</v>
      </c>
      <c r="D2476">
        <f>Merged!D2476</f>
        <v>13720.4277251488</v>
      </c>
      <c r="E2476">
        <f>Merged!E2476</f>
        <v>601.16766365960098</v>
      </c>
    </row>
    <row r="2477" spans="1:5" x14ac:dyDescent="0.25">
      <c r="A2477" t="str">
        <f>Merged!A2477</f>
        <v>RAE DPS117 USP7 10 nM\0_X39Y10\1</v>
      </c>
      <c r="B2477">
        <f>Merged!B2477</f>
        <v>8659.2999999999993</v>
      </c>
      <c r="C2477">
        <f>Merged!C2477</f>
        <v>97.812829750731495</v>
      </c>
      <c r="D2477">
        <f>Merged!D2477</f>
        <v>14331.4933253176</v>
      </c>
      <c r="E2477">
        <f>Merged!E2477</f>
        <v>973.05005093330203</v>
      </c>
    </row>
    <row r="2478" spans="1:5" x14ac:dyDescent="0.25">
      <c r="A2478" t="str">
        <f>Merged!A2478</f>
        <v>RAE DPS117 USP7 10 nM\0_X39Y09\1</v>
      </c>
      <c r="B2478">
        <f>Merged!B2478</f>
        <v>8556.6819274296104</v>
      </c>
      <c r="C2478">
        <f>Merged!C2478</f>
        <v>44.808777485477002</v>
      </c>
      <c r="D2478">
        <f>Merged!D2478</f>
        <v>14394.7914565467</v>
      </c>
      <c r="E2478">
        <f>Merged!E2478</f>
        <v>571.49303975486202</v>
      </c>
    </row>
    <row r="2479" spans="1:5" x14ac:dyDescent="0.25">
      <c r="A2479" t="str">
        <f>Merged!A2479</f>
        <v>RAE DPS117 USP7 10 nM\0_X39Y09\1</v>
      </c>
      <c r="B2479">
        <f>Merged!B2479</f>
        <v>8659.2999999999993</v>
      </c>
      <c r="C2479">
        <f>Merged!C2479</f>
        <v>99.521423082615797</v>
      </c>
      <c r="D2479">
        <f>Merged!D2479</f>
        <v>14634.459192570501</v>
      </c>
      <c r="E2479">
        <f>Merged!E2479</f>
        <v>1123.2312586294599</v>
      </c>
    </row>
    <row r="2480" spans="1:5" x14ac:dyDescent="0.25">
      <c r="A2480" t="str">
        <f>Merged!A2480</f>
        <v>RAE DPS117 USP7 10 nM\0_X39Y12\1</v>
      </c>
      <c r="B2480">
        <f>Merged!B2480</f>
        <v>8556.6545217800103</v>
      </c>
      <c r="C2480">
        <f>Merged!C2480</f>
        <v>46.673788202852698</v>
      </c>
      <c r="D2480">
        <f>Merged!D2480</f>
        <v>14731.085727719999</v>
      </c>
      <c r="E2480">
        <f>Merged!E2480</f>
        <v>489.358104089721</v>
      </c>
    </row>
    <row r="2481" spans="1:5" x14ac:dyDescent="0.25">
      <c r="A2481" t="str">
        <f>Merged!A2481</f>
        <v>RAE DPS117 USP7 10 nM\0_X39Y12\1</v>
      </c>
      <c r="B2481">
        <f>Merged!B2481</f>
        <v>8659.2999999999993</v>
      </c>
      <c r="C2481">
        <f>Merged!C2481</f>
        <v>92.3012905231449</v>
      </c>
      <c r="D2481">
        <f>Merged!D2481</f>
        <v>14911.3681549302</v>
      </c>
      <c r="E2481">
        <f>Merged!E2481</f>
        <v>848.78039879711901</v>
      </c>
    </row>
    <row r="2482" spans="1:5" x14ac:dyDescent="0.25">
      <c r="A2482" t="str">
        <f>Merged!A2482</f>
        <v>RAE DPS117 USP7 10 nM\0_X39Y11\1</v>
      </c>
      <c r="B2482">
        <f>Merged!B2482</f>
        <v>8556.6725192727008</v>
      </c>
      <c r="C2482">
        <f>Merged!C2482</f>
        <v>49.066785062226998</v>
      </c>
      <c r="D2482">
        <f>Merged!D2482</f>
        <v>17173.9962247105</v>
      </c>
      <c r="E2482">
        <f>Merged!E2482</f>
        <v>373.24213513498302</v>
      </c>
    </row>
    <row r="2483" spans="1:5" x14ac:dyDescent="0.25">
      <c r="A2483" t="str">
        <f>Merged!A2483</f>
        <v>RAE DPS117 USP7 10 nM\0_X39Y11\1</v>
      </c>
      <c r="B2483">
        <f>Merged!B2483</f>
        <v>8659.2999999999993</v>
      </c>
      <c r="C2483">
        <f>Merged!C2483</f>
        <v>114.417994462818</v>
      </c>
      <c r="D2483">
        <f>Merged!D2483</f>
        <v>17551.498789678299</v>
      </c>
      <c r="E2483">
        <f>Merged!E2483</f>
        <v>770.43054691089299</v>
      </c>
    </row>
    <row r="2484" spans="1:5" x14ac:dyDescent="0.25">
      <c r="A2484" t="str">
        <f>Merged!A2484</f>
        <v>RAE DPS117 USP7 10 nM\0_X40Y22\1</v>
      </c>
      <c r="B2484">
        <f>Merged!B2484</f>
        <v>8556.6941092654506</v>
      </c>
      <c r="C2484">
        <f>Merged!C2484</f>
        <v>70.001916061324195</v>
      </c>
      <c r="D2484">
        <f>Merged!D2484</f>
        <v>11827.0649426783</v>
      </c>
      <c r="E2484">
        <f>Merged!E2484</f>
        <v>621.94924425608701</v>
      </c>
    </row>
    <row r="2485" spans="1:5" x14ac:dyDescent="0.25">
      <c r="A2485" t="str">
        <f>Merged!A2485</f>
        <v>RAE DPS117 USP7 10 nM\0_X40Y22\1</v>
      </c>
      <c r="B2485">
        <f>Merged!B2485</f>
        <v>8659.2999999999993</v>
      </c>
      <c r="C2485">
        <f>Merged!C2485</f>
        <v>63.411477830707199</v>
      </c>
      <c r="D2485">
        <f>Merged!D2485</f>
        <v>12477.625149006901</v>
      </c>
      <c r="E2485">
        <f>Merged!E2485</f>
        <v>497.113214199011</v>
      </c>
    </row>
    <row r="2486" spans="1:5" x14ac:dyDescent="0.25">
      <c r="A2486" t="str">
        <f>Merged!A2486</f>
        <v>RAE DPS117 USP7 10 nM\0_X40Y21\1</v>
      </c>
      <c r="B2486">
        <f>Merged!B2486</f>
        <v>8556.6801655589097</v>
      </c>
      <c r="C2486">
        <f>Merged!C2486</f>
        <v>73.8791045159861</v>
      </c>
      <c r="D2486">
        <f>Merged!D2486</f>
        <v>15468.6044670029</v>
      </c>
      <c r="E2486">
        <f>Merged!E2486</f>
        <v>762.43319711150798</v>
      </c>
    </row>
    <row r="2487" spans="1:5" x14ac:dyDescent="0.25">
      <c r="A2487" t="str">
        <f>Merged!A2487</f>
        <v>RAE DPS117 USP7 10 nM\0_X40Y21\1</v>
      </c>
      <c r="B2487">
        <f>Merged!B2487</f>
        <v>8659.2999999999993</v>
      </c>
      <c r="C2487">
        <f>Merged!C2487</f>
        <v>89.924347789918798</v>
      </c>
      <c r="D2487">
        <f>Merged!D2487</f>
        <v>15197.9053573254</v>
      </c>
      <c r="E2487">
        <f>Merged!E2487</f>
        <v>828.69270064721195</v>
      </c>
    </row>
    <row r="2488" spans="1:5" x14ac:dyDescent="0.25">
      <c r="A2488" t="str">
        <f>Merged!A2488</f>
        <v>RAE DPS117 USP7 10 nM\0_X40Y24\1</v>
      </c>
      <c r="B2488">
        <f>Merged!B2488</f>
        <v>8556.6942679829699</v>
      </c>
      <c r="C2488">
        <f>Merged!C2488</f>
        <v>76.179746346185794</v>
      </c>
      <c r="D2488">
        <f>Merged!D2488</f>
        <v>14306.7998457207</v>
      </c>
      <c r="E2488">
        <f>Merged!E2488</f>
        <v>619.141855437309</v>
      </c>
    </row>
    <row r="2489" spans="1:5" x14ac:dyDescent="0.25">
      <c r="A2489" t="str">
        <f>Merged!A2489</f>
        <v>RAE DPS117 USP7 10 nM\0_X40Y24\1</v>
      </c>
      <c r="B2489">
        <f>Merged!B2489</f>
        <v>8659.2999999999993</v>
      </c>
      <c r="C2489">
        <f>Merged!C2489</f>
        <v>71.794667621189205</v>
      </c>
      <c r="D2489">
        <f>Merged!D2489</f>
        <v>17351.121255616901</v>
      </c>
      <c r="E2489">
        <f>Merged!E2489</f>
        <v>434.50707252283303</v>
      </c>
    </row>
    <row r="2490" spans="1:5" x14ac:dyDescent="0.25">
      <c r="A2490" t="str">
        <f>Merged!A2490</f>
        <v>RAE DPS117 USP7 10 nM\0_X40Y23\1</v>
      </c>
      <c r="B2490">
        <f>Merged!B2490</f>
        <v>8556.6806637972804</v>
      </c>
      <c r="C2490">
        <f>Merged!C2490</f>
        <v>75.128430394994098</v>
      </c>
      <c r="D2490">
        <f>Merged!D2490</f>
        <v>19394.698918129601</v>
      </c>
      <c r="E2490">
        <f>Merged!E2490</f>
        <v>591.34773784360596</v>
      </c>
    </row>
    <row r="2491" spans="1:5" x14ac:dyDescent="0.25">
      <c r="A2491" t="str">
        <f>Merged!A2491</f>
        <v>RAE DPS117 USP7 10 nM\0_X40Y23\1</v>
      </c>
      <c r="B2491">
        <f>Merged!B2491</f>
        <v>8659.2999999999993</v>
      </c>
      <c r="C2491">
        <f>Merged!C2491</f>
        <v>90.704797845070104</v>
      </c>
      <c r="D2491">
        <f>Merged!D2491</f>
        <v>20250.187626661998</v>
      </c>
      <c r="E2491">
        <f>Merged!E2491</f>
        <v>611.39468432178899</v>
      </c>
    </row>
    <row r="2492" spans="1:5" x14ac:dyDescent="0.25">
      <c r="A2492" t="str">
        <f>Merged!A2492</f>
        <v>RAE DPS117 USP7 10 nM\0_X40Y18\1</v>
      </c>
      <c r="B2492">
        <f>Merged!B2492</f>
        <v>8556.6952502291006</v>
      </c>
      <c r="C2492">
        <f>Merged!C2492</f>
        <v>65.852427565769901</v>
      </c>
      <c r="D2492">
        <f>Merged!D2492</f>
        <v>13816.6871139306</v>
      </c>
      <c r="E2492">
        <f>Merged!E2492</f>
        <v>593.97192810403305</v>
      </c>
    </row>
    <row r="2493" spans="1:5" x14ac:dyDescent="0.25">
      <c r="A2493" t="str">
        <f>Merged!A2493</f>
        <v>RAE DPS117 USP7 10 nM\0_X40Y18\1</v>
      </c>
      <c r="B2493">
        <f>Merged!B2493</f>
        <v>8659.2999999999993</v>
      </c>
      <c r="C2493">
        <f>Merged!C2493</f>
        <v>67.561325891496296</v>
      </c>
      <c r="D2493">
        <f>Merged!D2493</f>
        <v>14804.7106521019</v>
      </c>
      <c r="E2493">
        <f>Merged!E2493</f>
        <v>514.64335618030805</v>
      </c>
    </row>
    <row r="2494" spans="1:5" x14ac:dyDescent="0.25">
      <c r="A2494" t="str">
        <f>Merged!A2494</f>
        <v>RAE DPS117 USP7 10 nM\0_X38Y07\1</v>
      </c>
      <c r="B2494">
        <f>Merged!B2494</f>
        <v>8556.6786958941702</v>
      </c>
      <c r="C2494">
        <f>Merged!C2494</f>
        <v>32.3652207723486</v>
      </c>
      <c r="D2494">
        <f>Merged!D2494</f>
        <v>17728.239292084902</v>
      </c>
      <c r="E2494">
        <f>Merged!E2494</f>
        <v>401.31199881191702</v>
      </c>
    </row>
    <row r="2495" spans="1:5" x14ac:dyDescent="0.25">
      <c r="A2495" t="str">
        <f>Merged!A2495</f>
        <v>RAE DPS117 USP7 10 nM\0_X38Y07\1</v>
      </c>
      <c r="B2495">
        <f>Merged!B2495</f>
        <v>8659.2999999999993</v>
      </c>
      <c r="C2495">
        <f>Merged!C2495</f>
        <v>113.66675835882199</v>
      </c>
      <c r="D2495">
        <f>Merged!D2495</f>
        <v>17905.591250834201</v>
      </c>
      <c r="E2495">
        <f>Merged!E2495</f>
        <v>1228.3497407942</v>
      </c>
    </row>
    <row r="2496" spans="1:5" x14ac:dyDescent="0.25">
      <c r="A2496" t="str">
        <f>Merged!A2496</f>
        <v>RAE DPS117 USP7 10 nM\0_X40Y17\1</v>
      </c>
      <c r="B2496">
        <f>Merged!B2496</f>
        <v>8556.6859564791903</v>
      </c>
      <c r="C2496">
        <f>Merged!C2496</f>
        <v>80.103102217215195</v>
      </c>
      <c r="D2496">
        <f>Merged!D2496</f>
        <v>17239.815827725801</v>
      </c>
      <c r="E2496">
        <f>Merged!E2496</f>
        <v>615.50322677047404</v>
      </c>
    </row>
    <row r="2497" spans="1:5" x14ac:dyDescent="0.25">
      <c r="A2497" t="str">
        <f>Merged!A2497</f>
        <v>RAE DPS117 USP7 10 nM\0_X40Y17\1</v>
      </c>
      <c r="B2497">
        <f>Merged!B2497</f>
        <v>8659.2999999999993</v>
      </c>
      <c r="C2497">
        <f>Merged!C2497</f>
        <v>90.296214207023894</v>
      </c>
      <c r="D2497">
        <f>Merged!D2497</f>
        <v>18308.3557182431</v>
      </c>
      <c r="E2497">
        <f>Merged!E2497</f>
        <v>586.95428189828704</v>
      </c>
    </row>
    <row r="2498" spans="1:5" x14ac:dyDescent="0.25">
      <c r="A2498" t="str">
        <f>Merged!A2498</f>
        <v>RAE DPS117 USP7 10 nM\0_X40Y20\1</v>
      </c>
      <c r="B2498">
        <f>Merged!B2498</f>
        <v>8556.7076165449598</v>
      </c>
      <c r="C2498">
        <f>Merged!C2498</f>
        <v>51.517135068977602</v>
      </c>
      <c r="D2498">
        <f>Merged!D2498</f>
        <v>11000.8065535736</v>
      </c>
      <c r="E2498">
        <f>Merged!E2498</f>
        <v>605.88106853866998</v>
      </c>
    </row>
    <row r="2499" spans="1:5" x14ac:dyDescent="0.25">
      <c r="A2499" t="str">
        <f>Merged!A2499</f>
        <v>RAE DPS117 USP7 10 nM\0_X40Y20\1</v>
      </c>
      <c r="B2499">
        <f>Merged!B2499</f>
        <v>8659.2999999999993</v>
      </c>
      <c r="C2499">
        <f>Merged!C2499</f>
        <v>58.271726853099302</v>
      </c>
      <c r="D2499">
        <f>Merged!D2499</f>
        <v>11715.433038142701</v>
      </c>
      <c r="E2499">
        <f>Merged!E2499</f>
        <v>614.89318642431999</v>
      </c>
    </row>
    <row r="2500" spans="1:5" x14ac:dyDescent="0.25">
      <c r="A2500" t="str">
        <f>Merged!A2500</f>
        <v>RAE DPS117 USP7 10 nM\0_X40Y19\1</v>
      </c>
      <c r="B2500">
        <f>Merged!B2500</f>
        <v>8556.6963491082406</v>
      </c>
      <c r="C2500">
        <f>Merged!C2500</f>
        <v>60.330158887269199</v>
      </c>
      <c r="D2500">
        <f>Merged!D2500</f>
        <v>12233.4753411437</v>
      </c>
      <c r="E2500">
        <f>Merged!E2500</f>
        <v>827.73518299497005</v>
      </c>
    </row>
    <row r="2501" spans="1:5" x14ac:dyDescent="0.25">
      <c r="A2501" t="str">
        <f>Merged!A2501</f>
        <v>RAE DPS117 USP7 10 nM\0_X40Y19\1</v>
      </c>
      <c r="B2501">
        <f>Merged!B2501</f>
        <v>8659.2999999999993</v>
      </c>
      <c r="C2501">
        <f>Merged!C2501</f>
        <v>75.191693089228906</v>
      </c>
      <c r="D2501">
        <f>Merged!D2501</f>
        <v>12561.700564196</v>
      </c>
      <c r="E2501">
        <f>Merged!E2501</f>
        <v>915.19255946356805</v>
      </c>
    </row>
    <row r="2502" spans="1:5" x14ac:dyDescent="0.25">
      <c r="A2502" t="str">
        <f>Merged!A2502</f>
        <v>RAE DPS117 USP7 10 nM\0_X38Y03\1</v>
      </c>
      <c r="B2502">
        <f>Merged!B2502</f>
        <v>8556.66009115208</v>
      </c>
      <c r="C2502">
        <f>Merged!C2502</f>
        <v>22.6434560395885</v>
      </c>
      <c r="D2502">
        <f>Merged!D2502</f>
        <v>12368.066509170199</v>
      </c>
      <c r="E2502">
        <f>Merged!E2502</f>
        <v>274.63647448154802</v>
      </c>
    </row>
    <row r="2503" spans="1:5" x14ac:dyDescent="0.25">
      <c r="A2503" t="str">
        <f>Merged!A2503</f>
        <v>RAE DPS117 USP7 10 nM\0_X38Y03\1</v>
      </c>
      <c r="B2503">
        <f>Merged!B2503</f>
        <v>8659.2999999999993</v>
      </c>
      <c r="C2503">
        <f>Merged!C2503</f>
        <v>59.021134113442102</v>
      </c>
      <c r="D2503">
        <f>Merged!D2503</f>
        <v>13196.1120743869</v>
      </c>
      <c r="E2503">
        <f>Merged!E2503</f>
        <v>603.94580914121104</v>
      </c>
    </row>
    <row r="2504" spans="1:5" x14ac:dyDescent="0.25">
      <c r="A2504" t="str">
        <f>Merged!A2504</f>
        <v>RAE DPS117 USP7 10 nM\0_X40Y32\1</v>
      </c>
      <c r="B2504">
        <f>Merged!B2504</f>
        <v>8556.6871613092899</v>
      </c>
      <c r="C2504">
        <f>Merged!C2504</f>
        <v>80.126545493875</v>
      </c>
      <c r="D2504">
        <f>Merged!D2504</f>
        <v>17198.9860398903</v>
      </c>
      <c r="E2504">
        <f>Merged!E2504</f>
        <v>527.72150378352296</v>
      </c>
    </row>
    <row r="2505" spans="1:5" x14ac:dyDescent="0.25">
      <c r="A2505" t="str">
        <f>Merged!A2505</f>
        <v>RAE DPS117 USP7 10 nM\0_X40Y32\1</v>
      </c>
      <c r="B2505">
        <f>Merged!B2505</f>
        <v>8659.2999999999993</v>
      </c>
      <c r="C2505">
        <f>Merged!C2505</f>
        <v>85.531326954921894</v>
      </c>
      <c r="D2505">
        <f>Merged!D2505</f>
        <v>19001.302922409799</v>
      </c>
      <c r="E2505">
        <f>Merged!E2505</f>
        <v>459.57850419877298</v>
      </c>
    </row>
    <row r="2506" spans="1:5" x14ac:dyDescent="0.25">
      <c r="A2506" t="str">
        <f>Merged!A2506</f>
        <v>RAE DPS117 USP7 10 nM\0_X40Y29\1</v>
      </c>
      <c r="B2506">
        <f>Merged!B2506</f>
        <v>8556.6834892521201</v>
      </c>
      <c r="C2506">
        <f>Merged!C2506</f>
        <v>67.047115614696395</v>
      </c>
      <c r="D2506">
        <f>Merged!D2506</f>
        <v>17403.344353775901</v>
      </c>
      <c r="E2506">
        <f>Merged!E2506</f>
        <v>552.77527830556801</v>
      </c>
    </row>
    <row r="2507" spans="1:5" x14ac:dyDescent="0.25">
      <c r="A2507" t="str">
        <f>Merged!A2507</f>
        <v>RAE DPS117 USP7 10 nM\0_X40Y29\1</v>
      </c>
      <c r="B2507">
        <f>Merged!B2507</f>
        <v>8659.2999999999993</v>
      </c>
      <c r="C2507">
        <f>Merged!C2507</f>
        <v>77.227552385366494</v>
      </c>
      <c r="D2507">
        <f>Merged!D2507</f>
        <v>17502.0005162366</v>
      </c>
      <c r="E2507">
        <f>Merged!E2507</f>
        <v>551.15793749992804</v>
      </c>
    </row>
    <row r="2508" spans="1:5" x14ac:dyDescent="0.25">
      <c r="A2508" t="str">
        <f>Merged!A2508</f>
        <v>RAE DPS117 USP7 10 nM\0_X40Y26\1</v>
      </c>
      <c r="B2508">
        <f>Merged!B2508</f>
        <v>8556.68961871383</v>
      </c>
      <c r="C2508">
        <f>Merged!C2508</f>
        <v>74.680029557198793</v>
      </c>
      <c r="D2508">
        <f>Merged!D2508</f>
        <v>19021.178584245099</v>
      </c>
      <c r="E2508">
        <f>Merged!E2508</f>
        <v>422.94628353638302</v>
      </c>
    </row>
    <row r="2509" spans="1:5" x14ac:dyDescent="0.25">
      <c r="A2509" t="str">
        <f>Merged!A2509</f>
        <v>RAE DPS117 USP7 10 nM\0_X40Y26\1</v>
      </c>
      <c r="B2509">
        <f>Merged!B2509</f>
        <v>8659.2999999999993</v>
      </c>
      <c r="C2509">
        <f>Merged!C2509</f>
        <v>75.559386432430799</v>
      </c>
      <c r="D2509">
        <f>Merged!D2509</f>
        <v>20017.496883527499</v>
      </c>
      <c r="E2509">
        <f>Merged!E2509</f>
        <v>364.42518332429597</v>
      </c>
    </row>
    <row r="2510" spans="1:5" x14ac:dyDescent="0.25">
      <c r="A2510" t="str">
        <f>Merged!A2510</f>
        <v>RAE DPS117 USP7 10 nM\0_X40Y31\1</v>
      </c>
      <c r="B2510">
        <f>Merged!B2510</f>
        <v>8556.6872510143803</v>
      </c>
      <c r="C2510">
        <f>Merged!C2510</f>
        <v>65.587392767148501</v>
      </c>
      <c r="D2510">
        <f>Merged!D2510</f>
        <v>19172.697737222399</v>
      </c>
      <c r="E2510">
        <f>Merged!E2510</f>
        <v>442.67763351566299</v>
      </c>
    </row>
    <row r="2511" spans="1:5" x14ac:dyDescent="0.25">
      <c r="A2511" t="str">
        <f>Merged!A2511</f>
        <v>RAE DPS117 USP7 10 nM\0_X40Y31\1</v>
      </c>
      <c r="B2511">
        <f>Merged!B2511</f>
        <v>8659.2999999999993</v>
      </c>
      <c r="C2511">
        <f>Merged!C2511</f>
        <v>78.217766330663395</v>
      </c>
      <c r="D2511">
        <f>Merged!D2511</f>
        <v>19002.982310599102</v>
      </c>
      <c r="E2511">
        <f>Merged!E2511</f>
        <v>478.87540737548699</v>
      </c>
    </row>
    <row r="2512" spans="1:5" x14ac:dyDescent="0.25">
      <c r="A2512" t="str">
        <f>Merged!A2512</f>
        <v>RAE DPS117 USP7 10 nM\0_X40Y25\1</v>
      </c>
      <c r="B2512">
        <f>Merged!B2512</f>
        <v>8556.6724647077408</v>
      </c>
      <c r="C2512">
        <f>Merged!C2512</f>
        <v>75.859031460277095</v>
      </c>
      <c r="D2512">
        <f>Merged!D2512</f>
        <v>13931.1608490996</v>
      </c>
      <c r="E2512">
        <f>Merged!E2512</f>
        <v>1026.56769614374</v>
      </c>
    </row>
    <row r="2513" spans="1:5" x14ac:dyDescent="0.25">
      <c r="A2513" t="str">
        <f>Merged!A2513</f>
        <v>RAE DPS117 USP7 10 nM\0_X40Y25\1</v>
      </c>
      <c r="B2513">
        <f>Merged!B2513</f>
        <v>8659.2999999999993</v>
      </c>
      <c r="C2513">
        <f>Merged!C2513</f>
        <v>85.548346010515203</v>
      </c>
      <c r="D2513">
        <f>Merged!D2513</f>
        <v>14023.162721708301</v>
      </c>
      <c r="E2513">
        <f>Merged!E2513</f>
        <v>1011.59213758544</v>
      </c>
    </row>
    <row r="2514" spans="1:5" x14ac:dyDescent="0.25">
      <c r="A2514" t="str">
        <f>Merged!A2514</f>
        <v>RAE DPS117 USP7 10 nM\0_X40Y27\1</v>
      </c>
      <c r="B2514">
        <f>Merged!B2514</f>
        <v>8556.6649698974907</v>
      </c>
      <c r="C2514">
        <f>Merged!C2514</f>
        <v>61.3555256213726</v>
      </c>
      <c r="D2514">
        <f>Merged!D2514</f>
        <v>17197.233448732099</v>
      </c>
      <c r="E2514">
        <f>Merged!E2514</f>
        <v>456.45424991127697</v>
      </c>
    </row>
    <row r="2515" spans="1:5" x14ac:dyDescent="0.25">
      <c r="A2515" t="str">
        <f>Merged!A2515</f>
        <v>RAE DPS117 USP7 10 nM\0_X40Y27\1</v>
      </c>
      <c r="B2515">
        <f>Merged!B2515</f>
        <v>8659.2999999999993</v>
      </c>
      <c r="C2515">
        <f>Merged!C2515</f>
        <v>73.446810656669797</v>
      </c>
      <c r="D2515">
        <f>Merged!D2515</f>
        <v>15469.311624383299</v>
      </c>
      <c r="E2515">
        <f>Merged!E2515</f>
        <v>517.93031240800701</v>
      </c>
    </row>
    <row r="2516" spans="1:5" x14ac:dyDescent="0.25">
      <c r="A2516" t="str">
        <f>Merged!A2516</f>
        <v>RAE DPS117 USP7 10 nM\0_X40Y06\1</v>
      </c>
      <c r="B2516">
        <f>Merged!B2516</f>
        <v>8557.5209268537801</v>
      </c>
      <c r="C2516">
        <f>Merged!C2516</f>
        <v>29.559584656492301</v>
      </c>
      <c r="D2516">
        <f>Merged!D2516</f>
        <v>8014.9549465717701</v>
      </c>
      <c r="E2516">
        <f>Merged!E2516</f>
        <v>567.46987697460702</v>
      </c>
    </row>
    <row r="2517" spans="1:5" x14ac:dyDescent="0.25">
      <c r="A2517" t="str">
        <f>Merged!A2517</f>
        <v>RAE DPS117 USP7 10 nM\0_X40Y06\1</v>
      </c>
      <c r="B2517">
        <f>Merged!B2517</f>
        <v>8659.2999999999993</v>
      </c>
      <c r="C2517">
        <f>Merged!C2517</f>
        <v>42.442630336630799</v>
      </c>
      <c r="D2517">
        <f>Merged!D2517</f>
        <v>10280.2171754504</v>
      </c>
      <c r="E2517">
        <f>Merged!E2517</f>
        <v>495.14600597921702</v>
      </c>
    </row>
    <row r="2518" spans="1:5" x14ac:dyDescent="0.25">
      <c r="A2518" t="str">
        <f>Merged!A2518</f>
        <v>RAE DPS117 USP7 10 nM\0_X40Y05\1</v>
      </c>
      <c r="B2518">
        <f>Merged!B2518</f>
        <v>8557.6875782798907</v>
      </c>
      <c r="C2518">
        <f>Merged!C2518</f>
        <v>57.168297732845801</v>
      </c>
      <c r="D2518">
        <f>Merged!D2518</f>
        <v>15248.5686668081</v>
      </c>
      <c r="E2518">
        <f>Merged!E2518</f>
        <v>509.29179484992102</v>
      </c>
    </row>
    <row r="2519" spans="1:5" x14ac:dyDescent="0.25">
      <c r="A2519" t="str">
        <f>Merged!A2519</f>
        <v>RAE DPS117 USP7 10 nM\0_X40Y05\1</v>
      </c>
      <c r="B2519">
        <f>Merged!B2519</f>
        <v>8659.2999999999993</v>
      </c>
      <c r="C2519">
        <f>Merged!C2519</f>
        <v>71.493395120115693</v>
      </c>
      <c r="D2519">
        <f>Merged!D2519</f>
        <v>16476.643140039101</v>
      </c>
      <c r="E2519">
        <f>Merged!E2519</f>
        <v>561.86798631364502</v>
      </c>
    </row>
    <row r="2520" spans="1:5" x14ac:dyDescent="0.25">
      <c r="A2520" t="str">
        <f>Merged!A2520</f>
        <v>RAE DPS117 USP7 10 nM\0_X38Y12\1</v>
      </c>
      <c r="B2520">
        <f>Merged!B2520</f>
        <v>8556.6690452745697</v>
      </c>
      <c r="C2520">
        <f>Merged!C2520</f>
        <v>24.3294040283862</v>
      </c>
      <c r="D2520">
        <f>Merged!D2520</f>
        <v>11589.086238039699</v>
      </c>
      <c r="E2520">
        <f>Merged!E2520</f>
        <v>340.09764504116703</v>
      </c>
    </row>
    <row r="2521" spans="1:5" x14ac:dyDescent="0.25">
      <c r="A2521" t="str">
        <f>Merged!A2521</f>
        <v>RAE DPS117 USP7 10 nM\0_X38Y12\1</v>
      </c>
      <c r="B2521">
        <f>Merged!B2521</f>
        <v>8659.2999999999993</v>
      </c>
      <c r="C2521">
        <f>Merged!C2521</f>
        <v>67.514851873111297</v>
      </c>
      <c r="D2521">
        <f>Merged!D2521</f>
        <v>12251.418630726899</v>
      </c>
      <c r="E2521">
        <f>Merged!E2521</f>
        <v>855.66134917962802</v>
      </c>
    </row>
    <row r="2522" spans="1:5" x14ac:dyDescent="0.25">
      <c r="A2522" t="str">
        <f>Merged!A2522</f>
        <v>RAE DPS117 USP7 10 nM\0_X40Y08\1</v>
      </c>
      <c r="B2522">
        <f>Merged!B2522</f>
        <v>8556.6912562228608</v>
      </c>
      <c r="C2522">
        <f>Merged!C2522</f>
        <v>66.773575073889305</v>
      </c>
      <c r="D2522">
        <f>Merged!D2522</f>
        <v>14495.919767146401</v>
      </c>
      <c r="E2522">
        <f>Merged!E2522</f>
        <v>648.30731877245501</v>
      </c>
    </row>
    <row r="2523" spans="1:5" x14ac:dyDescent="0.25">
      <c r="A2523" t="str">
        <f>Merged!A2523</f>
        <v>RAE DPS117 USP7 10 nM\0_X40Y08\1</v>
      </c>
      <c r="B2523">
        <f>Merged!B2523</f>
        <v>8659.2999999999993</v>
      </c>
      <c r="C2523">
        <f>Merged!C2523</f>
        <v>67.454028522847096</v>
      </c>
      <c r="D2523">
        <f>Merged!D2523</f>
        <v>15663.7615781478</v>
      </c>
      <c r="E2523">
        <f>Merged!E2523</f>
        <v>547.61505612021494</v>
      </c>
    </row>
    <row r="2524" spans="1:5" x14ac:dyDescent="0.25">
      <c r="A2524" t="str">
        <f>Merged!A2524</f>
        <v>RAE DPS117 USP7 10 nM\0_X40Y07\1</v>
      </c>
      <c r="B2524">
        <f>Merged!B2524</f>
        <v>8556.6901037326097</v>
      </c>
      <c r="C2524">
        <f>Merged!C2524</f>
        <v>67.243445121289596</v>
      </c>
      <c r="D2524">
        <f>Merged!D2524</f>
        <v>16728.728146814799</v>
      </c>
      <c r="E2524">
        <f>Merged!E2524</f>
        <v>785.48841779340603</v>
      </c>
    </row>
    <row r="2525" spans="1:5" x14ac:dyDescent="0.25">
      <c r="A2525" t="str">
        <f>Merged!A2525</f>
        <v>RAE DPS117 USP7 10 nM\0_X40Y07\1</v>
      </c>
      <c r="B2525">
        <f>Merged!B2525</f>
        <v>8659.2999999999993</v>
      </c>
      <c r="C2525">
        <f>Merged!C2525</f>
        <v>90.557745820845895</v>
      </c>
      <c r="D2525">
        <f>Merged!D2525</f>
        <v>17218.163318466501</v>
      </c>
      <c r="E2525">
        <f>Merged!E2525</f>
        <v>920.32567980129204</v>
      </c>
    </row>
    <row r="2526" spans="1:5" x14ac:dyDescent="0.25">
      <c r="A2526" t="str">
        <f>Merged!A2526</f>
        <v>RAE DPS117 USP7 10 nM\0_X40Y02\1</v>
      </c>
      <c r="B2526">
        <f>Merged!B2526</f>
        <v>8556.6833774386905</v>
      </c>
      <c r="C2526">
        <f>Merged!C2526</f>
        <v>47.035383403359702</v>
      </c>
      <c r="D2526">
        <f>Merged!D2526</f>
        <v>15607.80616133</v>
      </c>
      <c r="E2526">
        <f>Merged!E2526</f>
        <v>373.98637733492899</v>
      </c>
    </row>
    <row r="2527" spans="1:5" x14ac:dyDescent="0.25">
      <c r="A2527" t="str">
        <f>Merged!A2527</f>
        <v>RAE DPS117 USP7 10 nM\0_X40Y02\1</v>
      </c>
      <c r="B2527">
        <f>Merged!B2527</f>
        <v>8659.2999999999993</v>
      </c>
      <c r="C2527">
        <f>Merged!C2527</f>
        <v>49.632128979563603</v>
      </c>
      <c r="D2527">
        <f>Merged!D2527</f>
        <v>15847.1465964455</v>
      </c>
      <c r="E2527">
        <f>Merged!E2527</f>
        <v>344.44384461625401</v>
      </c>
    </row>
    <row r="2528" spans="1:5" x14ac:dyDescent="0.25">
      <c r="A2528" t="str">
        <f>Merged!A2528</f>
        <v>RAE DPS117 USP7 10 nM\0_X40Y01\1</v>
      </c>
      <c r="B2528">
        <f>Merged!B2528</f>
        <v>8556.7197616773901</v>
      </c>
      <c r="C2528">
        <f>Merged!C2528</f>
        <v>44.451601722019397</v>
      </c>
      <c r="D2528">
        <f>Merged!D2528</f>
        <v>8735.9583875096105</v>
      </c>
      <c r="E2528">
        <f>Merged!E2528</f>
        <v>682.35684042395201</v>
      </c>
    </row>
    <row r="2529" spans="1:5" x14ac:dyDescent="0.25">
      <c r="A2529" t="str">
        <f>Merged!A2529</f>
        <v>RAE DPS117 USP7 10 nM\0_X40Y01\1</v>
      </c>
      <c r="B2529">
        <f>Merged!B2529</f>
        <v>8659.2999999999993</v>
      </c>
      <c r="C2529">
        <f>Merged!C2529</f>
        <v>53.693688261008703</v>
      </c>
      <c r="D2529">
        <f>Merged!D2529</f>
        <v>10582.6051907417</v>
      </c>
      <c r="E2529">
        <f>Merged!E2529</f>
        <v>697.55714297326301</v>
      </c>
    </row>
    <row r="2530" spans="1:5" x14ac:dyDescent="0.25">
      <c r="A2530" t="str">
        <f>Merged!A2530</f>
        <v>RAE DPS117 USP7 10 nM\0_X39Y18\1</v>
      </c>
      <c r="B2530">
        <f>Merged!B2530</f>
        <v>8556.6699458361909</v>
      </c>
      <c r="C2530">
        <f>Merged!C2530</f>
        <v>66.702256632342895</v>
      </c>
      <c r="D2530">
        <f>Merged!D2530</f>
        <v>14553.578310415</v>
      </c>
      <c r="E2530">
        <f>Merged!E2530</f>
        <v>616.65244146814496</v>
      </c>
    </row>
    <row r="2531" spans="1:5" x14ac:dyDescent="0.25">
      <c r="A2531" t="str">
        <f>Merged!A2531</f>
        <v>RAE DPS117 USP7 10 nM\0_X39Y18\1</v>
      </c>
      <c r="B2531">
        <f>Merged!B2531</f>
        <v>8659.2999999999993</v>
      </c>
      <c r="C2531">
        <f>Merged!C2531</f>
        <v>88.3226079220901</v>
      </c>
      <c r="D2531">
        <f>Merged!D2531</f>
        <v>16200.2708677601</v>
      </c>
      <c r="E2531">
        <f>Merged!E2531</f>
        <v>666.41983690724499</v>
      </c>
    </row>
    <row r="2532" spans="1:5" x14ac:dyDescent="0.25">
      <c r="A2532" t="str">
        <f>Merged!A2532</f>
        <v>RAE DPS117 USP7 10 nM\0_X40Y04\1</v>
      </c>
      <c r="B2532">
        <f>Merged!B2532</f>
        <v>8556.6741161375903</v>
      </c>
      <c r="C2532">
        <f>Merged!C2532</f>
        <v>67.424627144222299</v>
      </c>
      <c r="D2532">
        <f>Merged!D2532</f>
        <v>15969.609699471101</v>
      </c>
      <c r="E2532">
        <f>Merged!E2532</f>
        <v>631.49384184997302</v>
      </c>
    </row>
    <row r="2533" spans="1:5" x14ac:dyDescent="0.25">
      <c r="A2533" t="str">
        <f>Merged!A2533</f>
        <v>RAE DPS117 USP7 10 nM\0_X40Y04\1</v>
      </c>
      <c r="B2533">
        <f>Merged!B2533</f>
        <v>8659.2999999999993</v>
      </c>
      <c r="C2533">
        <f>Merged!C2533</f>
        <v>69.552223438997601</v>
      </c>
      <c r="D2533">
        <f>Merged!D2533</f>
        <v>16993.6002729994</v>
      </c>
      <c r="E2533">
        <f>Merged!E2533</f>
        <v>539.28595496579601</v>
      </c>
    </row>
    <row r="2534" spans="1:5" x14ac:dyDescent="0.25">
      <c r="A2534" t="str">
        <f>Merged!A2534</f>
        <v>RAE DPS117 USP7 10 nM\0_X40Y03\1</v>
      </c>
      <c r="B2534">
        <f>Merged!B2534</f>
        <v>8556.7002758834205</v>
      </c>
      <c r="C2534">
        <f>Merged!C2534</f>
        <v>64.929890349967806</v>
      </c>
      <c r="D2534">
        <f>Merged!D2534</f>
        <v>14075.872029975</v>
      </c>
      <c r="E2534">
        <f>Merged!E2534</f>
        <v>734.84510072986404</v>
      </c>
    </row>
    <row r="2535" spans="1:5" x14ac:dyDescent="0.25">
      <c r="A2535" t="str">
        <f>Merged!A2535</f>
        <v>RAE DPS117 USP7 10 nM\0_X40Y03\1</v>
      </c>
      <c r="B2535">
        <f>Merged!B2535</f>
        <v>8659.2999999999993</v>
      </c>
      <c r="C2535">
        <f>Merged!C2535</f>
        <v>74.453385477544302</v>
      </c>
      <c r="D2535">
        <f>Merged!D2535</f>
        <v>14606.350854480601</v>
      </c>
      <c r="E2535">
        <f>Merged!E2535</f>
        <v>737.91862038338002</v>
      </c>
    </row>
    <row r="2536" spans="1:5" x14ac:dyDescent="0.25">
      <c r="A2536" t="str">
        <f>Merged!A2536</f>
        <v>RAE DPS117 USP7 10 nM\0_X40Y13\1</v>
      </c>
      <c r="B2536">
        <f>Merged!B2536</f>
        <v>8556.7277986439403</v>
      </c>
      <c r="C2536">
        <f>Merged!C2536</f>
        <v>61.556002703075102</v>
      </c>
      <c r="D2536">
        <f>Merged!D2536</f>
        <v>11823.377222941999</v>
      </c>
      <c r="E2536">
        <f>Merged!E2536</f>
        <v>692.479578898157</v>
      </c>
    </row>
    <row r="2537" spans="1:5" x14ac:dyDescent="0.25">
      <c r="A2537" t="str">
        <f>Merged!A2537</f>
        <v>RAE DPS117 USP7 10 nM\0_X40Y13\1</v>
      </c>
      <c r="B2537">
        <f>Merged!B2537</f>
        <v>8659.2999999999993</v>
      </c>
      <c r="C2537">
        <f>Merged!C2537</f>
        <v>64.471278562383105</v>
      </c>
      <c r="D2537">
        <f>Merged!D2537</f>
        <v>12357.322044626701</v>
      </c>
      <c r="E2537">
        <f>Merged!E2537</f>
        <v>652.56596804437299</v>
      </c>
    </row>
    <row r="2538" spans="1:5" x14ac:dyDescent="0.25">
      <c r="A2538" t="str">
        <f>Merged!A2538</f>
        <v>RAE DPS117 USP7 10 nM\0_X40Y16\1</v>
      </c>
      <c r="B2538">
        <f>Merged!B2538</f>
        <v>8556.7125497281195</v>
      </c>
      <c r="C2538">
        <f>Merged!C2538</f>
        <v>66.649875079868494</v>
      </c>
      <c r="D2538">
        <f>Merged!D2538</f>
        <v>13122.7423858533</v>
      </c>
      <c r="E2538">
        <f>Merged!E2538</f>
        <v>668.85644740449504</v>
      </c>
    </row>
    <row r="2539" spans="1:5" x14ac:dyDescent="0.25">
      <c r="A2539" t="str">
        <f>Merged!A2539</f>
        <v>RAE DPS117 USP7 10 nM\0_X40Y16\1</v>
      </c>
      <c r="B2539">
        <f>Merged!B2539</f>
        <v>8659.2999999999993</v>
      </c>
      <c r="C2539">
        <f>Merged!C2539</f>
        <v>62.550571753589502</v>
      </c>
      <c r="D2539">
        <f>Merged!D2539</f>
        <v>14280.257761872999</v>
      </c>
      <c r="E2539">
        <f>Merged!E2539</f>
        <v>519.61319556700096</v>
      </c>
    </row>
    <row r="2540" spans="1:5" x14ac:dyDescent="0.25">
      <c r="A2540" t="str">
        <f>Merged!A2540</f>
        <v>RAE DPS117 USP7 10 nM\0_X37Y14\1</v>
      </c>
      <c r="B2540">
        <f>Merged!B2540</f>
        <v>8557.6952746736097</v>
      </c>
      <c r="C2540">
        <f>Merged!C2540</f>
        <v>32.7450212935791</v>
      </c>
      <c r="D2540">
        <f>Merged!D2540</f>
        <v>13694.753787867199</v>
      </c>
      <c r="E2540">
        <f>Merged!E2540</f>
        <v>285.65400511814897</v>
      </c>
    </row>
    <row r="2541" spans="1:5" x14ac:dyDescent="0.25">
      <c r="A2541" t="str">
        <f>Merged!A2541</f>
        <v>RAE DPS117 USP7 10 nM\0_X37Y14\1</v>
      </c>
      <c r="B2541">
        <f>Merged!B2541</f>
        <v>8659.2999999999993</v>
      </c>
      <c r="C2541">
        <f>Merged!C2541</f>
        <v>75.376336415417001</v>
      </c>
      <c r="D2541">
        <f>Merged!D2541</f>
        <v>13595.4962495175</v>
      </c>
      <c r="E2541">
        <f>Merged!E2541</f>
        <v>605.49453319005704</v>
      </c>
    </row>
    <row r="2542" spans="1:5" x14ac:dyDescent="0.25">
      <c r="A2542" t="str">
        <f>Merged!A2542</f>
        <v>RAE DPS117 USP7 10 nM\0_X40Y09\1</v>
      </c>
      <c r="B2542">
        <f>Merged!B2542</f>
        <v>8556.70252368607</v>
      </c>
      <c r="C2542">
        <f>Merged!C2542</f>
        <v>62.008465705907902</v>
      </c>
      <c r="D2542">
        <f>Merged!D2542</f>
        <v>13782.533026876201</v>
      </c>
      <c r="E2542">
        <f>Merged!E2542</f>
        <v>671.27318725804696</v>
      </c>
    </row>
    <row r="2543" spans="1:5" x14ac:dyDescent="0.25">
      <c r="A2543" t="str">
        <f>Merged!A2543</f>
        <v>RAE DPS117 USP7 10 nM\0_X40Y09\1</v>
      </c>
      <c r="B2543">
        <f>Merged!B2543</f>
        <v>8659.2999999999993</v>
      </c>
      <c r="C2543">
        <f>Merged!C2543</f>
        <v>79.640492404556497</v>
      </c>
      <c r="D2543">
        <f>Merged!D2543</f>
        <v>14115.0586196083</v>
      </c>
      <c r="E2543">
        <f>Merged!E2543</f>
        <v>763.96296231351005</v>
      </c>
    </row>
    <row r="2544" spans="1:5" x14ac:dyDescent="0.25">
      <c r="A2544" t="str">
        <f>Merged!A2544</f>
        <v>RAE DPS117 USP7 10 nM\0_X39Y26\1</v>
      </c>
      <c r="B2544">
        <f>Merged!B2544</f>
        <v>8556.6876146457198</v>
      </c>
      <c r="C2544">
        <f>Merged!C2544</f>
        <v>41.957790448806001</v>
      </c>
      <c r="D2544">
        <f>Merged!D2544</f>
        <v>18158.914169335501</v>
      </c>
      <c r="E2544">
        <f>Merged!E2544</f>
        <v>241.64825575829599</v>
      </c>
    </row>
    <row r="2545" spans="1:5" x14ac:dyDescent="0.25">
      <c r="A2545" t="str">
        <f>Merged!A2545</f>
        <v>RAE DPS117 USP7 10 nM\0_X39Y26\1</v>
      </c>
      <c r="B2545">
        <f>Merged!B2545</f>
        <v>8659.2999999999993</v>
      </c>
      <c r="C2545">
        <f>Merged!C2545</f>
        <v>70.044120420156005</v>
      </c>
      <c r="D2545">
        <f>Merged!D2545</f>
        <v>19534.5308790944</v>
      </c>
      <c r="E2545">
        <f>Merged!E2545</f>
        <v>342.29292042024298</v>
      </c>
    </row>
    <row r="2546" spans="1:5" x14ac:dyDescent="0.25">
      <c r="A2546" t="str">
        <f>Merged!A2546</f>
        <v>RAE DPS117 USP7 10 nM\0_X40Y12\1</v>
      </c>
      <c r="B2546">
        <f>Merged!B2546</f>
        <v>8556.68655823874</v>
      </c>
      <c r="C2546">
        <f>Merged!C2546</f>
        <v>72.117532429497302</v>
      </c>
      <c r="D2546">
        <f>Merged!D2546</f>
        <v>14789.000071136999</v>
      </c>
      <c r="E2546">
        <f>Merged!E2546</f>
        <v>716.09493654045605</v>
      </c>
    </row>
    <row r="2547" spans="1:5" x14ac:dyDescent="0.25">
      <c r="A2547" t="str">
        <f>Merged!A2547</f>
        <v>RAE DPS117 USP7 10 nM\0_X40Y12\1</v>
      </c>
      <c r="B2547">
        <f>Merged!B2547</f>
        <v>8659.2999999999993</v>
      </c>
      <c r="C2547">
        <f>Merged!C2547</f>
        <v>83.525102475556494</v>
      </c>
      <c r="D2547">
        <f>Merged!D2547</f>
        <v>15830.7275493773</v>
      </c>
      <c r="E2547">
        <f>Merged!E2547</f>
        <v>699.26989720918903</v>
      </c>
    </row>
    <row r="2548" spans="1:5" x14ac:dyDescent="0.25">
      <c r="A2548" t="str">
        <f>Merged!A2548</f>
        <v>RAE DPS117 USP7 10 nM\0_X41Y22\1</v>
      </c>
      <c r="B2548">
        <f>Merged!B2548</f>
        <v>8556.7323307590705</v>
      </c>
      <c r="C2548">
        <f>Merged!C2548</f>
        <v>59.546118973701297</v>
      </c>
      <c r="D2548">
        <f>Merged!D2548</f>
        <v>10744.6975852834</v>
      </c>
      <c r="E2548">
        <f>Merged!E2548</f>
        <v>650.01826286125402</v>
      </c>
    </row>
    <row r="2549" spans="1:5" x14ac:dyDescent="0.25">
      <c r="A2549" t="str">
        <f>Merged!A2549</f>
        <v>RAE DPS117 USP7 10 nM\0_X41Y22\1</v>
      </c>
      <c r="B2549">
        <f>Merged!B2549</f>
        <v>8659.2999999999993</v>
      </c>
      <c r="C2549">
        <f>Merged!C2549</f>
        <v>48.917024826312201</v>
      </c>
      <c r="D2549">
        <f>Merged!D2549</f>
        <v>10443.830055919099</v>
      </c>
      <c r="E2549">
        <f>Merged!E2549</f>
        <v>497.56711043088598</v>
      </c>
    </row>
    <row r="2550" spans="1:5" x14ac:dyDescent="0.25">
      <c r="A2550" t="str">
        <f>Merged!A2550</f>
        <v>RAE DPS117 USP7 10 nM\0_X41Y21\1</v>
      </c>
      <c r="B2550">
        <f>Merged!B2550</f>
        <v>8556.6760549440605</v>
      </c>
      <c r="C2550">
        <f>Merged!C2550</f>
        <v>67.469856718754798</v>
      </c>
      <c r="D2550">
        <f>Merged!D2550</f>
        <v>15380.7354943225</v>
      </c>
      <c r="E2550">
        <f>Merged!E2550</f>
        <v>701.31149545769597</v>
      </c>
    </row>
    <row r="2551" spans="1:5" x14ac:dyDescent="0.25">
      <c r="A2551" t="str">
        <f>Merged!A2551</f>
        <v>RAE DPS117 USP7 10 nM\0_X41Y21\1</v>
      </c>
      <c r="B2551">
        <f>Merged!B2551</f>
        <v>8659.2999999999993</v>
      </c>
      <c r="C2551">
        <f>Merged!C2551</f>
        <v>75.649283054207402</v>
      </c>
      <c r="D2551">
        <f>Merged!D2551</f>
        <v>15448.991738590899</v>
      </c>
      <c r="E2551">
        <f>Merged!E2551</f>
        <v>688.55536945144297</v>
      </c>
    </row>
    <row r="2552" spans="1:5" x14ac:dyDescent="0.25">
      <c r="A2552" t="str">
        <f>Merged!A2552</f>
        <v>RAE DPS117 USP7 10 nM\0_X41Y24\1</v>
      </c>
      <c r="B2552">
        <f>Merged!B2552</f>
        <v>8556.6887522023007</v>
      </c>
      <c r="C2552">
        <f>Merged!C2552</f>
        <v>54.852919635874599</v>
      </c>
      <c r="D2552">
        <f>Merged!D2552</f>
        <v>15869.1818097982</v>
      </c>
      <c r="E2552">
        <f>Merged!E2552</f>
        <v>377.70712597403002</v>
      </c>
    </row>
    <row r="2553" spans="1:5" x14ac:dyDescent="0.25">
      <c r="A2553" t="str">
        <f>Merged!A2553</f>
        <v>RAE DPS117 USP7 10 nM\0_X41Y24\1</v>
      </c>
      <c r="B2553">
        <f>Merged!B2553</f>
        <v>8659.2999999999993</v>
      </c>
      <c r="C2553">
        <f>Merged!C2553</f>
        <v>52.756251251897702</v>
      </c>
      <c r="D2553">
        <f>Merged!D2553</f>
        <v>16331.436799883901</v>
      </c>
      <c r="E2553">
        <f>Merged!E2553</f>
        <v>310.06959062428501</v>
      </c>
    </row>
    <row r="2554" spans="1:5" x14ac:dyDescent="0.25">
      <c r="A2554" t="str">
        <f>Merged!A2554</f>
        <v>RAE DPS117 USP7 10 nM\0_X41Y23\1</v>
      </c>
      <c r="B2554">
        <f>Merged!B2554</f>
        <v>8556.6691166712899</v>
      </c>
      <c r="C2554">
        <f>Merged!C2554</f>
        <v>65.057561254307799</v>
      </c>
      <c r="D2554">
        <f>Merged!D2554</f>
        <v>17442.802532186201</v>
      </c>
      <c r="E2554">
        <f>Merged!E2554</f>
        <v>563.97768889115298</v>
      </c>
    </row>
    <row r="2555" spans="1:5" x14ac:dyDescent="0.25">
      <c r="A2555" t="str">
        <f>Merged!A2555</f>
        <v>RAE DPS117 USP7 10 nM\0_X41Y23\1</v>
      </c>
      <c r="B2555">
        <f>Merged!B2555</f>
        <v>8659.2999999999993</v>
      </c>
      <c r="C2555">
        <f>Merged!C2555</f>
        <v>83.1830595196449</v>
      </c>
      <c r="D2555">
        <f>Merged!D2555</f>
        <v>16892.4777907846</v>
      </c>
      <c r="E2555">
        <f>Merged!E2555</f>
        <v>646.66773910185202</v>
      </c>
    </row>
    <row r="2556" spans="1:5" x14ac:dyDescent="0.25">
      <c r="A2556" t="str">
        <f>Merged!A2556</f>
        <v>RAE DPS117 USP7 10 nM\0_X41Y18\1</v>
      </c>
      <c r="B2556">
        <f>Merged!B2556</f>
        <v>8556.6919743286708</v>
      </c>
      <c r="C2556">
        <f>Merged!C2556</f>
        <v>84.731344919839401</v>
      </c>
      <c r="D2556">
        <f>Merged!D2556</f>
        <v>15032.5749199373</v>
      </c>
      <c r="E2556">
        <f>Merged!E2556</f>
        <v>651.20776660901402</v>
      </c>
    </row>
    <row r="2557" spans="1:5" x14ac:dyDescent="0.25">
      <c r="A2557" t="str">
        <f>Merged!A2557</f>
        <v>RAE DPS117 USP7 10 nM\0_X41Y18\1</v>
      </c>
      <c r="B2557">
        <f>Merged!B2557</f>
        <v>8659.2999999999993</v>
      </c>
      <c r="C2557">
        <f>Merged!C2557</f>
        <v>81.560962157986296</v>
      </c>
      <c r="D2557">
        <f>Merged!D2557</f>
        <v>16143.0808985727</v>
      </c>
      <c r="E2557">
        <f>Merged!E2557</f>
        <v>521.27513188841897</v>
      </c>
    </row>
    <row r="2558" spans="1:5" x14ac:dyDescent="0.25">
      <c r="A2558" t="str">
        <f>Merged!A2558</f>
        <v>RAE DPS117 USP7 10 nM\0_X41Y17\1</v>
      </c>
      <c r="B2558">
        <f>Merged!B2558</f>
        <v>8556.6940220572906</v>
      </c>
      <c r="C2558">
        <f>Merged!C2558</f>
        <v>73.760449169497903</v>
      </c>
      <c r="D2558">
        <f>Merged!D2558</f>
        <v>16001.957637276601</v>
      </c>
      <c r="E2558">
        <f>Merged!E2558</f>
        <v>611.54004648698901</v>
      </c>
    </row>
    <row r="2559" spans="1:5" x14ac:dyDescent="0.25">
      <c r="A2559" t="str">
        <f>Merged!A2559</f>
        <v>RAE DPS117 USP7 10 nM\0_X41Y17\1</v>
      </c>
      <c r="B2559">
        <f>Merged!B2559</f>
        <v>8659.2999999999993</v>
      </c>
      <c r="C2559">
        <f>Merged!C2559</f>
        <v>75.566442239840896</v>
      </c>
      <c r="D2559">
        <f>Merged!D2559</f>
        <v>17440.830855059001</v>
      </c>
      <c r="E2559">
        <f>Merged!E2559</f>
        <v>503.78295659946201</v>
      </c>
    </row>
    <row r="2560" spans="1:5" x14ac:dyDescent="0.25">
      <c r="A2560" t="str">
        <f>Merged!A2560</f>
        <v>RAE DPS117 USP7 10 nM\0_X41Y20\1</v>
      </c>
      <c r="B2560">
        <f>Merged!B2560</f>
        <v>8556.6801943591399</v>
      </c>
      <c r="C2560">
        <f>Merged!C2560</f>
        <v>64.930306278268105</v>
      </c>
      <c r="D2560">
        <f>Merged!D2560</f>
        <v>15903.9666466453</v>
      </c>
      <c r="E2560">
        <f>Merged!E2560</f>
        <v>477.87855517717998</v>
      </c>
    </row>
    <row r="2561" spans="1:5" x14ac:dyDescent="0.25">
      <c r="A2561" t="str">
        <f>Merged!A2561</f>
        <v>RAE DPS117 USP7 10 nM\0_X41Y20\1</v>
      </c>
      <c r="B2561">
        <f>Merged!B2561</f>
        <v>8659.2999999999993</v>
      </c>
      <c r="C2561">
        <f>Merged!C2561</f>
        <v>64.014864458612607</v>
      </c>
      <c r="D2561">
        <f>Merged!D2561</f>
        <v>15362.773337438201</v>
      </c>
      <c r="E2561">
        <f>Merged!E2561</f>
        <v>425.17355201020399</v>
      </c>
    </row>
    <row r="2562" spans="1:5" x14ac:dyDescent="0.25">
      <c r="A2562" t="str">
        <f>Merged!A2562</f>
        <v>RAE DPS117 USP7 10 nM\0_X41Y19\1</v>
      </c>
      <c r="B2562">
        <f>Merged!B2562</f>
        <v>8557.6813635770104</v>
      </c>
      <c r="C2562">
        <f>Merged!C2562</f>
        <v>53.773192696919402</v>
      </c>
      <c r="D2562">
        <f>Merged!D2562</f>
        <v>18426.766456184501</v>
      </c>
      <c r="E2562">
        <f>Merged!E2562</f>
        <v>408.88094275495502</v>
      </c>
    </row>
    <row r="2563" spans="1:5" x14ac:dyDescent="0.25">
      <c r="A2563" t="str">
        <f>Merged!A2563</f>
        <v>RAE DPS117 USP7 10 nM\0_X41Y19\1</v>
      </c>
      <c r="B2563">
        <f>Merged!B2563</f>
        <v>8659.2999999999993</v>
      </c>
      <c r="C2563">
        <f>Merged!C2563</f>
        <v>73.219984299484693</v>
      </c>
      <c r="D2563">
        <f>Merged!D2563</f>
        <v>19519.986065037901</v>
      </c>
      <c r="E2563">
        <f>Merged!E2563</f>
        <v>493.75752107917498</v>
      </c>
    </row>
    <row r="2564" spans="1:5" x14ac:dyDescent="0.25">
      <c r="A2564" t="str">
        <f>Merged!A2564</f>
        <v>RAE DPS117 USP7 10 nM\0_X41Y30\1</v>
      </c>
      <c r="B2564">
        <f>Merged!B2564</f>
        <v>8557.6893617744299</v>
      </c>
      <c r="C2564">
        <f>Merged!C2564</f>
        <v>65.449167685382093</v>
      </c>
      <c r="D2564">
        <f>Merged!D2564</f>
        <v>17308.869721104202</v>
      </c>
      <c r="E2564">
        <f>Merged!E2564</f>
        <v>397.99248685793299</v>
      </c>
    </row>
    <row r="2565" spans="1:5" x14ac:dyDescent="0.25">
      <c r="A2565" t="str">
        <f>Merged!A2565</f>
        <v>RAE DPS117 USP7 10 nM\0_X41Y30\1</v>
      </c>
      <c r="B2565">
        <f>Merged!B2565</f>
        <v>8659.2999999999993</v>
      </c>
      <c r="C2565">
        <f>Merged!C2565</f>
        <v>59.851410154182098</v>
      </c>
      <c r="D2565">
        <f>Merged!D2565</f>
        <v>18688.761489621698</v>
      </c>
      <c r="E2565">
        <f>Merged!E2565</f>
        <v>314.54908297189098</v>
      </c>
    </row>
    <row r="2566" spans="1:5" x14ac:dyDescent="0.25">
      <c r="A2566" t="str">
        <f>Merged!A2566</f>
        <v>RAE DPS117 USP7 10 nM\0_X41Y29\1</v>
      </c>
      <c r="B2566">
        <f>Merged!B2566</f>
        <v>8556.6835377655007</v>
      </c>
      <c r="C2566">
        <f>Merged!C2566</f>
        <v>60.330387586020201</v>
      </c>
      <c r="D2566">
        <f>Merged!D2566</f>
        <v>17422.180337692502</v>
      </c>
      <c r="E2566">
        <f>Merged!E2566</f>
        <v>454.98580157694403</v>
      </c>
    </row>
    <row r="2567" spans="1:5" x14ac:dyDescent="0.25">
      <c r="A2567" t="str">
        <f>Merged!A2567</f>
        <v>RAE DPS117 USP7 10 nM\0_X41Y29\1</v>
      </c>
      <c r="B2567">
        <f>Merged!B2567</f>
        <v>8659.2999999999993</v>
      </c>
      <c r="C2567">
        <f>Merged!C2567</f>
        <v>71.202196650992093</v>
      </c>
      <c r="D2567">
        <f>Merged!D2567</f>
        <v>17437.192560581101</v>
      </c>
      <c r="E2567">
        <f>Merged!E2567</f>
        <v>475.66392082464603</v>
      </c>
    </row>
    <row r="2568" spans="1:5" x14ac:dyDescent="0.25">
      <c r="A2568" t="str">
        <f>Merged!A2568</f>
        <v>RAE DPS117 USP7 10 nM\0_X41Y32\1</v>
      </c>
      <c r="B2568">
        <f>Merged!B2568</f>
        <v>8556.6941912943203</v>
      </c>
      <c r="C2568">
        <f>Merged!C2568</f>
        <v>84.690857438959199</v>
      </c>
      <c r="D2568">
        <f>Merged!D2568</f>
        <v>17152.224819810799</v>
      </c>
      <c r="E2568">
        <f>Merged!E2568</f>
        <v>612.95491167474199</v>
      </c>
    </row>
    <row r="2569" spans="1:5" x14ac:dyDescent="0.25">
      <c r="A2569" t="str">
        <f>Merged!A2569</f>
        <v>RAE DPS117 USP7 10 nM\0_X41Y32\1</v>
      </c>
      <c r="B2569">
        <f>Merged!B2569</f>
        <v>8659.2999999999993</v>
      </c>
      <c r="C2569">
        <f>Merged!C2569</f>
        <v>79.650793588479999</v>
      </c>
      <c r="D2569">
        <f>Merged!D2569</f>
        <v>18334.893105264</v>
      </c>
      <c r="E2569">
        <f>Merged!E2569</f>
        <v>483.29744518623198</v>
      </c>
    </row>
    <row r="2570" spans="1:5" x14ac:dyDescent="0.25">
      <c r="A2570" t="str">
        <f>Merged!A2570</f>
        <v>RAE DPS117 USP7 10 nM\0_X41Y31\1</v>
      </c>
      <c r="B2570">
        <f>Merged!B2570</f>
        <v>8556.7015618295809</v>
      </c>
      <c r="C2570">
        <f>Merged!C2570</f>
        <v>76.736276836728706</v>
      </c>
      <c r="D2570">
        <f>Merged!D2570</f>
        <v>17384.667087276601</v>
      </c>
      <c r="E2570">
        <f>Merged!E2570</f>
        <v>528.72207168956004</v>
      </c>
    </row>
    <row r="2571" spans="1:5" x14ac:dyDescent="0.25">
      <c r="A2571" t="str">
        <f>Merged!A2571</f>
        <v>RAE DPS117 USP7 10 nM\0_X41Y31\1</v>
      </c>
      <c r="B2571">
        <f>Merged!B2571</f>
        <v>8659.2999999999993</v>
      </c>
      <c r="C2571">
        <f>Merged!C2571</f>
        <v>73.435769728280206</v>
      </c>
      <c r="D2571">
        <f>Merged!D2571</f>
        <v>19761.434265914599</v>
      </c>
      <c r="E2571">
        <f>Merged!E2571</f>
        <v>400.73358599990701</v>
      </c>
    </row>
    <row r="2572" spans="1:5" x14ac:dyDescent="0.25">
      <c r="A2572" t="str">
        <f>Merged!A2572</f>
        <v>RAE DPS117 USP7 10 nM\0_X41Y26\1</v>
      </c>
      <c r="B2572">
        <f>Merged!B2572</f>
        <v>8556.6961139775703</v>
      </c>
      <c r="C2572">
        <f>Merged!C2572</f>
        <v>102.419630979103</v>
      </c>
      <c r="D2572">
        <f>Merged!D2572</f>
        <v>14182.110598911901</v>
      </c>
      <c r="E2572">
        <f>Merged!E2572</f>
        <v>984.25773560254402</v>
      </c>
    </row>
    <row r="2573" spans="1:5" x14ac:dyDescent="0.25">
      <c r="A2573" t="str">
        <f>Merged!A2573</f>
        <v>RAE DPS117 USP7 10 nM\0_X41Y26\1</v>
      </c>
      <c r="B2573">
        <f>Merged!B2573</f>
        <v>8659.2999999999993</v>
      </c>
      <c r="C2573">
        <f>Merged!C2573</f>
        <v>88.578565870346196</v>
      </c>
      <c r="D2573">
        <f>Merged!D2573</f>
        <v>15703.3859713198</v>
      </c>
      <c r="E2573">
        <f>Merged!E2573</f>
        <v>694.38605198099799</v>
      </c>
    </row>
    <row r="2574" spans="1:5" x14ac:dyDescent="0.25">
      <c r="A2574" t="str">
        <f>Merged!A2574</f>
        <v>RAE DPS117 USP7 10 nM\0_X41Y25\1</v>
      </c>
      <c r="B2574">
        <f>Merged!B2574</f>
        <v>8556.6906327463294</v>
      </c>
      <c r="C2574">
        <f>Merged!C2574</f>
        <v>72.9723182418698</v>
      </c>
      <c r="D2574">
        <f>Merged!D2574</f>
        <v>18356.8626184393</v>
      </c>
      <c r="E2574">
        <f>Merged!E2574</f>
        <v>549.185545231785</v>
      </c>
    </row>
    <row r="2575" spans="1:5" x14ac:dyDescent="0.25">
      <c r="A2575" t="str">
        <f>Merged!A2575</f>
        <v>RAE DPS117 USP7 10 nM\0_X41Y25\1</v>
      </c>
      <c r="B2575">
        <f>Merged!B2575</f>
        <v>8659.2999999999993</v>
      </c>
      <c r="C2575">
        <f>Merged!C2575</f>
        <v>88.903228743185196</v>
      </c>
      <c r="D2575">
        <f>Merged!D2575</f>
        <v>19501.532498196899</v>
      </c>
      <c r="E2575">
        <f>Merged!E2575</f>
        <v>568.21915099932301</v>
      </c>
    </row>
    <row r="2576" spans="1:5" x14ac:dyDescent="0.25">
      <c r="A2576" t="str">
        <f>Merged!A2576</f>
        <v>RAE DPS117 USP7 10 nM\0_X41Y28\1</v>
      </c>
      <c r="B2576">
        <f>Merged!B2576</f>
        <v>8556.7005744227499</v>
      </c>
      <c r="C2576">
        <f>Merged!C2576</f>
        <v>63.122971943156898</v>
      </c>
      <c r="D2576">
        <f>Merged!D2576</f>
        <v>18408.444056635599</v>
      </c>
      <c r="E2576">
        <f>Merged!E2576</f>
        <v>341.32738958178101</v>
      </c>
    </row>
    <row r="2577" spans="1:5" x14ac:dyDescent="0.25">
      <c r="A2577" t="str">
        <f>Merged!A2577</f>
        <v>RAE DPS117 USP7 10 nM\0_X41Y28\1</v>
      </c>
      <c r="B2577">
        <f>Merged!B2577</f>
        <v>8659.2999999999993</v>
      </c>
      <c r="C2577">
        <f>Merged!C2577</f>
        <v>61.183207055162697</v>
      </c>
      <c r="D2577">
        <f>Merged!D2577</f>
        <v>19645.1454744117</v>
      </c>
      <c r="E2577">
        <f>Merged!E2577</f>
        <v>282.84266848002</v>
      </c>
    </row>
    <row r="2578" spans="1:5" x14ac:dyDescent="0.25">
      <c r="A2578" t="str">
        <f>Merged!A2578</f>
        <v>RAE DPS117 USP7 10 nM\0_X41Y27\1</v>
      </c>
      <c r="B2578">
        <f>Merged!B2578</f>
        <v>8556.6961326978708</v>
      </c>
      <c r="C2578">
        <f>Merged!C2578</f>
        <v>58.501524240352502</v>
      </c>
      <c r="D2578">
        <f>Merged!D2578</f>
        <v>19626.939461631799</v>
      </c>
      <c r="E2578">
        <f>Merged!E2578</f>
        <v>321.02367950890999</v>
      </c>
    </row>
    <row r="2579" spans="1:5" x14ac:dyDescent="0.25">
      <c r="A2579" t="str">
        <f>Merged!A2579</f>
        <v>RAE DPS117 USP7 10 nM\0_X41Y27\1</v>
      </c>
      <c r="B2579">
        <f>Merged!B2579</f>
        <v>8659.2999999999993</v>
      </c>
      <c r="C2579">
        <f>Merged!C2579</f>
        <v>67.625434069383004</v>
      </c>
      <c r="D2579">
        <f>Merged!D2579</f>
        <v>20652.8683734798</v>
      </c>
      <c r="E2579">
        <f>Merged!E2579</f>
        <v>320.36861905000598</v>
      </c>
    </row>
    <row r="2580" spans="1:5" x14ac:dyDescent="0.25">
      <c r="A2580" t="str">
        <f>Merged!A2580</f>
        <v>RAE DPS117 USP7 10 nM\0_X41Y06\1</v>
      </c>
      <c r="B2580">
        <f>Merged!B2580</f>
        <v>8557.2791543683907</v>
      </c>
      <c r="C2580">
        <f>Merged!C2580</f>
        <v>32.563899215730203</v>
      </c>
      <c r="D2580">
        <f>Merged!D2580</f>
        <v>6888.3839860573999</v>
      </c>
      <c r="E2580">
        <f>Merged!E2580</f>
        <v>842.26698050149503</v>
      </c>
    </row>
    <row r="2581" spans="1:5" x14ac:dyDescent="0.25">
      <c r="A2581" t="str">
        <f>Merged!A2581</f>
        <v>RAE DPS117 USP7 10 nM\0_X41Y06\1</v>
      </c>
      <c r="B2581">
        <f>Merged!B2581</f>
        <v>8659.2999999999993</v>
      </c>
      <c r="C2581">
        <f>Merged!C2581</f>
        <v>55.229333269523302</v>
      </c>
      <c r="D2581">
        <f>Merged!D2581</f>
        <v>9054.9196833548995</v>
      </c>
      <c r="E2581">
        <f>Merged!E2581</f>
        <v>716.13261076328797</v>
      </c>
    </row>
    <row r="2582" spans="1:5" x14ac:dyDescent="0.25">
      <c r="A2582" t="str">
        <f>Merged!A2582</f>
        <v>RAE DPS117 USP7 10 nM\0_X41Y05\1</v>
      </c>
      <c r="B2582">
        <f>Merged!B2582</f>
        <v>8557.6054777289301</v>
      </c>
      <c r="C2582">
        <f>Merged!C2582</f>
        <v>33.0474856847067</v>
      </c>
      <c r="D2582">
        <f>Merged!D2582</f>
        <v>9133.78930596192</v>
      </c>
      <c r="E2582">
        <f>Merged!E2582</f>
        <v>805.66553538061601</v>
      </c>
    </row>
    <row r="2583" spans="1:5" x14ac:dyDescent="0.25">
      <c r="A2583" t="str">
        <f>Merged!A2583</f>
        <v>RAE DPS117 USP7 10 nM\0_X41Y05\1</v>
      </c>
      <c r="B2583">
        <f>Merged!B2583</f>
        <v>8659.2999999999993</v>
      </c>
      <c r="C2583">
        <f>Merged!C2583</f>
        <v>63.859548489529303</v>
      </c>
      <c r="D2583">
        <f>Merged!D2583</f>
        <v>10796.875919010399</v>
      </c>
      <c r="E2583">
        <f>Merged!E2583</f>
        <v>1027.7567075458101</v>
      </c>
    </row>
    <row r="2584" spans="1:5" x14ac:dyDescent="0.25">
      <c r="A2584" t="str">
        <f>Merged!A2584</f>
        <v>RAE DPS117 USP7 10 nM\0_X41Y08\1</v>
      </c>
      <c r="B2584">
        <f>Merged!B2584</f>
        <v>8556.6554220182406</v>
      </c>
      <c r="C2584">
        <f>Merged!C2584</f>
        <v>53.119306309654498</v>
      </c>
      <c r="D2584">
        <f>Merged!D2584</f>
        <v>6484.8443779359404</v>
      </c>
      <c r="E2584">
        <f>Merged!E2584</f>
        <v>1033.96574516331</v>
      </c>
    </row>
    <row r="2585" spans="1:5" x14ac:dyDescent="0.25">
      <c r="A2585" t="str">
        <f>Merged!A2585</f>
        <v>RAE DPS117 USP7 10 nM\0_X41Y08\1</v>
      </c>
      <c r="B2585">
        <f>Merged!B2585</f>
        <v>8659.2999999999993</v>
      </c>
      <c r="C2585">
        <f>Merged!C2585</f>
        <v>49.860693935819903</v>
      </c>
      <c r="D2585">
        <f>Merged!D2585</f>
        <v>9069.4233358747897</v>
      </c>
      <c r="E2585">
        <f>Merged!E2585</f>
        <v>853.24063075416802</v>
      </c>
    </row>
    <row r="2586" spans="1:5" x14ac:dyDescent="0.25">
      <c r="A2586" t="str">
        <f>Merged!A2586</f>
        <v>RAE DPS117 USP7 10 nM\0_X41Y07\1</v>
      </c>
      <c r="B2586">
        <f>Merged!B2586</f>
        <v>8556.7119803301193</v>
      </c>
      <c r="C2586">
        <f>Merged!C2586</f>
        <v>60.773881699527699</v>
      </c>
      <c r="D2586">
        <f>Merged!D2586</f>
        <v>13296.161386764999</v>
      </c>
      <c r="E2586">
        <f>Merged!E2586</f>
        <v>798.98326793524996</v>
      </c>
    </row>
    <row r="2587" spans="1:5" x14ac:dyDescent="0.25">
      <c r="A2587" t="str">
        <f>Merged!A2587</f>
        <v>RAE DPS117 USP7 10 nM\0_X41Y07\1</v>
      </c>
      <c r="B2587">
        <f>Merged!B2587</f>
        <v>8659.2999999999993</v>
      </c>
      <c r="C2587">
        <f>Merged!C2587</f>
        <v>79.514128273854098</v>
      </c>
      <c r="D2587">
        <f>Merged!D2587</f>
        <v>13828.660841434999</v>
      </c>
      <c r="E2587">
        <f>Merged!E2587</f>
        <v>908.71066760171902</v>
      </c>
    </row>
    <row r="2588" spans="1:5" x14ac:dyDescent="0.25">
      <c r="A2588" t="str">
        <f>Merged!A2588</f>
        <v>RAE DPS117 USP7 10 nM\0_X41Y02\1</v>
      </c>
      <c r="B2588">
        <f>Merged!B2588</f>
        <v>8556.7057285219198</v>
      </c>
      <c r="C2588">
        <f>Merged!C2588</f>
        <v>80.268360957606205</v>
      </c>
      <c r="D2588">
        <f>Merged!D2588</f>
        <v>15102.3332560198</v>
      </c>
      <c r="E2588">
        <f>Merged!E2588</f>
        <v>840.10885860840904</v>
      </c>
    </row>
    <row r="2589" spans="1:5" x14ac:dyDescent="0.25">
      <c r="A2589" t="str">
        <f>Merged!A2589</f>
        <v>RAE DPS117 USP7 10 nM\0_X41Y02\1</v>
      </c>
      <c r="B2589">
        <f>Merged!B2589</f>
        <v>8659.2999999999993</v>
      </c>
      <c r="C2589">
        <f>Merged!C2589</f>
        <v>72.505388222787502</v>
      </c>
      <c r="D2589">
        <f>Merged!D2589</f>
        <v>16662.326605210401</v>
      </c>
      <c r="E2589">
        <f>Merged!E2589</f>
        <v>614.68626430408801</v>
      </c>
    </row>
    <row r="2590" spans="1:5" x14ac:dyDescent="0.25">
      <c r="A2590" t="str">
        <f>Merged!A2590</f>
        <v>RAE DPS117 USP7 10 nM\0_X41Y01\1</v>
      </c>
      <c r="B2590">
        <f>Merged!B2590</f>
        <v>8556.7190858978502</v>
      </c>
      <c r="C2590">
        <f>Merged!C2590</f>
        <v>30.539445438395099</v>
      </c>
      <c r="D2590">
        <f>Merged!D2590</f>
        <v>10144.666622266301</v>
      </c>
      <c r="E2590">
        <f>Merged!E2590</f>
        <v>476.61479798274001</v>
      </c>
    </row>
    <row r="2591" spans="1:5" x14ac:dyDescent="0.25">
      <c r="A2591" t="str">
        <f>Merged!A2591</f>
        <v>RAE DPS117 USP7 10 nM\0_X41Y01\1</v>
      </c>
      <c r="B2591">
        <f>Merged!B2591</f>
        <v>8659.2999999999993</v>
      </c>
      <c r="C2591">
        <f>Merged!C2591</f>
        <v>31.175055360698401</v>
      </c>
      <c r="D2591">
        <f>Merged!D2591</f>
        <v>9926.1188052336802</v>
      </c>
      <c r="E2591">
        <f>Merged!E2591</f>
        <v>494.17130983935999</v>
      </c>
    </row>
    <row r="2592" spans="1:5" x14ac:dyDescent="0.25">
      <c r="A2592" t="str">
        <f>Merged!A2592</f>
        <v>RAE DPS117 USP7 10 nM\0_X41Y04\1</v>
      </c>
      <c r="B2592">
        <f>Merged!B2592</f>
        <v>8556.6885236165308</v>
      </c>
      <c r="C2592">
        <f>Merged!C2592</f>
        <v>54.992666125844998</v>
      </c>
      <c r="D2592">
        <f>Merged!D2592</f>
        <v>14793.2683860618</v>
      </c>
      <c r="E2592">
        <f>Merged!E2592</f>
        <v>574.12234418527203</v>
      </c>
    </row>
    <row r="2593" spans="1:5" x14ac:dyDescent="0.25">
      <c r="A2593" t="str">
        <f>Merged!A2593</f>
        <v>RAE DPS117 USP7 10 nM\0_X41Y04\1</v>
      </c>
      <c r="B2593">
        <f>Merged!B2593</f>
        <v>8659.2999999999993</v>
      </c>
      <c r="C2593">
        <f>Merged!C2593</f>
        <v>53.950957330463503</v>
      </c>
      <c r="D2593">
        <f>Merged!D2593</f>
        <v>14920.887725079599</v>
      </c>
      <c r="E2593">
        <f>Merged!E2593</f>
        <v>493.429449860962</v>
      </c>
    </row>
    <row r="2594" spans="1:5" x14ac:dyDescent="0.25">
      <c r="A2594" t="str">
        <f>Merged!A2594</f>
        <v>RAE DPS117 USP7 10 nM\0_X41Y03\1</v>
      </c>
      <c r="B2594">
        <f>Merged!B2594</f>
        <v>8556.8059548078309</v>
      </c>
      <c r="C2594">
        <f>Merged!C2594</f>
        <v>50.503605649734098</v>
      </c>
      <c r="D2594">
        <f>Merged!D2594</f>
        <v>9719.6348207968895</v>
      </c>
      <c r="E2594">
        <f>Merged!E2594</f>
        <v>862.42401158766597</v>
      </c>
    </row>
    <row r="2595" spans="1:5" x14ac:dyDescent="0.25">
      <c r="A2595" t="str">
        <f>Merged!A2595</f>
        <v>RAE DPS117 USP7 10 nM\0_X41Y03\1</v>
      </c>
      <c r="B2595">
        <f>Merged!B2595</f>
        <v>8659.2999999999993</v>
      </c>
      <c r="C2595">
        <f>Merged!C2595</f>
        <v>42.500051179507501</v>
      </c>
      <c r="D2595">
        <f>Merged!D2595</f>
        <v>8407.7473418663103</v>
      </c>
      <c r="E2595">
        <f>Merged!E2595</f>
        <v>846.11406472118802</v>
      </c>
    </row>
    <row r="2596" spans="1:5" x14ac:dyDescent="0.25">
      <c r="A2596" t="str">
        <f>Merged!A2596</f>
        <v>RAE DPS117 USP7 10 nM\0_X41Y14\1</v>
      </c>
      <c r="B2596">
        <f>Merged!B2596</f>
        <v>8556.6867302183291</v>
      </c>
      <c r="C2596">
        <f>Merged!C2596</f>
        <v>57.778235799868597</v>
      </c>
      <c r="D2596">
        <f>Merged!D2596</f>
        <v>14785.416220323001</v>
      </c>
      <c r="E2596">
        <f>Merged!E2596</f>
        <v>450.27130518382501</v>
      </c>
    </row>
    <row r="2597" spans="1:5" x14ac:dyDescent="0.25">
      <c r="A2597" t="str">
        <f>Merged!A2597</f>
        <v>RAE DPS117 USP7 10 nM\0_X41Y14\1</v>
      </c>
      <c r="B2597">
        <f>Merged!B2597</f>
        <v>8659.2999999999993</v>
      </c>
      <c r="C2597">
        <f>Merged!C2597</f>
        <v>54.110070668919299</v>
      </c>
      <c r="D2597">
        <f>Merged!D2597</f>
        <v>14864.9681243819</v>
      </c>
      <c r="E2597">
        <f>Merged!E2597</f>
        <v>371.83573473030998</v>
      </c>
    </row>
    <row r="2598" spans="1:5" x14ac:dyDescent="0.25">
      <c r="A2598" t="str">
        <f>Merged!A2598</f>
        <v>RAE DPS117 USP7 10 nM\0_X40Y30\1</v>
      </c>
      <c r="B2598">
        <f>Merged!B2598</f>
        <v>8556.6890574828794</v>
      </c>
      <c r="C2598">
        <f>Merged!C2598</f>
        <v>74.742033619309694</v>
      </c>
      <c r="D2598">
        <f>Merged!D2598</f>
        <v>13986.5482411549</v>
      </c>
      <c r="E2598">
        <f>Merged!E2598</f>
        <v>702.41706469212704</v>
      </c>
    </row>
    <row r="2599" spans="1:5" x14ac:dyDescent="0.25">
      <c r="A2599" t="str">
        <f>Merged!A2599</f>
        <v>RAE DPS117 USP7 10 nM\0_X40Y30\1</v>
      </c>
      <c r="B2599">
        <f>Merged!B2599</f>
        <v>8659.2999999999993</v>
      </c>
      <c r="C2599">
        <f>Merged!C2599</f>
        <v>74.392386654943195</v>
      </c>
      <c r="D2599">
        <f>Merged!D2599</f>
        <v>14448.7416205431</v>
      </c>
      <c r="E2599">
        <f>Merged!E2599</f>
        <v>607.75995911488201</v>
      </c>
    </row>
    <row r="2600" spans="1:5" x14ac:dyDescent="0.25">
      <c r="A2600" t="str">
        <f>Merged!A2600</f>
        <v>RAE DPS117 USP7 10 nM\0_X41Y13\1</v>
      </c>
      <c r="B2600">
        <f>Merged!B2600</f>
        <v>8556.6840541832808</v>
      </c>
      <c r="C2600">
        <f>Merged!C2600</f>
        <v>64.261910505355999</v>
      </c>
      <c r="D2600">
        <f>Merged!D2600</f>
        <v>17264.949330564101</v>
      </c>
      <c r="E2600">
        <f>Merged!E2600</f>
        <v>600.70332088688599</v>
      </c>
    </row>
    <row r="2601" spans="1:5" x14ac:dyDescent="0.25">
      <c r="A2601" t="str">
        <f>Merged!A2601</f>
        <v>RAE DPS117 USP7 10 nM\0_X41Y13\1</v>
      </c>
      <c r="B2601">
        <f>Merged!B2601</f>
        <v>8659.2999999999993</v>
      </c>
      <c r="C2601">
        <f>Merged!C2601</f>
        <v>82.982628871617493</v>
      </c>
      <c r="D2601">
        <f>Merged!D2601</f>
        <v>17720.522438584201</v>
      </c>
      <c r="E2601">
        <f>Merged!E2601</f>
        <v>664.04371535031498</v>
      </c>
    </row>
    <row r="2602" spans="1:5" x14ac:dyDescent="0.25">
      <c r="A2602" t="str">
        <f>Merged!A2602</f>
        <v>RAE DPS117 USP7 10 nM\0_X41Y15\1</v>
      </c>
      <c r="B2602">
        <f>Merged!B2602</f>
        <v>8556.6690975543497</v>
      </c>
      <c r="C2602">
        <f>Merged!C2602</f>
        <v>68.456192545345303</v>
      </c>
      <c r="D2602">
        <f>Merged!D2602</f>
        <v>16636.962590331201</v>
      </c>
      <c r="E2602">
        <f>Merged!E2602</f>
        <v>617.378862623842</v>
      </c>
    </row>
    <row r="2603" spans="1:5" x14ac:dyDescent="0.25">
      <c r="A2603" t="str">
        <f>Merged!A2603</f>
        <v>RAE DPS117 USP7 10 nM\0_X41Y15\1</v>
      </c>
      <c r="B2603">
        <f>Merged!B2603</f>
        <v>8659.2999999999993</v>
      </c>
      <c r="C2603">
        <f>Merged!C2603</f>
        <v>104.517204724819</v>
      </c>
      <c r="D2603">
        <f>Merged!D2603</f>
        <v>15676.4978452385</v>
      </c>
      <c r="E2603">
        <f>Merged!E2603</f>
        <v>886.82916517971</v>
      </c>
    </row>
    <row r="2604" spans="1:5" x14ac:dyDescent="0.25">
      <c r="A2604" t="str">
        <f>Merged!A2604</f>
        <v>RAE DPS117 USP7 10 nM\0_X41Y10\1</v>
      </c>
      <c r="B2604">
        <f>Merged!B2604</f>
        <v>8556.6936266774792</v>
      </c>
      <c r="C2604">
        <f>Merged!C2604</f>
        <v>53.335226222488302</v>
      </c>
      <c r="D2604">
        <f>Merged!D2604</f>
        <v>11581.5105222736</v>
      </c>
      <c r="E2604">
        <f>Merged!E2604</f>
        <v>658.03923778784804</v>
      </c>
    </row>
    <row r="2605" spans="1:5" x14ac:dyDescent="0.25">
      <c r="A2605" t="str">
        <f>Merged!A2605</f>
        <v>RAE DPS117 USP7 10 nM\0_X41Y10\1</v>
      </c>
      <c r="B2605">
        <f>Merged!B2605</f>
        <v>8659.2999999999993</v>
      </c>
      <c r="C2605">
        <f>Merged!C2605</f>
        <v>55.940396700234999</v>
      </c>
      <c r="D2605">
        <f>Merged!D2605</f>
        <v>12103.6649889686</v>
      </c>
      <c r="E2605">
        <f>Merged!E2605</f>
        <v>590.36992332429395</v>
      </c>
    </row>
    <row r="2606" spans="1:5" x14ac:dyDescent="0.25">
      <c r="A2606" t="str">
        <f>Merged!A2606</f>
        <v>RAE DPS117 USP7 10 nM\0_X41Y09\1</v>
      </c>
      <c r="B2606">
        <f>Merged!B2606</f>
        <v>8557.3529190290901</v>
      </c>
      <c r="C2606">
        <f>Merged!C2606</f>
        <v>21.342186736683701</v>
      </c>
      <c r="D2606">
        <f>Merged!D2606</f>
        <v>5786.7051096678497</v>
      </c>
      <c r="E2606">
        <f>Merged!E2606</f>
        <v>863.03355836677201</v>
      </c>
    </row>
    <row r="2607" spans="1:5" x14ac:dyDescent="0.25">
      <c r="A2607" t="str">
        <f>Merged!A2607</f>
        <v>RAE DPS117 USP7 10 nM\0_X41Y09\1</v>
      </c>
      <c r="B2607">
        <f>Merged!B2607</f>
        <v>8659.2999999999993</v>
      </c>
      <c r="C2607">
        <f>Merged!C2607</f>
        <v>31.074034803653898</v>
      </c>
      <c r="D2607">
        <f>Merged!D2607</f>
        <v>4323.7782683694504</v>
      </c>
      <c r="E2607">
        <f>Merged!E2607</f>
        <v>915.12136685366602</v>
      </c>
    </row>
    <row r="2608" spans="1:5" x14ac:dyDescent="0.25">
      <c r="A2608" t="str">
        <f>Merged!A2608</f>
        <v>RAE DPS117 USP7 10 nM\0_X41Y12\1</v>
      </c>
      <c r="B2608">
        <f>Merged!B2608</f>
        <v>8556.6877187695809</v>
      </c>
      <c r="C2608">
        <f>Merged!C2608</f>
        <v>74.465271840059003</v>
      </c>
      <c r="D2608">
        <f>Merged!D2608</f>
        <v>13713.505052189401</v>
      </c>
      <c r="E2608">
        <f>Merged!E2608</f>
        <v>865.20453909440096</v>
      </c>
    </row>
    <row r="2609" spans="1:5" x14ac:dyDescent="0.25">
      <c r="A2609" t="str">
        <f>Merged!A2609</f>
        <v>RAE DPS117 USP7 10 nM\0_X41Y12\1</v>
      </c>
      <c r="B2609">
        <f>Merged!B2609</f>
        <v>8659.2999999999993</v>
      </c>
      <c r="C2609">
        <f>Merged!C2609</f>
        <v>77.467984467813096</v>
      </c>
      <c r="D2609">
        <f>Merged!D2609</f>
        <v>14238.079066209801</v>
      </c>
      <c r="E2609">
        <f>Merged!E2609</f>
        <v>780.32781904235003</v>
      </c>
    </row>
    <row r="2610" spans="1:5" x14ac:dyDescent="0.25">
      <c r="A2610" t="str">
        <f>Merged!A2610</f>
        <v>RAE DPS117 USP7 10 nM\0_X40Y28\1</v>
      </c>
      <c r="B2610">
        <f>Merged!B2610</f>
        <v>8556.68812658762</v>
      </c>
      <c r="C2610">
        <f>Merged!C2610</f>
        <v>60.456169116261798</v>
      </c>
      <c r="D2610">
        <f>Merged!D2610</f>
        <v>16625.912425247901</v>
      </c>
      <c r="E2610">
        <f>Merged!E2610</f>
        <v>389.52426296175099</v>
      </c>
    </row>
    <row r="2611" spans="1:5" x14ac:dyDescent="0.25">
      <c r="A2611" t="str">
        <f>Merged!A2611</f>
        <v>RAE DPS117 USP7 10 nM\0_X40Y28\1</v>
      </c>
      <c r="B2611">
        <f>Merged!B2611</f>
        <v>8659.2999999999993</v>
      </c>
      <c r="C2611">
        <f>Merged!C2611</f>
        <v>64.268848859274996</v>
      </c>
      <c r="D2611">
        <f>Merged!D2611</f>
        <v>16269.463869056901</v>
      </c>
      <c r="E2611">
        <f>Merged!E2611</f>
        <v>368.25458217195899</v>
      </c>
    </row>
    <row r="2612" spans="1:5" x14ac:dyDescent="0.25">
      <c r="A2612" t="str">
        <f>Merged!A2612</f>
        <v>RAE DPS117 USP7 10 nM\0_X42Y22\1</v>
      </c>
      <c r="B2612">
        <f>Merged!B2612</f>
        <v>8556.6912881783992</v>
      </c>
      <c r="C2612">
        <f>Merged!C2612</f>
        <v>71.124748750154097</v>
      </c>
      <c r="D2612">
        <f>Merged!D2612</f>
        <v>18172.898450208799</v>
      </c>
      <c r="E2612">
        <f>Merged!E2612</f>
        <v>444.63214468266398</v>
      </c>
    </row>
    <row r="2613" spans="1:5" x14ac:dyDescent="0.25">
      <c r="A2613" t="str">
        <f>Merged!A2613</f>
        <v>RAE DPS117 USP7 10 nM\0_X42Y22\1</v>
      </c>
      <c r="B2613">
        <f>Merged!B2613</f>
        <v>8659.2999999999993</v>
      </c>
      <c r="C2613">
        <f>Merged!C2613</f>
        <v>69.933153980302706</v>
      </c>
      <c r="D2613">
        <f>Merged!D2613</f>
        <v>20117.543335233</v>
      </c>
      <c r="E2613">
        <f>Merged!E2613</f>
        <v>358.64600060856998</v>
      </c>
    </row>
    <row r="2614" spans="1:5" x14ac:dyDescent="0.25">
      <c r="A2614" t="str">
        <f>Merged!A2614</f>
        <v>RAE DPS117 USP7 10 nM\0_X42Y21\1</v>
      </c>
      <c r="B2614">
        <f>Merged!B2614</f>
        <v>8556.6868290303501</v>
      </c>
      <c r="C2614">
        <f>Merged!C2614</f>
        <v>76.284924640580101</v>
      </c>
      <c r="D2614">
        <f>Merged!D2614</f>
        <v>16075.944925367599</v>
      </c>
      <c r="E2614">
        <f>Merged!E2614</f>
        <v>660.108626560978</v>
      </c>
    </row>
    <row r="2615" spans="1:5" x14ac:dyDescent="0.25">
      <c r="A2615" t="str">
        <f>Merged!A2615</f>
        <v>RAE DPS117 USP7 10 nM\0_X42Y21\1</v>
      </c>
      <c r="B2615">
        <f>Merged!B2615</f>
        <v>8659.2999999999993</v>
      </c>
      <c r="C2615">
        <f>Merged!C2615</f>
        <v>84.831527430080001</v>
      </c>
      <c r="D2615">
        <f>Merged!D2615</f>
        <v>17535.7241456349</v>
      </c>
      <c r="E2615">
        <f>Merged!E2615</f>
        <v>602.38061155168305</v>
      </c>
    </row>
    <row r="2616" spans="1:5" x14ac:dyDescent="0.25">
      <c r="A2616" t="str">
        <f>Merged!A2616</f>
        <v>RAE DPS117 USP7 10 nM\0_X42Y24\1</v>
      </c>
      <c r="B2616">
        <f>Merged!B2616</f>
        <v>8556.6709914563107</v>
      </c>
      <c r="C2616">
        <f>Merged!C2616</f>
        <v>76.579605671697607</v>
      </c>
      <c r="D2616">
        <f>Merged!D2616</f>
        <v>17390.0613830523</v>
      </c>
      <c r="E2616">
        <f>Merged!E2616</f>
        <v>598.94719607775198</v>
      </c>
    </row>
    <row r="2617" spans="1:5" x14ac:dyDescent="0.25">
      <c r="A2617" t="str">
        <f>Merged!A2617</f>
        <v>RAE DPS117 USP7 10 nM\0_X42Y24\1</v>
      </c>
      <c r="B2617">
        <f>Merged!B2617</f>
        <v>8659.2999999999993</v>
      </c>
      <c r="C2617">
        <f>Merged!C2617</f>
        <v>82.835561249966801</v>
      </c>
      <c r="D2617">
        <f>Merged!D2617</f>
        <v>17460.5982652598</v>
      </c>
      <c r="E2617">
        <f>Merged!E2617</f>
        <v>565.61732474591099</v>
      </c>
    </row>
    <row r="2618" spans="1:5" x14ac:dyDescent="0.25">
      <c r="A2618" t="str">
        <f>Merged!A2618</f>
        <v>RAE DPS117 USP7 10 nM\0_X42Y23\1</v>
      </c>
      <c r="B2618">
        <f>Merged!B2618</f>
        <v>8556.6913114733507</v>
      </c>
      <c r="C2618">
        <f>Merged!C2618</f>
        <v>63.846594783524601</v>
      </c>
      <c r="D2618">
        <f>Merged!D2618</f>
        <v>14915.442166602401</v>
      </c>
      <c r="E2618">
        <f>Merged!E2618</f>
        <v>679.313227132306</v>
      </c>
    </row>
    <row r="2619" spans="1:5" x14ac:dyDescent="0.25">
      <c r="A2619" t="str">
        <f>Merged!A2619</f>
        <v>RAE DPS117 USP7 10 nM\0_X42Y23\1</v>
      </c>
      <c r="B2619">
        <f>Merged!B2619</f>
        <v>8659.2999999999993</v>
      </c>
      <c r="C2619">
        <f>Merged!C2619</f>
        <v>78.093525964347506</v>
      </c>
      <c r="D2619">
        <f>Merged!D2619</f>
        <v>14103.846820749101</v>
      </c>
      <c r="E2619">
        <f>Merged!E2619</f>
        <v>771.40676506777197</v>
      </c>
    </row>
    <row r="2620" spans="1:5" x14ac:dyDescent="0.25">
      <c r="A2620" t="str">
        <f>Merged!A2620</f>
        <v>RAE DPS117 USP7 10 nM\0_X42Y18\1</v>
      </c>
      <c r="B2620">
        <f>Merged!B2620</f>
        <v>8556.6726940062108</v>
      </c>
      <c r="C2620">
        <f>Merged!C2620</f>
        <v>77.279736867205798</v>
      </c>
      <c r="D2620">
        <f>Merged!D2620</f>
        <v>13048.487948972799</v>
      </c>
      <c r="E2620">
        <f>Merged!E2620</f>
        <v>822.95569408537699</v>
      </c>
    </row>
    <row r="2621" spans="1:5" x14ac:dyDescent="0.25">
      <c r="A2621" t="str">
        <f>Merged!A2621</f>
        <v>RAE DPS117 USP7 10 nM\0_X42Y18\1</v>
      </c>
      <c r="B2621">
        <f>Merged!B2621</f>
        <v>8659.2999999999993</v>
      </c>
      <c r="C2621">
        <f>Merged!C2621</f>
        <v>92.746004892714495</v>
      </c>
      <c r="D2621">
        <f>Merged!D2621</f>
        <v>13598.355720064401</v>
      </c>
      <c r="E2621">
        <f>Merged!E2621</f>
        <v>857.47676905516801</v>
      </c>
    </row>
    <row r="2622" spans="1:5" x14ac:dyDescent="0.25">
      <c r="A2622" t="str">
        <f>Merged!A2622</f>
        <v>RAE DPS117 USP7 10 nM\0_X42Y17\1</v>
      </c>
      <c r="B2622">
        <f>Merged!B2622</f>
        <v>8556.6728161727005</v>
      </c>
      <c r="C2622">
        <f>Merged!C2622</f>
        <v>63.895116785056103</v>
      </c>
      <c r="D2622">
        <f>Merged!D2622</f>
        <v>16066.0682226382</v>
      </c>
      <c r="E2622">
        <f>Merged!E2622</f>
        <v>715.11436326318699</v>
      </c>
    </row>
    <row r="2623" spans="1:5" x14ac:dyDescent="0.25">
      <c r="A2623" t="str">
        <f>Merged!A2623</f>
        <v>RAE DPS117 USP7 10 nM\0_X42Y17\1</v>
      </c>
      <c r="B2623">
        <f>Merged!B2623</f>
        <v>8659.2999999999993</v>
      </c>
      <c r="C2623">
        <f>Merged!C2623</f>
        <v>87.766647978522997</v>
      </c>
      <c r="D2623">
        <f>Merged!D2623</f>
        <v>16032.630633851701</v>
      </c>
      <c r="E2623">
        <f>Merged!E2623</f>
        <v>861.58351304494704</v>
      </c>
    </row>
    <row r="2624" spans="1:5" x14ac:dyDescent="0.25">
      <c r="A2624" t="str">
        <f>Merged!A2624</f>
        <v>RAE DPS117 USP7 10 nM\0_X42Y20\1</v>
      </c>
      <c r="B2624">
        <f>Merged!B2624</f>
        <v>8556.6879532306193</v>
      </c>
      <c r="C2624">
        <f>Merged!C2624</f>
        <v>71.493888532374399</v>
      </c>
      <c r="D2624">
        <f>Merged!D2624</f>
        <v>16213.129533138301</v>
      </c>
      <c r="E2624">
        <f>Merged!E2624</f>
        <v>624.48533721809804</v>
      </c>
    </row>
    <row r="2625" spans="1:5" x14ac:dyDescent="0.25">
      <c r="A2625" t="str">
        <f>Merged!A2625</f>
        <v>RAE DPS117 USP7 10 nM\0_X42Y20\1</v>
      </c>
      <c r="B2625">
        <f>Merged!B2625</f>
        <v>8659.2999999999993</v>
      </c>
      <c r="C2625">
        <f>Merged!C2625</f>
        <v>76.185483185258505</v>
      </c>
      <c r="D2625">
        <f>Merged!D2625</f>
        <v>17040.674906502401</v>
      </c>
      <c r="E2625">
        <f>Merged!E2625</f>
        <v>562.96142402334397</v>
      </c>
    </row>
    <row r="2626" spans="1:5" x14ac:dyDescent="0.25">
      <c r="A2626" t="str">
        <f>Merged!A2626</f>
        <v>RAE DPS117 USP7 10 nM\0_X39Y17\1</v>
      </c>
      <c r="B2626">
        <f>Merged!B2626</f>
        <v>8556.6665444728696</v>
      </c>
      <c r="C2626">
        <f>Merged!C2626</f>
        <v>60.484852483866099</v>
      </c>
      <c r="D2626">
        <f>Merged!D2626</f>
        <v>15571.869445141199</v>
      </c>
      <c r="E2626">
        <f>Merged!E2626</f>
        <v>717.85587269449104</v>
      </c>
    </row>
    <row r="2627" spans="1:5" x14ac:dyDescent="0.25">
      <c r="A2627" t="str">
        <f>Merged!A2627</f>
        <v>RAE DPS117 USP7 10 nM\0_X39Y17\1</v>
      </c>
      <c r="B2627">
        <f>Merged!B2627</f>
        <v>8659.2999999999993</v>
      </c>
      <c r="C2627">
        <f>Merged!C2627</f>
        <v>101.940098893647</v>
      </c>
      <c r="D2627">
        <f>Merged!D2627</f>
        <v>16049.0451226717</v>
      </c>
      <c r="E2627">
        <f>Merged!E2627</f>
        <v>1025.60065994656</v>
      </c>
    </row>
    <row r="2628" spans="1:5" x14ac:dyDescent="0.25">
      <c r="A2628" t="str">
        <f>Merged!A2628</f>
        <v>RAE DPS117 USP7 10 nM\0_X42Y19\1</v>
      </c>
      <c r="B2628">
        <f>Merged!B2628</f>
        <v>8556.6759354097903</v>
      </c>
      <c r="C2628">
        <f>Merged!C2628</f>
        <v>61.6504035942976</v>
      </c>
      <c r="D2628">
        <f>Merged!D2628</f>
        <v>16257.620420605601</v>
      </c>
      <c r="E2628">
        <f>Merged!E2628</f>
        <v>522.64606348875805</v>
      </c>
    </row>
    <row r="2629" spans="1:5" x14ac:dyDescent="0.25">
      <c r="A2629" t="str">
        <f>Merged!A2629</f>
        <v>RAE DPS117 USP7 10 nM\0_X42Y19\1</v>
      </c>
      <c r="B2629">
        <f>Merged!B2629</f>
        <v>8659.2999999999993</v>
      </c>
      <c r="C2629">
        <f>Merged!C2629</f>
        <v>74.984009442505297</v>
      </c>
      <c r="D2629">
        <f>Merged!D2629</f>
        <v>16700.729325714401</v>
      </c>
      <c r="E2629">
        <f>Merged!E2629</f>
        <v>544.36049357425895</v>
      </c>
    </row>
    <row r="2630" spans="1:5" x14ac:dyDescent="0.25">
      <c r="A2630" t="str">
        <f>Merged!A2630</f>
        <v>RAE DPS117 USP7 10 nM\0_X42Y29\1</v>
      </c>
      <c r="B2630">
        <f>Merged!B2630</f>
        <v>8556.6866082386005</v>
      </c>
      <c r="C2630">
        <f>Merged!C2630</f>
        <v>46.662446650482899</v>
      </c>
      <c r="D2630">
        <f>Merged!D2630</f>
        <v>17629.704699651102</v>
      </c>
      <c r="E2630">
        <f>Merged!E2630</f>
        <v>284.41096629590902</v>
      </c>
    </row>
    <row r="2631" spans="1:5" x14ac:dyDescent="0.25">
      <c r="A2631" t="str">
        <f>Merged!A2631</f>
        <v>RAE DPS117 USP7 10 nM\0_X42Y29\1</v>
      </c>
      <c r="B2631">
        <f>Merged!B2631</f>
        <v>8659.2999999999993</v>
      </c>
      <c r="C2631">
        <f>Merged!C2631</f>
        <v>58.241723664655403</v>
      </c>
      <c r="D2631">
        <f>Merged!D2631</f>
        <v>18194.750818258901</v>
      </c>
      <c r="E2631">
        <f>Merged!E2631</f>
        <v>313.396038657308</v>
      </c>
    </row>
    <row r="2632" spans="1:5" x14ac:dyDescent="0.25">
      <c r="A2632" t="str">
        <f>Merged!A2632</f>
        <v>RAE DPS117 USP7 10 nM\0_X40Y14\1</v>
      </c>
      <c r="B2632">
        <f>Merged!B2632</f>
        <v>8556.7094813383792</v>
      </c>
      <c r="C2632">
        <f>Merged!C2632</f>
        <v>92.514815045347703</v>
      </c>
      <c r="D2632">
        <f>Merged!D2632</f>
        <v>13519.5780148744</v>
      </c>
      <c r="E2632">
        <f>Merged!E2632</f>
        <v>1070.98906133119</v>
      </c>
    </row>
    <row r="2633" spans="1:5" x14ac:dyDescent="0.25">
      <c r="A2633" t="str">
        <f>Merged!A2633</f>
        <v>RAE DPS117 USP7 10 nM\0_X40Y14\1</v>
      </c>
      <c r="B2633">
        <f>Merged!B2633</f>
        <v>8659.2999999999993</v>
      </c>
      <c r="C2633">
        <f>Merged!C2633</f>
        <v>90.121829412265001</v>
      </c>
      <c r="D2633">
        <f>Merged!D2633</f>
        <v>14872.413385157601</v>
      </c>
      <c r="E2633">
        <f>Merged!E2633</f>
        <v>853.83891470273204</v>
      </c>
    </row>
    <row r="2634" spans="1:5" x14ac:dyDescent="0.25">
      <c r="A2634" t="str">
        <f>Merged!A2634</f>
        <v>RAE DPS117 USP7 10 nM\0_X42Y32\1</v>
      </c>
      <c r="B2634">
        <f>Merged!B2634</f>
        <v>8556.6951299162592</v>
      </c>
      <c r="C2634">
        <f>Merged!C2634</f>
        <v>69.584842850025197</v>
      </c>
      <c r="D2634">
        <f>Merged!D2634</f>
        <v>13577.2855984661</v>
      </c>
      <c r="E2634">
        <f>Merged!E2634</f>
        <v>612.90219764594497</v>
      </c>
    </row>
    <row r="2635" spans="1:5" x14ac:dyDescent="0.25">
      <c r="A2635" t="str">
        <f>Merged!A2635</f>
        <v>RAE DPS117 USP7 10 nM\0_X42Y32\1</v>
      </c>
      <c r="B2635">
        <f>Merged!B2635</f>
        <v>8659.2999999999993</v>
      </c>
      <c r="C2635">
        <f>Merged!C2635</f>
        <v>66.166555773534895</v>
      </c>
      <c r="D2635">
        <f>Merged!D2635</f>
        <v>14460.647323598299</v>
      </c>
      <c r="E2635">
        <f>Merged!E2635</f>
        <v>492.09654345112199</v>
      </c>
    </row>
    <row r="2636" spans="1:5" x14ac:dyDescent="0.25">
      <c r="A2636" t="str">
        <f>Merged!A2636</f>
        <v>RAE DPS117 USP7 10 nM\0_X40Y15\1</v>
      </c>
      <c r="B2636">
        <f>Merged!B2636</f>
        <v>8556.6810501835407</v>
      </c>
      <c r="C2636">
        <f>Merged!C2636</f>
        <v>67.200655881346805</v>
      </c>
      <c r="D2636">
        <f>Merged!D2636</f>
        <v>18824.4398735781</v>
      </c>
      <c r="E2636">
        <f>Merged!E2636</f>
        <v>520.27123367126899</v>
      </c>
    </row>
    <row r="2637" spans="1:5" x14ac:dyDescent="0.25">
      <c r="A2637" t="str">
        <f>Merged!A2637</f>
        <v>RAE DPS117 USP7 10 nM\0_X40Y15\1</v>
      </c>
      <c r="B2637">
        <f>Merged!B2637</f>
        <v>8659.2999999999993</v>
      </c>
      <c r="C2637">
        <f>Merged!C2637</f>
        <v>83.050660881040301</v>
      </c>
      <c r="D2637">
        <f>Merged!D2637</f>
        <v>19381.9973904291</v>
      </c>
      <c r="E2637">
        <f>Merged!E2637</f>
        <v>559.60373677578104</v>
      </c>
    </row>
    <row r="2638" spans="1:5" x14ac:dyDescent="0.25">
      <c r="A2638" t="str">
        <f>Merged!A2638</f>
        <v>RAE DPS117 USP7 10 nM\0_X42Y26\1</v>
      </c>
      <c r="B2638">
        <f>Merged!B2638</f>
        <v>8556.67884065414</v>
      </c>
      <c r="C2638">
        <f>Merged!C2638</f>
        <v>77.7511903180459</v>
      </c>
      <c r="D2638">
        <f>Merged!D2638</f>
        <v>15164.53658641</v>
      </c>
      <c r="E2638">
        <f>Merged!E2638</f>
        <v>648.53617488254804</v>
      </c>
    </row>
    <row r="2639" spans="1:5" x14ac:dyDescent="0.25">
      <c r="A2639" t="str">
        <f>Merged!A2639</f>
        <v>RAE DPS117 USP7 10 nM\0_X42Y26\1</v>
      </c>
      <c r="B2639">
        <f>Merged!B2639</f>
        <v>8659.2999999999993</v>
      </c>
      <c r="C2639">
        <f>Merged!C2639</f>
        <v>77.087750078205701</v>
      </c>
      <c r="D2639">
        <f>Merged!D2639</f>
        <v>16014.472362913601</v>
      </c>
      <c r="E2639">
        <f>Merged!E2639</f>
        <v>536.82781824226095</v>
      </c>
    </row>
    <row r="2640" spans="1:5" x14ac:dyDescent="0.25">
      <c r="A2640" t="str">
        <f>Merged!A2640</f>
        <v>RAE DPS117 USP7 10 nM\0_X40Y10\1</v>
      </c>
      <c r="B2640">
        <f>Merged!B2640</f>
        <v>8556.6857307348891</v>
      </c>
      <c r="C2640">
        <f>Merged!C2640</f>
        <v>94.208033354961003</v>
      </c>
      <c r="D2640">
        <f>Merged!D2640</f>
        <v>14383.3423018947</v>
      </c>
      <c r="E2640">
        <f>Merged!E2640</f>
        <v>1071.1804541208801</v>
      </c>
    </row>
    <row r="2641" spans="1:5" x14ac:dyDescent="0.25">
      <c r="A2641" t="str">
        <f>Merged!A2641</f>
        <v>RAE DPS117 USP7 10 nM\0_X40Y10\1</v>
      </c>
      <c r="B2641">
        <f>Merged!B2641</f>
        <v>8659.2999999999993</v>
      </c>
      <c r="C2641">
        <f>Merged!C2641</f>
        <v>102.77569664098699</v>
      </c>
      <c r="D2641">
        <f>Merged!D2641</f>
        <v>15456.982570390801</v>
      </c>
      <c r="E2641">
        <f>Merged!E2641</f>
        <v>967.86182973998302</v>
      </c>
    </row>
    <row r="2642" spans="1:5" x14ac:dyDescent="0.25">
      <c r="A2642" t="str">
        <f>Merged!A2642</f>
        <v>RAE DPS117 USP7 10 nM\0_X42Y27\1</v>
      </c>
      <c r="B2642">
        <f>Merged!B2642</f>
        <v>8556.6767650431302</v>
      </c>
      <c r="C2642">
        <f>Merged!C2642</f>
        <v>65.267035777531703</v>
      </c>
      <c r="D2642">
        <f>Merged!D2642</f>
        <v>18579.238307238102</v>
      </c>
      <c r="E2642">
        <f>Merged!E2642</f>
        <v>473.18026868191998</v>
      </c>
    </row>
    <row r="2643" spans="1:5" x14ac:dyDescent="0.25">
      <c r="A2643" t="str">
        <f>Merged!A2643</f>
        <v>RAE DPS117 USP7 10 nM\0_X42Y27\1</v>
      </c>
      <c r="B2643">
        <f>Merged!B2643</f>
        <v>8659.2999999999993</v>
      </c>
      <c r="C2643">
        <f>Merged!C2643</f>
        <v>83.915195490983393</v>
      </c>
      <c r="D2643">
        <f>Merged!D2643</f>
        <v>19131.258211659999</v>
      </c>
      <c r="E2643">
        <f>Merged!E2643</f>
        <v>526.63911371832899</v>
      </c>
    </row>
    <row r="2644" spans="1:5" x14ac:dyDescent="0.25">
      <c r="A2644" t="str">
        <f>Merged!A2644</f>
        <v>RAE DPS117 USP7 10 nM\0_X40Y11\1</v>
      </c>
      <c r="B2644">
        <f>Merged!B2644</f>
        <v>8556.6754232395397</v>
      </c>
      <c r="C2644">
        <f>Merged!C2644</f>
        <v>89.830254914311894</v>
      </c>
      <c r="D2644">
        <f>Merged!D2644</f>
        <v>15822.433977418799</v>
      </c>
      <c r="E2644">
        <f>Merged!E2644</f>
        <v>1172.2569101142001</v>
      </c>
    </row>
    <row r="2645" spans="1:5" x14ac:dyDescent="0.25">
      <c r="A2645" t="str">
        <f>Merged!A2645</f>
        <v>RAE DPS117 USP7 10 nM\0_X40Y11\1</v>
      </c>
      <c r="B2645">
        <f>Merged!B2645</f>
        <v>8659.2999999999993</v>
      </c>
      <c r="C2645">
        <f>Merged!C2645</f>
        <v>119.932959716716</v>
      </c>
      <c r="D2645">
        <f>Merged!D2645</f>
        <v>16193.8109740939</v>
      </c>
      <c r="E2645">
        <f>Merged!E2645</f>
        <v>1345.37234562151</v>
      </c>
    </row>
    <row r="2646" spans="1:5" x14ac:dyDescent="0.25">
      <c r="A2646" t="str">
        <f>Merged!A2646</f>
        <v>RAE DPS117 USP7 10 nM\0_X42Y06\1</v>
      </c>
      <c r="B2646">
        <f>Merged!B2646</f>
        <v>8556.6901436842109</v>
      </c>
      <c r="C2646">
        <f>Merged!C2646</f>
        <v>70.4335939723412</v>
      </c>
      <c r="D2646">
        <f>Merged!D2646</f>
        <v>13185.842926793701</v>
      </c>
      <c r="E2646">
        <f>Merged!E2646</f>
        <v>851.289969478952</v>
      </c>
    </row>
    <row r="2647" spans="1:5" x14ac:dyDescent="0.25">
      <c r="A2647" t="str">
        <f>Merged!A2647</f>
        <v>RAE DPS117 USP7 10 nM\0_X42Y06\1</v>
      </c>
      <c r="B2647">
        <f>Merged!B2647</f>
        <v>8659.2999999999993</v>
      </c>
      <c r="C2647">
        <f>Merged!C2647</f>
        <v>71.668615915747196</v>
      </c>
      <c r="D2647">
        <f>Merged!D2647</f>
        <v>13490.892273331699</v>
      </c>
      <c r="E2647">
        <f>Merged!E2647</f>
        <v>758.24538552699096</v>
      </c>
    </row>
    <row r="2648" spans="1:5" x14ac:dyDescent="0.25">
      <c r="A2648" t="str">
        <f>Merged!A2648</f>
        <v>RAE DPS117 USP7 10 nM\0_X42Y05\1</v>
      </c>
      <c r="B2648">
        <f>Merged!B2648</f>
        <v>8557.6310647085502</v>
      </c>
      <c r="C2648">
        <f>Merged!C2648</f>
        <v>41.543567922546401</v>
      </c>
      <c r="D2648">
        <f>Merged!D2648</f>
        <v>9493.5562592968909</v>
      </c>
      <c r="E2648">
        <f>Merged!E2648</f>
        <v>761.71443417988905</v>
      </c>
    </row>
    <row r="2649" spans="1:5" x14ac:dyDescent="0.25">
      <c r="A2649" t="str">
        <f>Merged!A2649</f>
        <v>RAE DPS117 USP7 10 nM\0_X42Y05\1</v>
      </c>
      <c r="B2649">
        <f>Merged!B2649</f>
        <v>8659.2999999999993</v>
      </c>
      <c r="C2649">
        <f>Merged!C2649</f>
        <v>62.616325597741202</v>
      </c>
      <c r="D2649">
        <f>Merged!D2649</f>
        <v>10381.021644558101</v>
      </c>
      <c r="E2649">
        <f>Merged!E2649</f>
        <v>859.47380209549601</v>
      </c>
    </row>
    <row r="2650" spans="1:5" x14ac:dyDescent="0.25">
      <c r="A2650" t="str">
        <f>Merged!A2650</f>
        <v>RAE DPS117 USP7 10 nM\0_X42Y08\1</v>
      </c>
      <c r="B2650">
        <f>Merged!B2650</f>
        <v>8556.6873479323003</v>
      </c>
      <c r="C2650">
        <f>Merged!C2650</f>
        <v>68.081025219327003</v>
      </c>
      <c r="D2650">
        <f>Merged!D2650</f>
        <v>14884.0498448011</v>
      </c>
      <c r="E2650">
        <f>Merged!E2650</f>
        <v>640.29234959402402</v>
      </c>
    </row>
    <row r="2651" spans="1:5" x14ac:dyDescent="0.25">
      <c r="A2651" t="str">
        <f>Merged!A2651</f>
        <v>RAE DPS117 USP7 10 nM\0_X42Y08\1</v>
      </c>
      <c r="B2651">
        <f>Merged!B2651</f>
        <v>8659.2999999999993</v>
      </c>
      <c r="C2651">
        <f>Merged!C2651</f>
        <v>70.222721510874507</v>
      </c>
      <c r="D2651">
        <f>Merged!D2651</f>
        <v>15329.1673948015</v>
      </c>
      <c r="E2651">
        <f>Merged!E2651</f>
        <v>573.45763144175203</v>
      </c>
    </row>
    <row r="2652" spans="1:5" x14ac:dyDescent="0.25">
      <c r="A2652" t="str">
        <f>Merged!A2652</f>
        <v>RAE DPS117 USP7 10 nM\0_X42Y07\1</v>
      </c>
      <c r="B2652">
        <f>Merged!B2652</f>
        <v>8556.6876325232206</v>
      </c>
      <c r="C2652">
        <f>Merged!C2652</f>
        <v>56.3500808199543</v>
      </c>
      <c r="D2652">
        <f>Merged!D2652</f>
        <v>13191.7631174286</v>
      </c>
      <c r="E2652">
        <f>Merged!E2652</f>
        <v>721.00039242721903</v>
      </c>
    </row>
    <row r="2653" spans="1:5" x14ac:dyDescent="0.25">
      <c r="A2653" t="str">
        <f>Merged!A2653</f>
        <v>RAE DPS117 USP7 10 nM\0_X42Y07\1</v>
      </c>
      <c r="B2653">
        <f>Merged!B2653</f>
        <v>8659.2999999999993</v>
      </c>
      <c r="C2653">
        <f>Merged!C2653</f>
        <v>68.160887038156901</v>
      </c>
      <c r="D2653">
        <f>Merged!D2653</f>
        <v>13813.9974965213</v>
      </c>
      <c r="E2653">
        <f>Merged!E2653</f>
        <v>752.84318974242296</v>
      </c>
    </row>
    <row r="2654" spans="1:5" x14ac:dyDescent="0.25">
      <c r="A2654" t="str">
        <f>Merged!A2654</f>
        <v>RAE DPS117 USP7 10 nM\0_X42Y01\1</v>
      </c>
      <c r="B2654">
        <f>Merged!B2654</f>
        <v>8556.6961411675493</v>
      </c>
      <c r="C2654">
        <f>Merged!C2654</f>
        <v>60.528534365752598</v>
      </c>
      <c r="D2654">
        <f>Merged!D2654</f>
        <v>14043.055830364099</v>
      </c>
      <c r="E2654">
        <f>Merged!E2654</f>
        <v>712.02395454576299</v>
      </c>
    </row>
    <row r="2655" spans="1:5" x14ac:dyDescent="0.25">
      <c r="A2655" t="str">
        <f>Merged!A2655</f>
        <v>RAE DPS117 USP7 10 nM\0_X42Y01\1</v>
      </c>
      <c r="B2655">
        <f>Merged!B2655</f>
        <v>8659.2999999999993</v>
      </c>
      <c r="C2655">
        <f>Merged!C2655</f>
        <v>71.336910598087897</v>
      </c>
      <c r="D2655">
        <f>Merged!D2655</f>
        <v>14710.591121314999</v>
      </c>
      <c r="E2655">
        <f>Merged!E2655</f>
        <v>723.44335983211295</v>
      </c>
    </row>
    <row r="2656" spans="1:5" x14ac:dyDescent="0.25">
      <c r="A2656" t="str">
        <f>Merged!A2656</f>
        <v>RAE DPS117 USP7 10 nM\0_X42Y04\1</v>
      </c>
      <c r="B2656">
        <f>Merged!B2656</f>
        <v>8556.6897936136102</v>
      </c>
      <c r="C2656">
        <f>Merged!C2656</f>
        <v>56.015639022075902</v>
      </c>
      <c r="D2656">
        <f>Merged!D2656</f>
        <v>14529.616223340799</v>
      </c>
      <c r="E2656">
        <f>Merged!E2656</f>
        <v>433.355008273664</v>
      </c>
    </row>
    <row r="2657" spans="1:5" x14ac:dyDescent="0.25">
      <c r="A2657" t="str">
        <f>Merged!A2657</f>
        <v>RAE DPS117 USP7 10 nM\0_X42Y04\1</v>
      </c>
      <c r="B2657">
        <f>Merged!B2657</f>
        <v>8659.2999999999993</v>
      </c>
      <c r="C2657">
        <f>Merged!C2657</f>
        <v>57.749707076602</v>
      </c>
      <c r="D2657">
        <f>Merged!D2657</f>
        <v>15692.8108384031</v>
      </c>
      <c r="E2657">
        <f>Merged!E2657</f>
        <v>377.83443834226102</v>
      </c>
    </row>
    <row r="2658" spans="1:5" x14ac:dyDescent="0.25">
      <c r="A2658" t="str">
        <f>Merged!A2658</f>
        <v>RAE DPS117 USP7 10 nM\0_X42Y03\1</v>
      </c>
      <c r="B2658">
        <f>Merged!B2658</f>
        <v>8557.8026171579695</v>
      </c>
      <c r="C2658">
        <f>Merged!C2658</f>
        <v>31.9751721437672</v>
      </c>
      <c r="D2658">
        <f>Merged!D2658</f>
        <v>7720.5052599226901</v>
      </c>
      <c r="E2658">
        <f>Merged!E2658</f>
        <v>724.62426229122195</v>
      </c>
    </row>
    <row r="2659" spans="1:5" x14ac:dyDescent="0.25">
      <c r="A2659" t="str">
        <f>Merged!A2659</f>
        <v>RAE DPS117 USP7 10 nM\0_X42Y03\1</v>
      </c>
      <c r="B2659">
        <f>Merged!B2659</f>
        <v>8659.2999999999993</v>
      </c>
      <c r="C2659">
        <f>Merged!C2659</f>
        <v>33.2610501789854</v>
      </c>
      <c r="D2659">
        <f>Merged!D2659</f>
        <v>4591.7239620166101</v>
      </c>
      <c r="E2659">
        <f>Merged!E2659</f>
        <v>870.89897495371395</v>
      </c>
    </row>
    <row r="2660" spans="1:5" x14ac:dyDescent="0.25">
      <c r="A2660" t="str">
        <f>Merged!A2660</f>
        <v>RAE DPS117 USP7 10 nM\0_X42Y14\1</v>
      </c>
      <c r="B2660">
        <f>Merged!B2660</f>
        <v>8556.6943964539496</v>
      </c>
      <c r="C2660">
        <f>Merged!C2660</f>
        <v>61.813060482272498</v>
      </c>
      <c r="D2660">
        <f>Merged!D2660</f>
        <v>12700.999849953099</v>
      </c>
      <c r="E2660">
        <f>Merged!E2660</f>
        <v>618.48071035001999</v>
      </c>
    </row>
    <row r="2661" spans="1:5" x14ac:dyDescent="0.25">
      <c r="A2661" t="str">
        <f>Merged!A2661</f>
        <v>RAE DPS117 USP7 10 nM\0_X42Y14\1</v>
      </c>
      <c r="B2661">
        <f>Merged!B2661</f>
        <v>8659.2999999999993</v>
      </c>
      <c r="C2661">
        <f>Merged!C2661</f>
        <v>67.416400907600107</v>
      </c>
      <c r="D2661">
        <f>Merged!D2661</f>
        <v>13226.3925161558</v>
      </c>
      <c r="E2661">
        <f>Merged!E2661</f>
        <v>588.63219331934295</v>
      </c>
    </row>
    <row r="2662" spans="1:5" x14ac:dyDescent="0.25">
      <c r="A2662" t="str">
        <f>Merged!A2662</f>
        <v>RAE DPS117 USP7 10 nM\0_X42Y13\1</v>
      </c>
      <c r="B2662">
        <f>Merged!B2662</f>
        <v>8556.6736952305291</v>
      </c>
      <c r="C2662">
        <f>Merged!C2662</f>
        <v>56.677701529405297</v>
      </c>
      <c r="D2662">
        <f>Merged!D2662</f>
        <v>17584.464343236799</v>
      </c>
      <c r="E2662">
        <f>Merged!E2662</f>
        <v>462.26865083407</v>
      </c>
    </row>
    <row r="2663" spans="1:5" x14ac:dyDescent="0.25">
      <c r="A2663" t="str">
        <f>Merged!A2663</f>
        <v>RAE DPS117 USP7 10 nM\0_X42Y13\1</v>
      </c>
      <c r="B2663">
        <f>Merged!B2663</f>
        <v>8659.2999999999993</v>
      </c>
      <c r="C2663">
        <f>Merged!C2663</f>
        <v>84.225506819072606</v>
      </c>
      <c r="D2663">
        <f>Merged!D2663</f>
        <v>17097.356085841999</v>
      </c>
      <c r="E2663">
        <f>Merged!E2663</f>
        <v>625.01418635985499</v>
      </c>
    </row>
    <row r="2664" spans="1:5" x14ac:dyDescent="0.25">
      <c r="A2664" t="str">
        <f>Merged!A2664</f>
        <v>RAE DPS117 USP7 10 nM\0_X42Y16\1</v>
      </c>
      <c r="B2664">
        <f>Merged!B2664</f>
        <v>8556.6857241566795</v>
      </c>
      <c r="C2664">
        <f>Merged!C2664</f>
        <v>83.707680708006606</v>
      </c>
      <c r="D2664">
        <f>Merged!D2664</f>
        <v>14843.0641205632</v>
      </c>
      <c r="E2664">
        <f>Merged!E2664</f>
        <v>907.29581562324597</v>
      </c>
    </row>
    <row r="2665" spans="1:5" x14ac:dyDescent="0.25">
      <c r="A2665" t="str">
        <f>Merged!A2665</f>
        <v>RAE DPS117 USP7 10 nM\0_X42Y16\1</v>
      </c>
      <c r="B2665">
        <f>Merged!B2665</f>
        <v>8659.2999999999993</v>
      </c>
      <c r="C2665">
        <f>Merged!C2665</f>
        <v>93.652473925712201</v>
      </c>
      <c r="D2665">
        <f>Merged!D2665</f>
        <v>15993.5169780287</v>
      </c>
      <c r="E2665">
        <f>Merged!E2665</f>
        <v>843.43222650348605</v>
      </c>
    </row>
    <row r="2666" spans="1:5" x14ac:dyDescent="0.25">
      <c r="A2666" t="str">
        <f>Merged!A2666</f>
        <v>RAE DPS117 USP7 10 nM\0_X42Y15\1</v>
      </c>
      <c r="B2666">
        <f>Merged!B2666</f>
        <v>8556.6875135288301</v>
      </c>
      <c r="C2666">
        <f>Merged!C2666</f>
        <v>63.822741313019002</v>
      </c>
      <c r="D2666">
        <f>Merged!D2666</f>
        <v>17989.709943629699</v>
      </c>
      <c r="E2666">
        <f>Merged!E2666</f>
        <v>482.60958141862</v>
      </c>
    </row>
    <row r="2667" spans="1:5" x14ac:dyDescent="0.25">
      <c r="A2667" t="str">
        <f>Merged!A2667</f>
        <v>RAE DPS117 USP7 10 nM\0_X42Y15\1</v>
      </c>
      <c r="B2667">
        <f>Merged!B2667</f>
        <v>8659.2999999999993</v>
      </c>
      <c r="C2667">
        <f>Merged!C2667</f>
        <v>78.575112752823401</v>
      </c>
      <c r="D2667">
        <f>Merged!D2667</f>
        <v>18288.809294954601</v>
      </c>
      <c r="E2667">
        <f>Merged!E2667</f>
        <v>526.28062847966999</v>
      </c>
    </row>
    <row r="2668" spans="1:5" x14ac:dyDescent="0.25">
      <c r="A2668" t="str">
        <f>Merged!A2668</f>
        <v>RAE DPS117 USP7 10 nM\0_X42Y10\1</v>
      </c>
      <c r="B2668">
        <f>Merged!B2668</f>
        <v>8556.6843085783094</v>
      </c>
      <c r="C2668">
        <f>Merged!C2668</f>
        <v>76.214931274983599</v>
      </c>
      <c r="D2668">
        <f>Merged!D2668</f>
        <v>13436.5838237474</v>
      </c>
      <c r="E2668">
        <f>Merged!E2668</f>
        <v>752.91124495681299</v>
      </c>
    </row>
    <row r="2669" spans="1:5" x14ac:dyDescent="0.25">
      <c r="A2669" t="str">
        <f>Merged!A2669</f>
        <v>RAE DPS117 USP7 10 nM\0_X42Y10\1</v>
      </c>
      <c r="B2669">
        <f>Merged!B2669</f>
        <v>8659.2999999999993</v>
      </c>
      <c r="C2669">
        <f>Merged!C2669</f>
        <v>75.095263481022201</v>
      </c>
      <c r="D2669">
        <f>Merged!D2669</f>
        <v>14422.284066443801</v>
      </c>
      <c r="E2669">
        <f>Merged!E2669</f>
        <v>624.23772905897999</v>
      </c>
    </row>
    <row r="2670" spans="1:5" x14ac:dyDescent="0.25">
      <c r="A2670" t="str">
        <f>Merged!A2670</f>
        <v>RAE DPS117 USP7 10 nM\0_X42Y09\1</v>
      </c>
      <c r="B2670">
        <f>Merged!B2670</f>
        <v>8556.6826226362391</v>
      </c>
      <c r="C2670">
        <f>Merged!C2670</f>
        <v>55.635770427625197</v>
      </c>
      <c r="D2670">
        <f>Merged!D2670</f>
        <v>17032.786844562801</v>
      </c>
      <c r="E2670">
        <f>Merged!E2670</f>
        <v>468.89077951747799</v>
      </c>
    </row>
    <row r="2671" spans="1:5" x14ac:dyDescent="0.25">
      <c r="A2671" t="str">
        <f>Merged!A2671</f>
        <v>RAE DPS117 USP7 10 nM\0_X42Y09\1</v>
      </c>
      <c r="B2671">
        <f>Merged!B2671</f>
        <v>8659.2999999999993</v>
      </c>
      <c r="C2671">
        <f>Merged!C2671</f>
        <v>72.545083386535595</v>
      </c>
      <c r="D2671">
        <f>Merged!D2671</f>
        <v>17525.275568687</v>
      </c>
      <c r="E2671">
        <f>Merged!E2671</f>
        <v>532.67015105276698</v>
      </c>
    </row>
    <row r="2672" spans="1:5" x14ac:dyDescent="0.25">
      <c r="A2672" t="str">
        <f>Merged!A2672</f>
        <v>RAE DPS117 USP7 10 nM\0_X42Y12\1</v>
      </c>
      <c r="B2672">
        <f>Merged!B2672</f>
        <v>8556.68468905177</v>
      </c>
      <c r="C2672">
        <f>Merged!C2672</f>
        <v>64.799806284425102</v>
      </c>
      <c r="D2672">
        <f>Merged!D2672</f>
        <v>14565.1134224588</v>
      </c>
      <c r="E2672">
        <f>Merged!E2672</f>
        <v>644.67463740626204</v>
      </c>
    </row>
    <row r="2673" spans="1:5" x14ac:dyDescent="0.25">
      <c r="A2673" t="str">
        <f>Merged!A2673</f>
        <v>RAE DPS117 USP7 10 nM\0_X42Y12\1</v>
      </c>
      <c r="B2673">
        <f>Merged!B2673</f>
        <v>8659.2999999999993</v>
      </c>
      <c r="C2673">
        <f>Merged!C2673</f>
        <v>65.157527168743698</v>
      </c>
      <c r="D2673">
        <f>Merged!D2673</f>
        <v>15256.0042106234</v>
      </c>
      <c r="E2673">
        <f>Merged!E2673</f>
        <v>547.799319664461</v>
      </c>
    </row>
    <row r="2674" spans="1:5" x14ac:dyDescent="0.25">
      <c r="A2674" t="str">
        <f>Merged!A2674</f>
        <v>RAE DPS117 USP7 10 nM\0_X42Y11\1</v>
      </c>
      <c r="B2674">
        <f>Merged!B2674</f>
        <v>8556.6809582231599</v>
      </c>
      <c r="C2674">
        <f>Merged!C2674</f>
        <v>45.005253874586501</v>
      </c>
      <c r="D2674">
        <f>Merged!D2674</f>
        <v>16104.780103106399</v>
      </c>
      <c r="E2674">
        <f>Merged!E2674</f>
        <v>406.12210613746402</v>
      </c>
    </row>
    <row r="2675" spans="1:5" x14ac:dyDescent="0.25">
      <c r="A2675" t="str">
        <f>Merged!A2675</f>
        <v>RAE DPS117 USP7 10 nM\0_X42Y11\1</v>
      </c>
      <c r="B2675">
        <f>Merged!B2675</f>
        <v>8659.2999999999993</v>
      </c>
      <c r="C2675">
        <f>Merged!C2675</f>
        <v>64.848136904780205</v>
      </c>
      <c r="D2675">
        <f>Merged!D2675</f>
        <v>16371.541370900901</v>
      </c>
      <c r="E2675">
        <f>Merged!E2675</f>
        <v>514.03909824204402</v>
      </c>
    </row>
    <row r="2676" spans="1:5" x14ac:dyDescent="0.25">
      <c r="A2676" t="str">
        <f>Merged!A2676</f>
        <v>RAE DPS117 USP7 10 nM\0_X43Y22\1</v>
      </c>
      <c r="B2676">
        <f>Merged!B2676</f>
        <v>8557.61</v>
      </c>
      <c r="C2676">
        <f>Merged!C2676</f>
        <v>0</v>
      </c>
      <c r="D2676">
        <f>Merged!D2676</f>
        <v>0</v>
      </c>
      <c r="E2676">
        <f>Merged!E2676</f>
        <v>3.6571428571561602</v>
      </c>
    </row>
    <row r="2677" spans="1:5" x14ac:dyDescent="0.25">
      <c r="A2677" t="str">
        <f>Merged!A2677</f>
        <v>RAE DPS117 USP7 10 nM\0_X43Y22\1</v>
      </c>
      <c r="B2677">
        <f>Merged!B2677</f>
        <v>8659.2999999999993</v>
      </c>
      <c r="C2677">
        <f>Merged!C2677</f>
        <v>60.584547359476701</v>
      </c>
      <c r="D2677">
        <f>Merged!D2677</f>
        <v>15640.974347814299</v>
      </c>
      <c r="E2677">
        <f>Merged!E2677</f>
        <v>370.83732701944803</v>
      </c>
    </row>
    <row r="2678" spans="1:5" x14ac:dyDescent="0.25">
      <c r="A2678" t="str">
        <f>Merged!A2678</f>
        <v>RAE DPS117 USP7 10 nM\0_X43Y21\1</v>
      </c>
      <c r="B2678">
        <f>Merged!B2678</f>
        <v>8557.61</v>
      </c>
      <c r="C2678">
        <f>Merged!C2678</f>
        <v>0</v>
      </c>
      <c r="D2678">
        <f>Merged!D2678</f>
        <v>0</v>
      </c>
      <c r="E2678">
        <f>Merged!E2678</f>
        <v>8.5666666666978308</v>
      </c>
    </row>
    <row r="2679" spans="1:5" x14ac:dyDescent="0.25">
      <c r="A2679" t="str">
        <f>Merged!A2679</f>
        <v>RAE DPS117 USP7 10 nM\0_X43Y21\1</v>
      </c>
      <c r="B2679">
        <f>Merged!B2679</f>
        <v>8659.2999999999993</v>
      </c>
      <c r="C2679">
        <f>Merged!C2679</f>
        <v>97.025979419357199</v>
      </c>
      <c r="D2679">
        <f>Merged!D2679</f>
        <v>18481.574050624698</v>
      </c>
      <c r="E2679">
        <f>Merged!E2679</f>
        <v>696.71007331210603</v>
      </c>
    </row>
    <row r="2680" spans="1:5" x14ac:dyDescent="0.25">
      <c r="A2680" t="str">
        <f>Merged!A2680</f>
        <v>RAE DPS117 USP7 10 nM\0_X43Y24\1</v>
      </c>
      <c r="B2680">
        <f>Merged!B2680</f>
        <v>8557.61</v>
      </c>
      <c r="C2680">
        <f>Merged!C2680</f>
        <v>0</v>
      </c>
      <c r="D2680">
        <f>Merged!D2680</f>
        <v>0</v>
      </c>
      <c r="E2680">
        <f>Merged!E2680</f>
        <v>11.257142857183799</v>
      </c>
    </row>
    <row r="2681" spans="1:5" x14ac:dyDescent="0.25">
      <c r="A2681" t="str">
        <f>Merged!A2681</f>
        <v>RAE DPS117 USP7 10 nM\0_X43Y24\1</v>
      </c>
      <c r="B2681">
        <f>Merged!B2681</f>
        <v>8659.2999999999993</v>
      </c>
      <c r="C2681">
        <f>Merged!C2681</f>
        <v>67.779558914392496</v>
      </c>
      <c r="D2681">
        <f>Merged!D2681</f>
        <v>14143.744943854799</v>
      </c>
      <c r="E2681">
        <f>Merged!E2681</f>
        <v>472.548893053048</v>
      </c>
    </row>
    <row r="2682" spans="1:5" x14ac:dyDescent="0.25">
      <c r="A2682" t="str">
        <f>Merged!A2682</f>
        <v>RAE DPS117 USP7 10 nM\0_X43Y23\1</v>
      </c>
      <c r="B2682">
        <f>Merged!B2682</f>
        <v>8557.61</v>
      </c>
      <c r="C2682">
        <f>Merged!C2682</f>
        <v>0</v>
      </c>
      <c r="D2682">
        <f>Merged!D2682</f>
        <v>0</v>
      </c>
      <c r="E2682">
        <f>Merged!E2682</f>
        <v>5.3666666666861902</v>
      </c>
    </row>
    <row r="2683" spans="1:5" x14ac:dyDescent="0.25">
      <c r="A2683" t="str">
        <f>Merged!A2683</f>
        <v>RAE DPS117 USP7 10 nM\0_X43Y23\1</v>
      </c>
      <c r="B2683">
        <f>Merged!B2683</f>
        <v>8659.2999999999993</v>
      </c>
      <c r="C2683">
        <f>Merged!C2683</f>
        <v>103.008511254268</v>
      </c>
      <c r="D2683">
        <f>Merged!D2683</f>
        <v>16912.129692586299</v>
      </c>
      <c r="E2683">
        <f>Merged!E2683</f>
        <v>745.79612028583495</v>
      </c>
    </row>
    <row r="2684" spans="1:5" x14ac:dyDescent="0.25">
      <c r="A2684" t="str">
        <f>Merged!A2684</f>
        <v>RAE DPS117 USP7 10 nM\0_X43Y18\1</v>
      </c>
      <c r="B2684">
        <f>Merged!B2684</f>
        <v>8557.61</v>
      </c>
      <c r="C2684">
        <f>Merged!C2684</f>
        <v>0</v>
      </c>
      <c r="D2684">
        <f>Merged!D2684</f>
        <v>0</v>
      </c>
      <c r="E2684">
        <f>Merged!E2684</f>
        <v>4.5714285714451997</v>
      </c>
    </row>
    <row r="2685" spans="1:5" x14ac:dyDescent="0.25">
      <c r="A2685" t="str">
        <f>Merged!A2685</f>
        <v>RAE DPS117 USP7 10 nM\0_X43Y18\1</v>
      </c>
      <c r="B2685">
        <f>Merged!B2685</f>
        <v>8659.2999999999993</v>
      </c>
      <c r="C2685">
        <f>Merged!C2685</f>
        <v>63.4418709592493</v>
      </c>
      <c r="D2685">
        <f>Merged!D2685</f>
        <v>16663.225869640199</v>
      </c>
      <c r="E2685">
        <f>Merged!E2685</f>
        <v>345.73858454296197</v>
      </c>
    </row>
    <row r="2686" spans="1:5" x14ac:dyDescent="0.25">
      <c r="A2686" t="str">
        <f>Merged!A2686</f>
        <v>RAE DPS117 USP7 10 nM\0_X43Y17\1</v>
      </c>
      <c r="B2686">
        <f>Merged!B2686</f>
        <v>8557.61</v>
      </c>
      <c r="C2686">
        <f>Merged!C2686</f>
        <v>0</v>
      </c>
      <c r="D2686">
        <f>Merged!D2686</f>
        <v>0</v>
      </c>
      <c r="E2686">
        <f>Merged!E2686</f>
        <v>27.714285714386499</v>
      </c>
    </row>
    <row r="2687" spans="1:5" x14ac:dyDescent="0.25">
      <c r="A2687" t="str">
        <f>Merged!A2687</f>
        <v>RAE DPS117 USP7 10 nM\0_X43Y17\1</v>
      </c>
      <c r="B2687">
        <f>Merged!B2687</f>
        <v>8659.2999999999993</v>
      </c>
      <c r="C2687">
        <f>Merged!C2687</f>
        <v>79.602546900803503</v>
      </c>
      <c r="D2687">
        <f>Merged!D2687</f>
        <v>15883.7050095663</v>
      </c>
      <c r="E2687">
        <f>Merged!E2687</f>
        <v>649.56221005578095</v>
      </c>
    </row>
    <row r="2688" spans="1:5" x14ac:dyDescent="0.25">
      <c r="A2688" t="str">
        <f>Merged!A2688</f>
        <v>RAE DPS117 USP7 10 nM\0_X43Y20\1</v>
      </c>
      <c r="B2688">
        <f>Merged!B2688</f>
        <v>8557.61</v>
      </c>
      <c r="C2688">
        <f>Merged!C2688</f>
        <v>0</v>
      </c>
      <c r="D2688">
        <f>Merged!D2688</f>
        <v>0</v>
      </c>
      <c r="E2688">
        <f>Merged!E2688</f>
        <v>8.0000000000291003</v>
      </c>
    </row>
    <row r="2689" spans="1:5" x14ac:dyDescent="0.25">
      <c r="A2689" t="str">
        <f>Merged!A2689</f>
        <v>RAE DPS117 USP7 10 nM\0_X43Y20\1</v>
      </c>
      <c r="B2689">
        <f>Merged!B2689</f>
        <v>8659.2999999999993</v>
      </c>
      <c r="C2689">
        <f>Merged!C2689</f>
        <v>65.240067291385202</v>
      </c>
      <c r="D2689">
        <f>Merged!D2689</f>
        <v>13820.125893136499</v>
      </c>
      <c r="E2689">
        <f>Merged!E2689</f>
        <v>459.88677255235598</v>
      </c>
    </row>
    <row r="2690" spans="1:5" x14ac:dyDescent="0.25">
      <c r="A2690" t="str">
        <f>Merged!A2690</f>
        <v>RAE DPS117 USP7 10 nM\0_X43Y19\1</v>
      </c>
      <c r="B2690">
        <f>Merged!B2690</f>
        <v>8557.61</v>
      </c>
      <c r="C2690">
        <f>Merged!C2690</f>
        <v>0</v>
      </c>
      <c r="D2690">
        <f>Merged!D2690</f>
        <v>0</v>
      </c>
      <c r="E2690">
        <f>Merged!E2690</f>
        <v>7.6285714285991801</v>
      </c>
    </row>
    <row r="2691" spans="1:5" x14ac:dyDescent="0.25">
      <c r="A2691" t="str">
        <f>Merged!A2691</f>
        <v>RAE DPS117 USP7 10 nM\0_X43Y19\1</v>
      </c>
      <c r="B2691">
        <f>Merged!B2691</f>
        <v>8659.2999999999993</v>
      </c>
      <c r="C2691">
        <f>Merged!C2691</f>
        <v>90.447739781784094</v>
      </c>
      <c r="D2691">
        <f>Merged!D2691</f>
        <v>19388.777119711402</v>
      </c>
      <c r="E2691">
        <f>Merged!E2691</f>
        <v>523.77990490633101</v>
      </c>
    </row>
    <row r="2692" spans="1:5" x14ac:dyDescent="0.25">
      <c r="A2692" t="str">
        <f>Merged!A2692</f>
        <v>RAE DPS117 USP7 10 nM\0_X43Y30\1</v>
      </c>
      <c r="B2692">
        <f>Merged!B2692</f>
        <v>8557.61</v>
      </c>
      <c r="C2692">
        <f>Merged!C2692</f>
        <v>0</v>
      </c>
      <c r="D2692">
        <f>Merged!D2692</f>
        <v>0</v>
      </c>
      <c r="E2692">
        <f>Merged!E2692</f>
        <v>4.1142857143006797</v>
      </c>
    </row>
    <row r="2693" spans="1:5" x14ac:dyDescent="0.25">
      <c r="A2693" t="str">
        <f>Merged!A2693</f>
        <v>RAE DPS117 USP7 10 nM\0_X43Y30\1</v>
      </c>
      <c r="B2693">
        <f>Merged!B2693</f>
        <v>8659.2999999999993</v>
      </c>
      <c r="C2693">
        <f>Merged!C2693</f>
        <v>71.974952624168296</v>
      </c>
      <c r="D2693">
        <f>Merged!D2693</f>
        <v>10769.8985154941</v>
      </c>
      <c r="E2693">
        <f>Merged!E2693</f>
        <v>677.36635953470397</v>
      </c>
    </row>
    <row r="2694" spans="1:5" x14ac:dyDescent="0.25">
      <c r="A2694" t="str">
        <f>Merged!A2694</f>
        <v>RAE DPS117 USP7 10 nM\0_X43Y29\1</v>
      </c>
      <c r="B2694">
        <f>Merged!B2694</f>
        <v>8557.61</v>
      </c>
      <c r="C2694">
        <f>Merged!C2694</f>
        <v>0</v>
      </c>
      <c r="D2694">
        <f>Merged!D2694</f>
        <v>0</v>
      </c>
      <c r="E2694">
        <f>Merged!E2694</f>
        <v>9.7142857143210506</v>
      </c>
    </row>
    <row r="2695" spans="1:5" x14ac:dyDescent="0.25">
      <c r="A2695" t="str">
        <f>Merged!A2695</f>
        <v>RAE DPS117 USP7 10 nM\0_X43Y29\1</v>
      </c>
      <c r="B2695">
        <f>Merged!B2695</f>
        <v>8659.2999999999993</v>
      </c>
      <c r="C2695">
        <f>Merged!C2695</f>
        <v>60.697744247237502</v>
      </c>
      <c r="D2695">
        <f>Merged!D2695</f>
        <v>17690.843713738799</v>
      </c>
      <c r="E2695">
        <f>Merged!E2695</f>
        <v>325.50445805611503</v>
      </c>
    </row>
    <row r="2696" spans="1:5" x14ac:dyDescent="0.25">
      <c r="A2696" t="str">
        <f>Merged!A2696</f>
        <v>RAE DPS117 USP7 10 nM\0_X43Y32\1</v>
      </c>
      <c r="B2696">
        <f>Merged!B2696</f>
        <v>8557.61</v>
      </c>
      <c r="C2696">
        <f>Merged!C2696</f>
        <v>0</v>
      </c>
      <c r="D2696">
        <f>Merged!D2696</f>
        <v>0</v>
      </c>
      <c r="E2696">
        <f>Merged!E2696</f>
        <v>8.6571428571743496</v>
      </c>
    </row>
    <row r="2697" spans="1:5" x14ac:dyDescent="0.25">
      <c r="A2697" t="str">
        <f>Merged!A2697</f>
        <v>RAE DPS117 USP7 10 nM\0_X43Y32\1</v>
      </c>
      <c r="B2697">
        <f>Merged!B2697</f>
        <v>8659.2999999999993</v>
      </c>
      <c r="C2697">
        <f>Merged!C2697</f>
        <v>52.675648435884099</v>
      </c>
      <c r="D2697">
        <f>Merged!D2697</f>
        <v>8623.9909018325307</v>
      </c>
      <c r="E2697">
        <f>Merged!E2697</f>
        <v>668.00791172447998</v>
      </c>
    </row>
    <row r="2698" spans="1:5" x14ac:dyDescent="0.25">
      <c r="A2698" t="str">
        <f>Merged!A2698</f>
        <v>RAE DPS117 USP7 10 nM\0_X41Y16\1</v>
      </c>
      <c r="B2698">
        <f>Merged!B2698</f>
        <v>8556.6853406414193</v>
      </c>
      <c r="C2698">
        <f>Merged!C2698</f>
        <v>68.696040510522195</v>
      </c>
      <c r="D2698">
        <f>Merged!D2698</f>
        <v>13538.900263653401</v>
      </c>
      <c r="E2698">
        <f>Merged!E2698</f>
        <v>605.56436424590197</v>
      </c>
    </row>
    <row r="2699" spans="1:5" x14ac:dyDescent="0.25">
      <c r="A2699" t="str">
        <f>Merged!A2699</f>
        <v>RAE DPS117 USP7 10 nM\0_X41Y16\1</v>
      </c>
      <c r="B2699">
        <f>Merged!B2699</f>
        <v>8659.2999999999993</v>
      </c>
      <c r="C2699">
        <f>Merged!C2699</f>
        <v>68.431020190340305</v>
      </c>
      <c r="D2699">
        <f>Merged!D2699</f>
        <v>13812.771864112599</v>
      </c>
      <c r="E2699">
        <f>Merged!E2699</f>
        <v>536.52184382369705</v>
      </c>
    </row>
    <row r="2700" spans="1:5" x14ac:dyDescent="0.25">
      <c r="A2700" t="str">
        <f>Merged!A2700</f>
        <v>RAE DPS117 USP7 10 nM\0_X43Y31\1</v>
      </c>
      <c r="B2700">
        <f>Merged!B2700</f>
        <v>8557.61</v>
      </c>
      <c r="C2700">
        <f>Merged!C2700</f>
        <v>0</v>
      </c>
      <c r="D2700">
        <f>Merged!D2700</f>
        <v>0</v>
      </c>
      <c r="E2700">
        <f>Merged!E2700</f>
        <v>8.4000000000305608</v>
      </c>
    </row>
    <row r="2701" spans="1:5" x14ac:dyDescent="0.25">
      <c r="A2701" t="str">
        <f>Merged!A2701</f>
        <v>RAE DPS117 USP7 10 nM\0_X43Y31\1</v>
      </c>
      <c r="B2701">
        <f>Merged!B2701</f>
        <v>8659.2999999999993</v>
      </c>
      <c r="C2701">
        <f>Merged!C2701</f>
        <v>92.906910701734603</v>
      </c>
      <c r="D2701">
        <f>Merged!D2701</f>
        <v>18233.0629760632</v>
      </c>
      <c r="E2701">
        <f>Merged!E2701</f>
        <v>574.026991955977</v>
      </c>
    </row>
    <row r="2702" spans="1:5" x14ac:dyDescent="0.25">
      <c r="A2702" t="str">
        <f>Merged!A2702</f>
        <v>RAE DPS117 USP7 10 nM\0_X43Y26\1</v>
      </c>
      <c r="B2702">
        <f>Merged!B2702</f>
        <v>8557.61</v>
      </c>
      <c r="C2702">
        <f>Merged!C2702</f>
        <v>0</v>
      </c>
      <c r="D2702">
        <f>Merged!D2702</f>
        <v>0</v>
      </c>
      <c r="E2702">
        <f>Merged!E2702</f>
        <v>11.1714285714692</v>
      </c>
    </row>
    <row r="2703" spans="1:5" x14ac:dyDescent="0.25">
      <c r="A2703" t="str">
        <f>Merged!A2703</f>
        <v>RAE DPS117 USP7 10 nM\0_X43Y26\1</v>
      </c>
      <c r="B2703">
        <f>Merged!B2703</f>
        <v>8659.2999999999993</v>
      </c>
      <c r="C2703">
        <f>Merged!C2703</f>
        <v>78.582064379442997</v>
      </c>
      <c r="D2703">
        <f>Merged!D2703</f>
        <v>15667.339190352899</v>
      </c>
      <c r="E2703">
        <f>Merged!E2703</f>
        <v>498.41939754443598</v>
      </c>
    </row>
    <row r="2704" spans="1:5" x14ac:dyDescent="0.25">
      <c r="A2704" t="str">
        <f>Merged!A2704</f>
        <v>RAE DPS117 USP7 10 nM\0_X43Y28\1</v>
      </c>
      <c r="B2704">
        <f>Merged!B2704</f>
        <v>8557.61</v>
      </c>
      <c r="C2704">
        <f>Merged!C2704</f>
        <v>0</v>
      </c>
      <c r="D2704">
        <f>Merged!D2704</f>
        <v>0</v>
      </c>
      <c r="E2704">
        <f>Merged!E2704</f>
        <v>4.4285714285875404</v>
      </c>
    </row>
    <row r="2705" spans="1:5" x14ac:dyDescent="0.25">
      <c r="A2705" t="str">
        <f>Merged!A2705</f>
        <v>RAE DPS117 USP7 10 nM\0_X43Y28\1</v>
      </c>
      <c r="B2705">
        <f>Merged!B2705</f>
        <v>8659.2999999999993</v>
      </c>
      <c r="C2705">
        <f>Merged!C2705</f>
        <v>69.220872863427701</v>
      </c>
      <c r="D2705">
        <f>Merged!D2705</f>
        <v>15031.3844991653</v>
      </c>
      <c r="E2705">
        <f>Merged!E2705</f>
        <v>416.32856831544899</v>
      </c>
    </row>
    <row r="2706" spans="1:5" x14ac:dyDescent="0.25">
      <c r="A2706" t="str">
        <f>Merged!A2706</f>
        <v>RAE DPS117 USP7 10 nM\0_X43Y27\1</v>
      </c>
      <c r="B2706">
        <f>Merged!B2706</f>
        <v>8557.61</v>
      </c>
      <c r="C2706">
        <f>Merged!C2706</f>
        <v>0</v>
      </c>
      <c r="D2706">
        <f>Merged!D2706</f>
        <v>0</v>
      </c>
      <c r="E2706">
        <f>Merged!E2706</f>
        <v>7.4571428571699903</v>
      </c>
    </row>
    <row r="2707" spans="1:5" x14ac:dyDescent="0.25">
      <c r="A2707" t="str">
        <f>Merged!A2707</f>
        <v>RAE DPS117 USP7 10 nM\0_X43Y27\1</v>
      </c>
      <c r="B2707">
        <f>Merged!B2707</f>
        <v>8659.2999999999993</v>
      </c>
      <c r="C2707">
        <f>Merged!C2707</f>
        <v>97.921910262298397</v>
      </c>
      <c r="D2707">
        <f>Merged!D2707</f>
        <v>18118.273147509299</v>
      </c>
      <c r="E2707">
        <f>Merged!E2707</f>
        <v>639.93973964459894</v>
      </c>
    </row>
    <row r="2708" spans="1:5" x14ac:dyDescent="0.25">
      <c r="A2708" t="str">
        <f>Merged!A2708</f>
        <v>RAE DPS117 USP7 10 nM\0_X43Y06\1</v>
      </c>
      <c r="B2708">
        <f>Merged!B2708</f>
        <v>8557.61</v>
      </c>
      <c r="C2708">
        <f>Merged!C2708</f>
        <v>0</v>
      </c>
      <c r="D2708">
        <f>Merged!D2708</f>
        <v>0</v>
      </c>
      <c r="E2708">
        <f>Merged!E2708</f>
        <v>6.0666666666887403</v>
      </c>
    </row>
    <row r="2709" spans="1:5" x14ac:dyDescent="0.25">
      <c r="A2709" t="str">
        <f>Merged!A2709</f>
        <v>RAE DPS117 USP7 10 nM\0_X43Y06\1</v>
      </c>
      <c r="B2709">
        <f>Merged!B2709</f>
        <v>8659.2999999999993</v>
      </c>
      <c r="C2709">
        <f>Merged!C2709</f>
        <v>41.731281174687702</v>
      </c>
      <c r="D2709">
        <f>Merged!D2709</f>
        <v>12321.230849293401</v>
      </c>
      <c r="E2709">
        <f>Merged!E2709</f>
        <v>317.26272438710498</v>
      </c>
    </row>
    <row r="2710" spans="1:5" x14ac:dyDescent="0.25">
      <c r="A2710" t="str">
        <f>Merged!A2710</f>
        <v>RAE DPS117 USP7 10 nM\0_X43Y05\1</v>
      </c>
      <c r="B2710">
        <f>Merged!B2710</f>
        <v>8557.61</v>
      </c>
      <c r="C2710">
        <f>Merged!C2710</f>
        <v>0</v>
      </c>
      <c r="D2710">
        <f>Merged!D2710</f>
        <v>0</v>
      </c>
      <c r="E2710">
        <f>Merged!E2710</f>
        <v>5.4285714285911801</v>
      </c>
    </row>
    <row r="2711" spans="1:5" x14ac:dyDescent="0.25">
      <c r="A2711" t="str">
        <f>Merged!A2711</f>
        <v>RAE DPS117 USP7 10 nM\0_X43Y05\1</v>
      </c>
      <c r="B2711">
        <f>Merged!B2711</f>
        <v>8659.2999999999993</v>
      </c>
      <c r="C2711">
        <f>Merged!C2711</f>
        <v>37.973109921198102</v>
      </c>
      <c r="D2711">
        <f>Merged!D2711</f>
        <v>8508.9472351164404</v>
      </c>
      <c r="E2711">
        <f>Merged!E2711</f>
        <v>560.15113879827504</v>
      </c>
    </row>
    <row r="2712" spans="1:5" x14ac:dyDescent="0.25">
      <c r="A2712" t="str">
        <f>Merged!A2712</f>
        <v>RAE DPS117 USP7 10 nM\0_X41Y11\1</v>
      </c>
      <c r="B2712">
        <f>Merged!B2712</f>
        <v>8556.7084432037991</v>
      </c>
      <c r="C2712">
        <f>Merged!C2712</f>
        <v>54.658523150479098</v>
      </c>
      <c r="D2712">
        <f>Merged!D2712</f>
        <v>11600.6362079273</v>
      </c>
      <c r="E2712">
        <f>Merged!E2712</f>
        <v>906.125525814291</v>
      </c>
    </row>
    <row r="2713" spans="1:5" x14ac:dyDescent="0.25">
      <c r="A2713" t="str">
        <f>Merged!A2713</f>
        <v>RAE DPS117 USP7 10 nM\0_X41Y11\1</v>
      </c>
      <c r="B2713">
        <f>Merged!B2713</f>
        <v>8659.2999999999993</v>
      </c>
      <c r="C2713">
        <f>Merged!C2713</f>
        <v>59.0695339635298</v>
      </c>
      <c r="D2713">
        <f>Merged!D2713</f>
        <v>9624.2463691097</v>
      </c>
      <c r="E2713">
        <f>Merged!E2713</f>
        <v>1100.76136443884</v>
      </c>
    </row>
    <row r="2714" spans="1:5" x14ac:dyDescent="0.25">
      <c r="A2714" t="str">
        <f>Merged!A2714</f>
        <v>RAE DPS117 USP7 10 nM\0_X43Y07\1</v>
      </c>
      <c r="B2714">
        <f>Merged!B2714</f>
        <v>8557.61</v>
      </c>
      <c r="C2714">
        <f>Merged!C2714</f>
        <v>0</v>
      </c>
      <c r="D2714">
        <f>Merged!D2714</f>
        <v>0</v>
      </c>
      <c r="E2714">
        <f>Merged!E2714</f>
        <v>6.7428571428816699</v>
      </c>
    </row>
    <row r="2715" spans="1:5" x14ac:dyDescent="0.25">
      <c r="A2715" t="str">
        <f>Merged!A2715</f>
        <v>RAE DPS117 USP7 10 nM\0_X43Y07\1</v>
      </c>
      <c r="B2715">
        <f>Merged!B2715</f>
        <v>8659.2999999999993</v>
      </c>
      <c r="C2715">
        <f>Merged!C2715</f>
        <v>79.799463645643797</v>
      </c>
      <c r="D2715">
        <f>Merged!D2715</f>
        <v>15493.242197306899</v>
      </c>
      <c r="E2715">
        <f>Merged!E2715</f>
        <v>649.61032545086698</v>
      </c>
    </row>
    <row r="2716" spans="1:5" x14ac:dyDescent="0.25">
      <c r="A2716" t="str">
        <f>Merged!A2716</f>
        <v>RAE DPS117 USP7 10 nM\0_X43Y08\1</v>
      </c>
      <c r="B2716">
        <f>Merged!B2716</f>
        <v>8557.61</v>
      </c>
      <c r="C2716">
        <f>Merged!C2716</f>
        <v>0</v>
      </c>
      <c r="D2716">
        <f>Merged!D2716</f>
        <v>0</v>
      </c>
      <c r="E2716">
        <f>Merged!E2716</f>
        <v>11.285714285755301</v>
      </c>
    </row>
    <row r="2717" spans="1:5" x14ac:dyDescent="0.25">
      <c r="A2717" t="str">
        <f>Merged!A2717</f>
        <v>RAE DPS117 USP7 10 nM\0_X43Y08\1</v>
      </c>
      <c r="B2717">
        <f>Merged!B2717</f>
        <v>8659.2999999999993</v>
      </c>
      <c r="C2717">
        <f>Merged!C2717</f>
        <v>46.702966559986699</v>
      </c>
      <c r="D2717">
        <f>Merged!D2717</f>
        <v>12319.005695882201</v>
      </c>
      <c r="E2717">
        <f>Merged!E2717</f>
        <v>415.12427835800997</v>
      </c>
    </row>
    <row r="2718" spans="1:5" x14ac:dyDescent="0.25">
      <c r="A2718" t="str">
        <f>Merged!A2718</f>
        <v>RAE DPS117 USP7 10 nM\0_X43Y01\1</v>
      </c>
      <c r="B2718">
        <f>Merged!B2718</f>
        <v>8557.61</v>
      </c>
      <c r="C2718">
        <f>Merged!C2718</f>
        <v>0</v>
      </c>
      <c r="D2718">
        <f>Merged!D2718</f>
        <v>0</v>
      </c>
      <c r="E2718">
        <f>Merged!E2718</f>
        <v>14.057142857194</v>
      </c>
    </row>
    <row r="2719" spans="1:5" x14ac:dyDescent="0.25">
      <c r="A2719" t="str">
        <f>Merged!A2719</f>
        <v>RAE DPS117 USP7 10 nM\0_X43Y01\1</v>
      </c>
      <c r="B2719">
        <f>Merged!B2719</f>
        <v>8659.2999999999993</v>
      </c>
      <c r="C2719">
        <f>Merged!C2719</f>
        <v>43.069659630282402</v>
      </c>
      <c r="D2719">
        <f>Merged!D2719</f>
        <v>7687.8167575670404</v>
      </c>
      <c r="E2719">
        <f>Merged!E2719</f>
        <v>859.93502292890901</v>
      </c>
    </row>
    <row r="2720" spans="1:5" x14ac:dyDescent="0.25">
      <c r="A2720" t="str">
        <f>Merged!A2720</f>
        <v>RAE DPS117 USP7 10 nM\0_X43Y04\1</v>
      </c>
      <c r="B2720">
        <f>Merged!B2720</f>
        <v>8557.61</v>
      </c>
      <c r="C2720">
        <f>Merged!C2720</f>
        <v>0</v>
      </c>
      <c r="D2720">
        <f>Merged!D2720</f>
        <v>0</v>
      </c>
      <c r="E2720">
        <f>Merged!E2720</f>
        <v>12.857142857189601</v>
      </c>
    </row>
    <row r="2721" spans="1:5" x14ac:dyDescent="0.25">
      <c r="A2721" t="str">
        <f>Merged!A2721</f>
        <v>RAE DPS117 USP7 10 nM\0_X43Y04\1</v>
      </c>
      <c r="B2721">
        <f>Merged!B2721</f>
        <v>8659.2999999999993</v>
      </c>
      <c r="C2721">
        <f>Merged!C2721</f>
        <v>72.877802811483093</v>
      </c>
      <c r="D2721">
        <f>Merged!D2721</f>
        <v>15186.229023923501</v>
      </c>
      <c r="E2721">
        <f>Merged!E2721</f>
        <v>638.05840906452602</v>
      </c>
    </row>
    <row r="2722" spans="1:5" x14ac:dyDescent="0.25">
      <c r="A2722" t="str">
        <f>Merged!A2722</f>
        <v>RAE DPS117 USP7 10 nM\0_X43Y03\1</v>
      </c>
      <c r="B2722">
        <f>Merged!B2722</f>
        <v>8557.61</v>
      </c>
      <c r="C2722">
        <f>Merged!C2722</f>
        <v>0</v>
      </c>
      <c r="D2722">
        <f>Merged!D2722</f>
        <v>0</v>
      </c>
      <c r="E2722">
        <f>Merged!E2722</f>
        <v>5.1714285714473904</v>
      </c>
    </row>
    <row r="2723" spans="1:5" x14ac:dyDescent="0.25">
      <c r="A2723" t="str">
        <f>Merged!A2723</f>
        <v>RAE DPS117 USP7 10 nM\0_X43Y03\1</v>
      </c>
      <c r="B2723">
        <f>Merged!B2723</f>
        <v>8659.2999999999993</v>
      </c>
      <c r="C2723">
        <f>Merged!C2723</f>
        <v>57.762055293360703</v>
      </c>
      <c r="D2723">
        <f>Merged!D2723</f>
        <v>14896.290808858599</v>
      </c>
      <c r="E2723">
        <f>Merged!E2723</f>
        <v>409.39939462040502</v>
      </c>
    </row>
    <row r="2724" spans="1:5" x14ac:dyDescent="0.25">
      <c r="A2724" t="str">
        <f>Merged!A2724</f>
        <v>RAE DPS117 USP7 10 nM\0_X43Y14\1</v>
      </c>
      <c r="B2724">
        <f>Merged!B2724</f>
        <v>8557.61</v>
      </c>
      <c r="C2724">
        <f>Merged!C2724</f>
        <v>0</v>
      </c>
      <c r="D2724">
        <f>Merged!D2724</f>
        <v>0</v>
      </c>
      <c r="E2724">
        <f>Merged!E2724</f>
        <v>8.7714285714604792</v>
      </c>
    </row>
    <row r="2725" spans="1:5" x14ac:dyDescent="0.25">
      <c r="A2725" t="str">
        <f>Merged!A2725</f>
        <v>RAE DPS117 USP7 10 nM\0_X43Y14\1</v>
      </c>
      <c r="B2725">
        <f>Merged!B2725</f>
        <v>8659.2999999999993</v>
      </c>
      <c r="C2725">
        <f>Merged!C2725</f>
        <v>68.399082804156293</v>
      </c>
      <c r="D2725">
        <f>Merged!D2725</f>
        <v>13988.207068498599</v>
      </c>
      <c r="E2725">
        <f>Merged!E2725</f>
        <v>530.20022390255099</v>
      </c>
    </row>
    <row r="2726" spans="1:5" x14ac:dyDescent="0.25">
      <c r="A2726" t="str">
        <f>Merged!A2726</f>
        <v>RAE DPS117 USP7 10 nM\0_X43Y13\1</v>
      </c>
      <c r="B2726">
        <f>Merged!B2726</f>
        <v>8557.61</v>
      </c>
      <c r="C2726">
        <f>Merged!C2726</f>
        <v>0</v>
      </c>
      <c r="D2726">
        <f>Merged!D2726</f>
        <v>0</v>
      </c>
      <c r="E2726">
        <f>Merged!E2726</f>
        <v>6.4000000000232804</v>
      </c>
    </row>
    <row r="2727" spans="1:5" x14ac:dyDescent="0.25">
      <c r="A2727" t="str">
        <f>Merged!A2727</f>
        <v>RAE DPS117 USP7 10 nM\0_X43Y13\1</v>
      </c>
      <c r="B2727">
        <f>Merged!B2727</f>
        <v>8659.2999999999993</v>
      </c>
      <c r="C2727">
        <f>Merged!C2727</f>
        <v>79.443092133129497</v>
      </c>
      <c r="D2727">
        <f>Merged!D2727</f>
        <v>13749.240197647499</v>
      </c>
      <c r="E2727">
        <f>Merged!E2727</f>
        <v>731.58342488224002</v>
      </c>
    </row>
    <row r="2728" spans="1:5" x14ac:dyDescent="0.25">
      <c r="A2728" t="str">
        <f>Merged!A2728</f>
        <v>RAE DPS117 USP7 10 nM\0_X42Y30\1</v>
      </c>
      <c r="B2728">
        <f>Merged!B2728</f>
        <v>8556.7174673980408</v>
      </c>
      <c r="C2728">
        <f>Merged!C2728</f>
        <v>81.570344851729999</v>
      </c>
      <c r="D2728">
        <f>Merged!D2728</f>
        <v>12668.6963316562</v>
      </c>
      <c r="E2728">
        <f>Merged!E2728</f>
        <v>632.42322462979098</v>
      </c>
    </row>
    <row r="2729" spans="1:5" x14ac:dyDescent="0.25">
      <c r="A2729" t="str">
        <f>Merged!A2729</f>
        <v>RAE DPS117 USP7 10 nM\0_X42Y30\1</v>
      </c>
      <c r="B2729">
        <f>Merged!B2729</f>
        <v>8659.2999999999993</v>
      </c>
      <c r="C2729">
        <f>Merged!C2729</f>
        <v>60.435586336685397</v>
      </c>
      <c r="D2729">
        <f>Merged!D2729</f>
        <v>15033.0578010099</v>
      </c>
      <c r="E2729">
        <f>Merged!E2729</f>
        <v>361.24918820417298</v>
      </c>
    </row>
    <row r="2730" spans="1:5" x14ac:dyDescent="0.25">
      <c r="A2730" t="str">
        <f>Merged!A2730</f>
        <v>RAE DPS117 USP7 10 nM\0_X43Y15\1</v>
      </c>
      <c r="B2730">
        <f>Merged!B2730</f>
        <v>8557.61</v>
      </c>
      <c r="C2730">
        <f>Merged!C2730</f>
        <v>0</v>
      </c>
      <c r="D2730">
        <f>Merged!D2730</f>
        <v>0</v>
      </c>
      <c r="E2730">
        <f>Merged!E2730</f>
        <v>6.3714285714517498</v>
      </c>
    </row>
    <row r="2731" spans="1:5" x14ac:dyDescent="0.25">
      <c r="A2731" t="str">
        <f>Merged!A2731</f>
        <v>RAE DPS117 USP7 10 nM\0_X43Y15\1</v>
      </c>
      <c r="B2731">
        <f>Merged!B2731</f>
        <v>8659.2999999999993</v>
      </c>
      <c r="C2731">
        <f>Merged!C2731</f>
        <v>118.850711444585</v>
      </c>
      <c r="D2731">
        <f>Merged!D2731</f>
        <v>15552.3186472651</v>
      </c>
      <c r="E2731">
        <f>Merged!E2731</f>
        <v>1125.4263388739701</v>
      </c>
    </row>
    <row r="2732" spans="1:5" x14ac:dyDescent="0.25">
      <c r="A2732" t="str">
        <f>Merged!A2732</f>
        <v>RAE DPS117 USP7 10 nM\0_X43Y16\1</v>
      </c>
      <c r="B2732">
        <f>Merged!B2732</f>
        <v>8557.61</v>
      </c>
      <c r="C2732">
        <f>Merged!C2732</f>
        <v>0</v>
      </c>
      <c r="D2732">
        <f>Merged!D2732</f>
        <v>0</v>
      </c>
      <c r="E2732">
        <f>Merged!E2732</f>
        <v>5.8333333333545596</v>
      </c>
    </row>
    <row r="2733" spans="1:5" x14ac:dyDescent="0.25">
      <c r="A2733" t="str">
        <f>Merged!A2733</f>
        <v>RAE DPS117 USP7 10 nM\0_X43Y16\1</v>
      </c>
      <c r="B2733">
        <f>Merged!B2733</f>
        <v>8659.2999999999993</v>
      </c>
      <c r="C2733">
        <f>Merged!C2733</f>
        <v>89.534726828205805</v>
      </c>
      <c r="D2733">
        <f>Merged!D2733</f>
        <v>13167.836975031099</v>
      </c>
      <c r="E2733">
        <f>Merged!E2733</f>
        <v>822.40156756121701</v>
      </c>
    </row>
    <row r="2734" spans="1:5" x14ac:dyDescent="0.25">
      <c r="A2734" t="str">
        <f>Merged!A2734</f>
        <v>RAE DPS117 USP7 10 nM\0_X43Y10\1</v>
      </c>
      <c r="B2734">
        <f>Merged!B2734</f>
        <v>8557.61</v>
      </c>
      <c r="C2734">
        <f>Merged!C2734</f>
        <v>0</v>
      </c>
      <c r="D2734">
        <f>Merged!D2734</f>
        <v>0</v>
      </c>
      <c r="E2734">
        <f>Merged!E2734</f>
        <v>6.4857142857378802</v>
      </c>
    </row>
    <row r="2735" spans="1:5" x14ac:dyDescent="0.25">
      <c r="A2735" t="str">
        <f>Merged!A2735</f>
        <v>RAE DPS117 USP7 10 nM\0_X43Y10\1</v>
      </c>
      <c r="B2735">
        <f>Merged!B2735</f>
        <v>8659.2999999999993</v>
      </c>
      <c r="C2735">
        <f>Merged!C2735</f>
        <v>74.018232221980298</v>
      </c>
      <c r="D2735">
        <f>Merged!D2735</f>
        <v>16446.7421534803</v>
      </c>
      <c r="E2735">
        <f>Merged!E2735</f>
        <v>551.90651667851705</v>
      </c>
    </row>
    <row r="2736" spans="1:5" x14ac:dyDescent="0.25">
      <c r="A2736" t="str">
        <f>Merged!A2736</f>
        <v>RAE DPS117 USP7 10 nM\0_X42Y31\1</v>
      </c>
      <c r="B2736">
        <f>Merged!B2736</f>
        <v>8557.6750558872609</v>
      </c>
      <c r="C2736">
        <f>Merged!C2736</f>
        <v>69.886095244155101</v>
      </c>
      <c r="D2736">
        <f>Merged!D2736</f>
        <v>16735.066653028302</v>
      </c>
      <c r="E2736">
        <f>Merged!E2736</f>
        <v>550.31184451016804</v>
      </c>
    </row>
    <row r="2737" spans="1:5" x14ac:dyDescent="0.25">
      <c r="A2737" t="str">
        <f>Merged!A2737</f>
        <v>RAE DPS117 USP7 10 nM\0_X42Y31\1</v>
      </c>
      <c r="B2737">
        <f>Merged!B2737</f>
        <v>8659.2999999999993</v>
      </c>
      <c r="C2737">
        <f>Merged!C2737</f>
        <v>78.9032702436336</v>
      </c>
      <c r="D2737">
        <f>Merged!D2737</f>
        <v>19052.284050980201</v>
      </c>
      <c r="E2737">
        <f>Merged!E2737</f>
        <v>505.32637674294398</v>
      </c>
    </row>
    <row r="2738" spans="1:5" x14ac:dyDescent="0.25">
      <c r="A2738" t="str">
        <f>Merged!A2738</f>
        <v>RAE DPS117 USP7 10 nM\0_X42Y25\1</v>
      </c>
      <c r="B2738">
        <f>Merged!B2738</f>
        <v>8556.6823228176399</v>
      </c>
      <c r="C2738">
        <f>Merged!C2738</f>
        <v>82.7592551435025</v>
      </c>
      <c r="D2738">
        <f>Merged!D2738</f>
        <v>14813.791434334</v>
      </c>
      <c r="E2738">
        <f>Merged!E2738</f>
        <v>813.210119575916</v>
      </c>
    </row>
    <row r="2739" spans="1:5" x14ac:dyDescent="0.25">
      <c r="A2739" t="str">
        <f>Merged!A2739</f>
        <v>RAE DPS117 USP7 10 nM\0_X42Y25\1</v>
      </c>
      <c r="B2739">
        <f>Merged!B2739</f>
        <v>8659.2999999999993</v>
      </c>
      <c r="C2739">
        <f>Merged!C2739</f>
        <v>94.618518259375094</v>
      </c>
      <c r="D2739">
        <f>Merged!D2739</f>
        <v>15932.765369568</v>
      </c>
      <c r="E2739">
        <f>Merged!E2739</f>
        <v>779.58277387968997</v>
      </c>
    </row>
    <row r="2740" spans="1:5" x14ac:dyDescent="0.25">
      <c r="A2740" t="str">
        <f>Merged!A2740</f>
        <v>RAE DPS117 USP7 10 nM\0_X43Y12\1</v>
      </c>
      <c r="B2740">
        <f>Merged!B2740</f>
        <v>8557.61</v>
      </c>
      <c r="C2740">
        <f>Merged!C2740</f>
        <v>0</v>
      </c>
      <c r="D2740">
        <f>Merged!D2740</f>
        <v>0</v>
      </c>
      <c r="E2740">
        <f>Merged!E2740</f>
        <v>23.457142857228199</v>
      </c>
    </row>
    <row r="2741" spans="1:5" x14ac:dyDescent="0.25">
      <c r="A2741" t="str">
        <f>Merged!A2741</f>
        <v>RAE DPS117 USP7 10 nM\0_X43Y12\1</v>
      </c>
      <c r="B2741">
        <f>Merged!B2741</f>
        <v>8659.2999999999993</v>
      </c>
      <c r="C2741">
        <f>Merged!C2741</f>
        <v>91.214859917148004</v>
      </c>
      <c r="D2741">
        <f>Merged!D2741</f>
        <v>18075.779148834201</v>
      </c>
      <c r="E2741">
        <f>Merged!E2741</f>
        <v>611.29346203246598</v>
      </c>
    </row>
    <row r="2742" spans="1:5" x14ac:dyDescent="0.25">
      <c r="A2742" t="str">
        <f>Merged!A2742</f>
        <v>RAE DPS117 USP7 10 nM\0_X43Y11\1</v>
      </c>
      <c r="B2742">
        <f>Merged!B2742</f>
        <v>8557.61</v>
      </c>
      <c r="C2742">
        <f>Merged!C2742</f>
        <v>0</v>
      </c>
      <c r="D2742">
        <f>Merged!D2742</f>
        <v>0</v>
      </c>
      <c r="E2742">
        <f>Merged!E2742</f>
        <v>6.6285714285955404</v>
      </c>
    </row>
    <row r="2743" spans="1:5" x14ac:dyDescent="0.25">
      <c r="A2743" t="str">
        <f>Merged!A2743</f>
        <v>RAE DPS117 USP7 10 nM\0_X43Y11\1</v>
      </c>
      <c r="B2743">
        <f>Merged!B2743</f>
        <v>8659.2999999999993</v>
      </c>
      <c r="C2743">
        <f>Merged!C2743</f>
        <v>96.107589831607996</v>
      </c>
      <c r="D2743">
        <f>Merged!D2743</f>
        <v>16613.452497471098</v>
      </c>
      <c r="E2743">
        <f>Merged!E2743</f>
        <v>717.25558819604305</v>
      </c>
    </row>
    <row r="2744" spans="1:5" x14ac:dyDescent="0.25">
      <c r="A2744" t="str">
        <f>Merged!A2744</f>
        <v>RAE DPS117 USP7 10 nM\0_X44Y22\1</v>
      </c>
      <c r="B2744">
        <f>Merged!B2744</f>
        <v>8557.61</v>
      </c>
      <c r="C2744">
        <f>Merged!C2744</f>
        <v>0</v>
      </c>
      <c r="D2744">
        <f>Merged!D2744</f>
        <v>0</v>
      </c>
      <c r="E2744">
        <f>Merged!E2744</f>
        <v>4.1142857143006797</v>
      </c>
    </row>
    <row r="2745" spans="1:5" x14ac:dyDescent="0.25">
      <c r="A2745" t="str">
        <f>Merged!A2745</f>
        <v>RAE DPS117 USP7 10 nM\0_X44Y22\1</v>
      </c>
      <c r="B2745">
        <f>Merged!B2745</f>
        <v>8659.2999999999993</v>
      </c>
      <c r="C2745">
        <f>Merged!C2745</f>
        <v>60.7493875062532</v>
      </c>
      <c r="D2745">
        <f>Merged!D2745</f>
        <v>16840.558626602298</v>
      </c>
      <c r="E2745">
        <f>Merged!E2745</f>
        <v>340.746034618892</v>
      </c>
    </row>
    <row r="2746" spans="1:5" x14ac:dyDescent="0.25">
      <c r="A2746" t="str">
        <f>Merged!A2746</f>
        <v>RAE DPS117 USP7 10 nM\0_X44Y21\1</v>
      </c>
      <c r="B2746">
        <f>Merged!B2746</f>
        <v>8557.61</v>
      </c>
      <c r="C2746">
        <f>Merged!C2746</f>
        <v>0</v>
      </c>
      <c r="D2746">
        <f>Merged!D2746</f>
        <v>0</v>
      </c>
      <c r="E2746">
        <f>Merged!E2746</f>
        <v>5.0000000000181899</v>
      </c>
    </row>
    <row r="2747" spans="1:5" x14ac:dyDescent="0.25">
      <c r="A2747" t="str">
        <f>Merged!A2747</f>
        <v>RAE DPS117 USP7 10 nM\0_X44Y21\1</v>
      </c>
      <c r="B2747">
        <f>Merged!B2747</f>
        <v>8659.2999999999993</v>
      </c>
      <c r="C2747">
        <f>Merged!C2747</f>
        <v>95.847366090353006</v>
      </c>
      <c r="D2747">
        <f>Merged!D2747</f>
        <v>19782.874836542502</v>
      </c>
      <c r="E2747">
        <f>Merged!E2747</f>
        <v>565.79940209338997</v>
      </c>
    </row>
    <row r="2748" spans="1:5" x14ac:dyDescent="0.25">
      <c r="A2748" t="str">
        <f>Merged!A2748</f>
        <v>RAE DPS117 USP7 10 nM\0_X44Y24\1</v>
      </c>
      <c r="B2748">
        <f>Merged!B2748</f>
        <v>8557.61</v>
      </c>
      <c r="C2748">
        <f>Merged!C2748</f>
        <v>0</v>
      </c>
      <c r="D2748">
        <f>Merged!D2748</f>
        <v>0</v>
      </c>
      <c r="E2748">
        <f>Merged!E2748</f>
        <v>10.942857142896999</v>
      </c>
    </row>
    <row r="2749" spans="1:5" x14ac:dyDescent="0.25">
      <c r="A2749" t="str">
        <f>Merged!A2749</f>
        <v>RAE DPS117 USP7 10 nM\0_X44Y24\1</v>
      </c>
      <c r="B2749">
        <f>Merged!B2749</f>
        <v>8659.2999999999993</v>
      </c>
      <c r="C2749">
        <f>Merged!C2749</f>
        <v>68.426371865795403</v>
      </c>
      <c r="D2749">
        <f>Merged!D2749</f>
        <v>12832.8107359109</v>
      </c>
      <c r="E2749">
        <f>Merged!E2749</f>
        <v>529.36450828047703</v>
      </c>
    </row>
    <row r="2750" spans="1:5" x14ac:dyDescent="0.25">
      <c r="A2750" t="str">
        <f>Merged!A2750</f>
        <v>RAE DPS117 USP7 10 nM\0_X44Y18\1</v>
      </c>
      <c r="B2750">
        <f>Merged!B2750</f>
        <v>8557.61</v>
      </c>
      <c r="C2750">
        <f>Merged!C2750</f>
        <v>0</v>
      </c>
      <c r="D2750">
        <f>Merged!D2750</f>
        <v>0</v>
      </c>
      <c r="E2750">
        <f>Merged!E2750</f>
        <v>6.0285714285933603</v>
      </c>
    </row>
    <row r="2751" spans="1:5" x14ac:dyDescent="0.25">
      <c r="A2751" t="str">
        <f>Merged!A2751</f>
        <v>RAE DPS117 USP7 10 nM\0_X44Y18\1</v>
      </c>
      <c r="B2751">
        <f>Merged!B2751</f>
        <v>8659.2999999999993</v>
      </c>
      <c r="C2751">
        <f>Merged!C2751</f>
        <v>84.6868213814124</v>
      </c>
      <c r="D2751">
        <f>Merged!D2751</f>
        <v>14686.895675088999</v>
      </c>
      <c r="E2751">
        <f>Merged!E2751</f>
        <v>692.93855101223699</v>
      </c>
    </row>
    <row r="2752" spans="1:5" x14ac:dyDescent="0.25">
      <c r="A2752" t="str">
        <f>Merged!A2752</f>
        <v>RAE DPS117 USP7 10 nM\0_X44Y23\1</v>
      </c>
      <c r="B2752">
        <f>Merged!B2752</f>
        <v>8557.61</v>
      </c>
      <c r="C2752">
        <f>Merged!C2752</f>
        <v>0</v>
      </c>
      <c r="D2752">
        <f>Merged!D2752</f>
        <v>0</v>
      </c>
      <c r="E2752">
        <f>Merged!E2752</f>
        <v>11.9333333333767</v>
      </c>
    </row>
    <row r="2753" spans="1:5" x14ac:dyDescent="0.25">
      <c r="A2753" t="str">
        <f>Merged!A2753</f>
        <v>RAE DPS117 USP7 10 nM\0_X44Y23\1</v>
      </c>
      <c r="B2753">
        <f>Merged!B2753</f>
        <v>8659.2999999999993</v>
      </c>
      <c r="C2753">
        <f>Merged!C2753</f>
        <v>80.349909269113098</v>
      </c>
      <c r="D2753">
        <f>Merged!D2753</f>
        <v>20571.666276018699</v>
      </c>
      <c r="E2753">
        <f>Merged!E2753</f>
        <v>418.68495265846099</v>
      </c>
    </row>
    <row r="2754" spans="1:5" x14ac:dyDescent="0.25">
      <c r="A2754" t="str">
        <f>Merged!A2754</f>
        <v>RAE DPS117 USP7 10 nM\0_X42Y02\1</v>
      </c>
      <c r="B2754">
        <f>Merged!B2754</f>
        <v>8556.7211414848298</v>
      </c>
      <c r="C2754">
        <f>Merged!C2754</f>
        <v>83.402152242035797</v>
      </c>
      <c r="D2754">
        <f>Merged!D2754</f>
        <v>12574.394418833301</v>
      </c>
      <c r="E2754">
        <f>Merged!E2754</f>
        <v>1089.4796231913799</v>
      </c>
    </row>
    <row r="2755" spans="1:5" x14ac:dyDescent="0.25">
      <c r="A2755" t="str">
        <f>Merged!A2755</f>
        <v>RAE DPS117 USP7 10 nM\0_X42Y02\1</v>
      </c>
      <c r="B2755">
        <f>Merged!B2755</f>
        <v>8659.2999999999993</v>
      </c>
      <c r="C2755">
        <f>Merged!C2755</f>
        <v>72.012646696073901</v>
      </c>
      <c r="D2755">
        <f>Merged!D2755</f>
        <v>14494.2313707011</v>
      </c>
      <c r="E2755">
        <f>Merged!E2755</f>
        <v>732.70747093335399</v>
      </c>
    </row>
    <row r="2756" spans="1:5" x14ac:dyDescent="0.25">
      <c r="A2756" t="str">
        <f>Merged!A2756</f>
        <v>RAE DPS117 USP7 10 nM\0_X44Y20\1</v>
      </c>
      <c r="B2756">
        <f>Merged!B2756</f>
        <v>8557.61</v>
      </c>
      <c r="C2756">
        <f>Merged!C2756</f>
        <v>0</v>
      </c>
      <c r="D2756">
        <f>Merged!D2756</f>
        <v>0</v>
      </c>
      <c r="E2756">
        <f>Merged!E2756</f>
        <v>7.0857142857400603</v>
      </c>
    </row>
    <row r="2757" spans="1:5" x14ac:dyDescent="0.25">
      <c r="A2757" t="str">
        <f>Merged!A2757</f>
        <v>RAE DPS117 USP7 10 nM\0_X44Y20\1</v>
      </c>
      <c r="B2757">
        <f>Merged!B2757</f>
        <v>8659.2999999999993</v>
      </c>
      <c r="C2757">
        <f>Merged!C2757</f>
        <v>72.495881948124406</v>
      </c>
      <c r="D2757">
        <f>Merged!D2757</f>
        <v>15470.2408513214</v>
      </c>
      <c r="E2757">
        <f>Merged!E2757</f>
        <v>486.57530887002298</v>
      </c>
    </row>
    <row r="2758" spans="1:5" x14ac:dyDescent="0.25">
      <c r="A2758" t="str">
        <f>Merged!A2758</f>
        <v>RAE DPS117 USP7 10 nM\0_X44Y30\1</v>
      </c>
      <c r="B2758">
        <f>Merged!B2758</f>
        <v>8557.61</v>
      </c>
      <c r="C2758">
        <f>Merged!C2758</f>
        <v>0</v>
      </c>
      <c r="D2758">
        <f>Merged!D2758</f>
        <v>0</v>
      </c>
      <c r="E2758">
        <f>Merged!E2758</f>
        <v>11.4000000000415</v>
      </c>
    </row>
    <row r="2759" spans="1:5" x14ac:dyDescent="0.25">
      <c r="A2759" t="str">
        <f>Merged!A2759</f>
        <v>RAE DPS117 USP7 10 nM\0_X44Y30\1</v>
      </c>
      <c r="B2759">
        <f>Merged!B2759</f>
        <v>8659.2999999999993</v>
      </c>
      <c r="C2759">
        <f>Merged!C2759</f>
        <v>56.647465152551803</v>
      </c>
      <c r="D2759">
        <f>Merged!D2759</f>
        <v>13966.9752942049</v>
      </c>
      <c r="E2759">
        <f>Merged!E2759</f>
        <v>406.84499772565601</v>
      </c>
    </row>
    <row r="2760" spans="1:5" x14ac:dyDescent="0.25">
      <c r="A2760" t="str">
        <f>Merged!A2760</f>
        <v>RAE DPS117 USP7 10 nM\0_X44Y29\1</v>
      </c>
      <c r="B2760">
        <f>Merged!B2760</f>
        <v>8557.61</v>
      </c>
      <c r="C2760">
        <f>Merged!C2760</f>
        <v>0</v>
      </c>
      <c r="D2760">
        <f>Merged!D2760</f>
        <v>0</v>
      </c>
      <c r="E2760">
        <f>Merged!E2760</f>
        <v>5.1000000000185501</v>
      </c>
    </row>
    <row r="2761" spans="1:5" x14ac:dyDescent="0.25">
      <c r="A2761" t="str">
        <f>Merged!A2761</f>
        <v>RAE DPS117 USP7 10 nM\0_X44Y29\1</v>
      </c>
      <c r="B2761">
        <f>Merged!B2761</f>
        <v>8659.2999999999993</v>
      </c>
      <c r="C2761">
        <f>Merged!C2761</f>
        <v>64.980988364040002</v>
      </c>
      <c r="D2761">
        <f>Merged!D2761</f>
        <v>17583.481940788301</v>
      </c>
      <c r="E2761">
        <f>Merged!E2761</f>
        <v>356.78518046891901</v>
      </c>
    </row>
    <row r="2762" spans="1:5" x14ac:dyDescent="0.25">
      <c r="A2762" t="str">
        <f>Merged!A2762</f>
        <v>RAE DPS117 USP7 10 nM\0_X44Y31\1</v>
      </c>
      <c r="B2762">
        <f>Merged!B2762</f>
        <v>8557.61</v>
      </c>
      <c r="C2762">
        <f>Merged!C2762</f>
        <v>0</v>
      </c>
      <c r="D2762">
        <f>Merged!D2762</f>
        <v>0</v>
      </c>
      <c r="E2762">
        <f>Merged!E2762</f>
        <v>4.9714285714466602</v>
      </c>
    </row>
    <row r="2763" spans="1:5" x14ac:dyDescent="0.25">
      <c r="A2763" t="str">
        <f>Merged!A2763</f>
        <v>RAE DPS117 USP7 10 nM\0_X44Y31\1</v>
      </c>
      <c r="B2763">
        <f>Merged!B2763</f>
        <v>8659.2999999999993</v>
      </c>
      <c r="C2763">
        <f>Merged!C2763</f>
        <v>39.856884592574502</v>
      </c>
      <c r="D2763">
        <f>Merged!D2763</f>
        <v>11649.616295325601</v>
      </c>
      <c r="E2763">
        <f>Merged!E2763</f>
        <v>295.87383189891602</v>
      </c>
    </row>
    <row r="2764" spans="1:5" x14ac:dyDescent="0.25">
      <c r="A2764" t="str">
        <f>Merged!A2764</f>
        <v>RAE DPS117 USP7 10 nM\0_X44Y26\1</v>
      </c>
      <c r="B2764">
        <f>Merged!B2764</f>
        <v>8557.61</v>
      </c>
      <c r="C2764">
        <f>Merged!C2764</f>
        <v>0</v>
      </c>
      <c r="D2764">
        <f>Merged!D2764</f>
        <v>0</v>
      </c>
      <c r="E2764">
        <f>Merged!E2764</f>
        <v>9.9000000000360195</v>
      </c>
    </row>
    <row r="2765" spans="1:5" x14ac:dyDescent="0.25">
      <c r="A2765" t="str">
        <f>Merged!A2765</f>
        <v>RAE DPS117 USP7 10 nM\0_X44Y26\1</v>
      </c>
      <c r="B2765">
        <f>Merged!B2765</f>
        <v>8659.2999999999993</v>
      </c>
      <c r="C2765">
        <f>Merged!C2765</f>
        <v>55.038339909665602</v>
      </c>
      <c r="D2765">
        <f>Merged!D2765</f>
        <v>13878.6955115169</v>
      </c>
      <c r="E2765">
        <f>Merged!E2765</f>
        <v>335.30916809946098</v>
      </c>
    </row>
    <row r="2766" spans="1:5" x14ac:dyDescent="0.25">
      <c r="A2766" t="str">
        <f>Merged!A2766</f>
        <v>RAE DPS117 USP7 10 nM\0_X44Y25\1</v>
      </c>
      <c r="B2766">
        <f>Merged!B2766</f>
        <v>8557.61</v>
      </c>
      <c r="C2766">
        <f>Merged!C2766</f>
        <v>0</v>
      </c>
      <c r="D2766">
        <f>Merged!D2766</f>
        <v>0</v>
      </c>
      <c r="E2766">
        <f>Merged!E2766</f>
        <v>4.1142857143006797</v>
      </c>
    </row>
    <row r="2767" spans="1:5" x14ac:dyDescent="0.25">
      <c r="A2767" t="str">
        <f>Merged!A2767</f>
        <v>RAE DPS117 USP7 10 nM\0_X44Y25\1</v>
      </c>
      <c r="B2767">
        <f>Merged!B2767</f>
        <v>8659.2999999999993</v>
      </c>
      <c r="C2767">
        <f>Merged!C2767</f>
        <v>89.589547399564296</v>
      </c>
      <c r="D2767">
        <f>Merged!D2767</f>
        <v>17611.700807839599</v>
      </c>
      <c r="E2767">
        <f>Merged!E2767</f>
        <v>586.574649815881</v>
      </c>
    </row>
    <row r="2768" spans="1:5" x14ac:dyDescent="0.25">
      <c r="A2768" t="str">
        <f>Merged!A2768</f>
        <v>RAE DPS117 USP7 10 nM\0_X44Y28\1</v>
      </c>
      <c r="B2768">
        <f>Merged!B2768</f>
        <v>8557.61</v>
      </c>
      <c r="C2768">
        <f>Merged!C2768</f>
        <v>0</v>
      </c>
      <c r="D2768">
        <f>Merged!D2768</f>
        <v>0</v>
      </c>
      <c r="E2768">
        <f>Merged!E2768</f>
        <v>4.4285714285875404</v>
      </c>
    </row>
    <row r="2769" spans="1:5" x14ac:dyDescent="0.25">
      <c r="A2769" t="str">
        <f>Merged!A2769</f>
        <v>RAE DPS117 USP7 10 nM\0_X44Y28\1</v>
      </c>
      <c r="B2769">
        <f>Merged!B2769</f>
        <v>8659.2999999999993</v>
      </c>
      <c r="C2769">
        <f>Merged!C2769</f>
        <v>46.849947741144398</v>
      </c>
      <c r="D2769">
        <f>Merged!D2769</f>
        <v>15923.4920504521</v>
      </c>
      <c r="E2769">
        <f>Merged!E2769</f>
        <v>246.174265515103</v>
      </c>
    </row>
    <row r="2770" spans="1:5" x14ac:dyDescent="0.25">
      <c r="A2770" t="str">
        <f>Merged!A2770</f>
        <v>RAE DPS117 USP7 10 nM\0_X44Y27\1</v>
      </c>
      <c r="B2770">
        <f>Merged!B2770</f>
        <v>8557.61</v>
      </c>
      <c r="C2770">
        <f>Merged!C2770</f>
        <v>0</v>
      </c>
      <c r="D2770">
        <f>Merged!D2770</f>
        <v>0</v>
      </c>
      <c r="E2770">
        <f>Merged!E2770</f>
        <v>3.7666666666803699</v>
      </c>
    </row>
    <row r="2771" spans="1:5" x14ac:dyDescent="0.25">
      <c r="A2771" t="str">
        <f>Merged!A2771</f>
        <v>RAE DPS117 USP7 10 nM\0_X44Y27\1</v>
      </c>
      <c r="B2771">
        <f>Merged!B2771</f>
        <v>8659.2999999999993</v>
      </c>
      <c r="C2771">
        <f>Merged!C2771</f>
        <v>59.271113036015301</v>
      </c>
      <c r="D2771">
        <f>Merged!D2771</f>
        <v>16520.0294357194</v>
      </c>
      <c r="E2771">
        <f>Merged!E2771</f>
        <v>373.82916715103602</v>
      </c>
    </row>
    <row r="2772" spans="1:5" x14ac:dyDescent="0.25">
      <c r="A2772" t="str">
        <f>Merged!A2772</f>
        <v>RAE DPS117 USP7 10 nM\0_X44Y06\1</v>
      </c>
      <c r="B2772">
        <f>Merged!B2772</f>
        <v>8557.61</v>
      </c>
      <c r="C2772">
        <f>Merged!C2772</f>
        <v>0</v>
      </c>
      <c r="D2772">
        <f>Merged!D2772</f>
        <v>0</v>
      </c>
      <c r="E2772">
        <f>Merged!E2772</f>
        <v>7.6571428571707099</v>
      </c>
    </row>
    <row r="2773" spans="1:5" x14ac:dyDescent="0.25">
      <c r="A2773" t="str">
        <f>Merged!A2773</f>
        <v>RAE DPS117 USP7 10 nM\0_X44Y06\1</v>
      </c>
      <c r="B2773">
        <f>Merged!B2773</f>
        <v>8659.2999999999993</v>
      </c>
      <c r="C2773">
        <f>Merged!C2773</f>
        <v>57.248826824744398</v>
      </c>
      <c r="D2773">
        <f>Merged!D2773</f>
        <v>15840.2089449537</v>
      </c>
      <c r="E2773">
        <f>Merged!E2773</f>
        <v>365.72866621593403</v>
      </c>
    </row>
    <row r="2774" spans="1:5" x14ac:dyDescent="0.25">
      <c r="A2774" t="str">
        <f>Merged!A2774</f>
        <v>RAE DPS117 USP7 10 nM\0_X44Y05\1</v>
      </c>
      <c r="B2774">
        <f>Merged!B2774</f>
        <v>8557.61</v>
      </c>
      <c r="C2774">
        <f>Merged!C2774</f>
        <v>0</v>
      </c>
      <c r="D2774">
        <f>Merged!D2774</f>
        <v>0</v>
      </c>
      <c r="E2774">
        <f>Merged!E2774</f>
        <v>3.85714285715689</v>
      </c>
    </row>
    <row r="2775" spans="1:5" x14ac:dyDescent="0.25">
      <c r="A2775" t="str">
        <f>Merged!A2775</f>
        <v>RAE DPS117 USP7 10 nM\0_X44Y05\1</v>
      </c>
      <c r="B2775">
        <f>Merged!B2775</f>
        <v>8659.2999999999993</v>
      </c>
      <c r="C2775">
        <f>Merged!C2775</f>
        <v>46.755253758239299</v>
      </c>
      <c r="D2775">
        <f>Merged!D2775</f>
        <v>12142.5295943165</v>
      </c>
      <c r="E2775">
        <f>Merged!E2775</f>
        <v>402.10139797847103</v>
      </c>
    </row>
    <row r="2776" spans="1:5" x14ac:dyDescent="0.25">
      <c r="A2776" t="str">
        <f>Merged!A2776</f>
        <v>RAE DPS117 USP7 10 nM\0_X44Y08\1</v>
      </c>
      <c r="B2776">
        <f>Merged!B2776</f>
        <v>8557.61</v>
      </c>
      <c r="C2776">
        <f>Merged!C2776</f>
        <v>0</v>
      </c>
      <c r="D2776">
        <f>Merged!D2776</f>
        <v>0</v>
      </c>
      <c r="E2776">
        <f>Merged!E2776</f>
        <v>3.28571428572624</v>
      </c>
    </row>
    <row r="2777" spans="1:5" x14ac:dyDescent="0.25">
      <c r="A2777" t="str">
        <f>Merged!A2777</f>
        <v>RAE DPS117 USP7 10 nM\0_X44Y08\1</v>
      </c>
      <c r="B2777">
        <f>Merged!B2777</f>
        <v>8659.2999999999993</v>
      </c>
      <c r="C2777">
        <f>Merged!C2777</f>
        <v>67.503182618215206</v>
      </c>
      <c r="D2777">
        <f>Merged!D2777</f>
        <v>14704.3162923989</v>
      </c>
      <c r="E2777">
        <f>Merged!E2777</f>
        <v>527.36334538143603</v>
      </c>
    </row>
    <row r="2778" spans="1:5" x14ac:dyDescent="0.25">
      <c r="A2778" t="str">
        <f>Merged!A2778</f>
        <v>RAE DPS117 USP7 10 nM\0_X44Y07\1</v>
      </c>
      <c r="B2778">
        <f>Merged!B2778</f>
        <v>8557.61</v>
      </c>
      <c r="C2778">
        <f>Merged!C2778</f>
        <v>0</v>
      </c>
      <c r="D2778">
        <f>Merged!D2778</f>
        <v>0</v>
      </c>
      <c r="E2778">
        <f>Merged!E2778</f>
        <v>13.942857142907901</v>
      </c>
    </row>
    <row r="2779" spans="1:5" x14ac:dyDescent="0.25">
      <c r="A2779" t="str">
        <f>Merged!A2779</f>
        <v>RAE DPS117 USP7 10 nM\0_X44Y07\1</v>
      </c>
      <c r="B2779">
        <f>Merged!B2779</f>
        <v>8659.2999999999993</v>
      </c>
      <c r="C2779">
        <f>Merged!C2779</f>
        <v>62.2496844081898</v>
      </c>
      <c r="D2779">
        <f>Merged!D2779</f>
        <v>12876.262812856099</v>
      </c>
      <c r="E2779">
        <f>Merged!E2779</f>
        <v>607.28119981513498</v>
      </c>
    </row>
    <row r="2780" spans="1:5" x14ac:dyDescent="0.25">
      <c r="A2780" t="str">
        <f>Merged!A2780</f>
        <v>RAE DPS117 USP7 10 nM\0_X44Y02\1</v>
      </c>
      <c r="B2780">
        <f>Merged!B2780</f>
        <v>8557.61</v>
      </c>
      <c r="C2780">
        <f>Merged!C2780</f>
        <v>0</v>
      </c>
      <c r="D2780">
        <f>Merged!D2780</f>
        <v>0</v>
      </c>
      <c r="E2780">
        <f>Merged!E2780</f>
        <v>4.6571428571598004</v>
      </c>
    </row>
    <row r="2781" spans="1:5" x14ac:dyDescent="0.25">
      <c r="A2781" t="str">
        <f>Merged!A2781</f>
        <v>RAE DPS117 USP7 10 nM\0_X44Y02\1</v>
      </c>
      <c r="B2781">
        <f>Merged!B2781</f>
        <v>8659.2999999999993</v>
      </c>
      <c r="C2781">
        <f>Merged!C2781</f>
        <v>23.164135126036701</v>
      </c>
      <c r="D2781">
        <f>Merged!D2781</f>
        <v>17807.186559269499</v>
      </c>
      <c r="E2781">
        <f>Merged!E2781</f>
        <v>103.42543567115401</v>
      </c>
    </row>
    <row r="2782" spans="1:5" x14ac:dyDescent="0.25">
      <c r="A2782" t="str">
        <f>Merged!A2782</f>
        <v>RAE DPS117 USP7 10 nM\0_X44Y01\1</v>
      </c>
      <c r="B2782">
        <f>Merged!B2782</f>
        <v>8557.61</v>
      </c>
      <c r="C2782">
        <f>Merged!C2782</f>
        <v>0</v>
      </c>
      <c r="D2782">
        <f>Merged!D2782</f>
        <v>0</v>
      </c>
      <c r="E2782">
        <f>Merged!E2782</f>
        <v>8.0857142857437001</v>
      </c>
    </row>
    <row r="2783" spans="1:5" x14ac:dyDescent="0.25">
      <c r="A2783" t="str">
        <f>Merged!A2783</f>
        <v>RAE DPS117 USP7 10 nM\0_X44Y01\1</v>
      </c>
      <c r="B2783">
        <f>Merged!B2783</f>
        <v>8659.2999999999993</v>
      </c>
      <c r="C2783">
        <f>Merged!C2783</f>
        <v>56.705184558726302</v>
      </c>
      <c r="D2783">
        <f>Merged!D2783</f>
        <v>11916.3527907526</v>
      </c>
      <c r="E2783">
        <f>Merged!E2783</f>
        <v>734.41630313059602</v>
      </c>
    </row>
    <row r="2784" spans="1:5" x14ac:dyDescent="0.25">
      <c r="A2784" t="str">
        <f>Merged!A2784</f>
        <v>RAE DPS117 USP7 10 nM\0_X44Y04\1</v>
      </c>
      <c r="B2784">
        <f>Merged!B2784</f>
        <v>8557.61</v>
      </c>
      <c r="C2784">
        <f>Merged!C2784</f>
        <v>0</v>
      </c>
      <c r="D2784">
        <f>Merged!D2784</f>
        <v>0</v>
      </c>
      <c r="E2784">
        <f>Merged!E2784</f>
        <v>12.5428571429028</v>
      </c>
    </row>
    <row r="2785" spans="1:5" x14ac:dyDescent="0.25">
      <c r="A2785" t="str">
        <f>Merged!A2785</f>
        <v>RAE DPS117 USP7 10 nM\0_X44Y04\1</v>
      </c>
      <c r="B2785">
        <f>Merged!B2785</f>
        <v>8659.2999999999993</v>
      </c>
      <c r="C2785">
        <f>Merged!C2785</f>
        <v>26.281872175992198</v>
      </c>
      <c r="D2785">
        <f>Merged!D2785</f>
        <v>14785.751502732401</v>
      </c>
      <c r="E2785">
        <f>Merged!E2785</f>
        <v>162.64580771398599</v>
      </c>
    </row>
    <row r="2786" spans="1:5" x14ac:dyDescent="0.25">
      <c r="A2786" t="str">
        <f>Merged!A2786</f>
        <v>RAE DPS117 USP7 10 nM\0_X44Y03\1</v>
      </c>
      <c r="B2786">
        <f>Merged!B2786</f>
        <v>8557.61</v>
      </c>
      <c r="C2786">
        <f>Merged!C2786</f>
        <v>0</v>
      </c>
      <c r="D2786">
        <f>Merged!D2786</f>
        <v>0</v>
      </c>
      <c r="E2786">
        <f>Merged!E2786</f>
        <v>17.600000000064</v>
      </c>
    </row>
    <row r="2787" spans="1:5" x14ac:dyDescent="0.25">
      <c r="A2787" t="str">
        <f>Merged!A2787</f>
        <v>RAE DPS117 USP7 10 nM\0_X44Y03\1</v>
      </c>
      <c r="B2787">
        <f>Merged!B2787</f>
        <v>8659.2999999999993</v>
      </c>
      <c r="C2787">
        <f>Merged!C2787</f>
        <v>74.246847676130898</v>
      </c>
      <c r="D2787">
        <f>Merged!D2787</f>
        <v>14864.690179556999</v>
      </c>
      <c r="E2787">
        <f>Merged!E2787</f>
        <v>677.26039894130804</v>
      </c>
    </row>
    <row r="2788" spans="1:5" x14ac:dyDescent="0.25">
      <c r="A2788" t="str">
        <f>Merged!A2788</f>
        <v>RAE DPS117 USP7 10 nM\0_X44Y14\1</v>
      </c>
      <c r="B2788">
        <f>Merged!B2788</f>
        <v>8557.61</v>
      </c>
      <c r="C2788">
        <f>Merged!C2788</f>
        <v>0</v>
      </c>
      <c r="D2788">
        <f>Merged!D2788</f>
        <v>0</v>
      </c>
      <c r="E2788">
        <f>Merged!E2788</f>
        <v>15.3714285714845</v>
      </c>
    </row>
    <row r="2789" spans="1:5" x14ac:dyDescent="0.25">
      <c r="A2789" t="str">
        <f>Merged!A2789</f>
        <v>RAE DPS117 USP7 10 nM\0_X44Y14\1</v>
      </c>
      <c r="B2789">
        <f>Merged!B2789</f>
        <v>8659.2999999999993</v>
      </c>
      <c r="C2789">
        <f>Merged!C2789</f>
        <v>63.382703009478</v>
      </c>
      <c r="D2789">
        <f>Merged!D2789</f>
        <v>14943.5716900516</v>
      </c>
      <c r="E2789">
        <f>Merged!E2789</f>
        <v>523.38654438146796</v>
      </c>
    </row>
    <row r="2790" spans="1:5" x14ac:dyDescent="0.25">
      <c r="A2790" t="str">
        <f>Merged!A2790</f>
        <v>RAE DPS117 USP7 10 nM\0_X44Y13\1</v>
      </c>
      <c r="B2790">
        <f>Merged!B2790</f>
        <v>8557.61</v>
      </c>
      <c r="C2790">
        <f>Merged!C2790</f>
        <v>0</v>
      </c>
      <c r="D2790">
        <f>Merged!D2790</f>
        <v>0</v>
      </c>
      <c r="E2790">
        <f>Merged!E2790</f>
        <v>19.428571428642101</v>
      </c>
    </row>
    <row r="2791" spans="1:5" x14ac:dyDescent="0.25">
      <c r="A2791" t="str">
        <f>Merged!A2791</f>
        <v>RAE DPS117 USP7 10 nM\0_X44Y13\1</v>
      </c>
      <c r="B2791">
        <f>Merged!B2791</f>
        <v>8659.2999999999993</v>
      </c>
      <c r="C2791">
        <f>Merged!C2791</f>
        <v>88.319467100226404</v>
      </c>
      <c r="D2791">
        <f>Merged!D2791</f>
        <v>16713.463776105102</v>
      </c>
      <c r="E2791">
        <f>Merged!E2791</f>
        <v>690.547384691817</v>
      </c>
    </row>
    <row r="2792" spans="1:5" x14ac:dyDescent="0.25">
      <c r="A2792" t="str">
        <f>Merged!A2792</f>
        <v>RAE DPS117 USP7 10 nM\0_X44Y16\1</v>
      </c>
      <c r="B2792">
        <f>Merged!B2792</f>
        <v>8557.61</v>
      </c>
      <c r="C2792">
        <f>Merged!C2792</f>
        <v>0</v>
      </c>
      <c r="D2792">
        <f>Merged!D2792</f>
        <v>0</v>
      </c>
      <c r="E2792">
        <f>Merged!E2792</f>
        <v>6.5428571428809503</v>
      </c>
    </row>
    <row r="2793" spans="1:5" x14ac:dyDescent="0.25">
      <c r="A2793" t="str">
        <f>Merged!A2793</f>
        <v>RAE DPS117 USP7 10 nM\0_X44Y16\1</v>
      </c>
      <c r="B2793">
        <f>Merged!B2793</f>
        <v>8659.2999999999993</v>
      </c>
      <c r="C2793">
        <f>Merged!C2793</f>
        <v>58.5337071775715</v>
      </c>
      <c r="D2793">
        <f>Merged!D2793</f>
        <v>13243.4208381272</v>
      </c>
      <c r="E2793">
        <f>Merged!E2793</f>
        <v>480.785058515522</v>
      </c>
    </row>
    <row r="2794" spans="1:5" x14ac:dyDescent="0.25">
      <c r="A2794" t="str">
        <f>Merged!A2794</f>
        <v>RAE DPS117 USP7 10 nM\0_X44Y15\1</v>
      </c>
      <c r="B2794">
        <f>Merged!B2794</f>
        <v>8557.61</v>
      </c>
      <c r="C2794">
        <f>Merged!C2794</f>
        <v>0</v>
      </c>
      <c r="D2794">
        <f>Merged!D2794</f>
        <v>0</v>
      </c>
      <c r="E2794">
        <f>Merged!E2794</f>
        <v>3.4857142857269698</v>
      </c>
    </row>
    <row r="2795" spans="1:5" x14ac:dyDescent="0.25">
      <c r="A2795" t="str">
        <f>Merged!A2795</f>
        <v>RAE DPS117 USP7 10 nM\0_X44Y15\1</v>
      </c>
      <c r="B2795">
        <f>Merged!B2795</f>
        <v>8659.2999999999993</v>
      </c>
      <c r="C2795">
        <f>Merged!C2795</f>
        <v>59.747986273562802</v>
      </c>
      <c r="D2795">
        <f>Merged!D2795</f>
        <v>18309.779708370701</v>
      </c>
      <c r="E2795">
        <f>Merged!E2795</f>
        <v>283.35747823770703</v>
      </c>
    </row>
    <row r="2796" spans="1:5" x14ac:dyDescent="0.25">
      <c r="A2796" t="str">
        <f>Merged!A2796</f>
        <v>RAE DPS117 USP7 10 nM\0_X44Y10\1</v>
      </c>
      <c r="B2796">
        <f>Merged!B2796</f>
        <v>8557.61</v>
      </c>
      <c r="C2796">
        <f>Merged!C2796</f>
        <v>0</v>
      </c>
      <c r="D2796">
        <f>Merged!D2796</f>
        <v>0</v>
      </c>
      <c r="E2796">
        <f>Merged!E2796</f>
        <v>7.3714285714553904</v>
      </c>
    </row>
    <row r="2797" spans="1:5" x14ac:dyDescent="0.25">
      <c r="A2797" t="str">
        <f>Merged!A2797</f>
        <v>RAE DPS117 USP7 10 nM\0_X44Y10\1</v>
      </c>
      <c r="B2797">
        <f>Merged!B2797</f>
        <v>8659.2999999999993</v>
      </c>
      <c r="C2797">
        <f>Merged!C2797</f>
        <v>47.971153538660701</v>
      </c>
      <c r="D2797">
        <f>Merged!D2797</f>
        <v>15611.1731320338</v>
      </c>
      <c r="E2797">
        <f>Merged!E2797</f>
        <v>306.99915346961001</v>
      </c>
    </row>
    <row r="2798" spans="1:5" x14ac:dyDescent="0.25">
      <c r="A2798" t="str">
        <f>Merged!A2798</f>
        <v>RAE DPS117 USP7 10 nM\0_X44Y09\1</v>
      </c>
      <c r="B2798">
        <f>Merged!B2798</f>
        <v>8557.61</v>
      </c>
      <c r="C2798">
        <f>Merged!C2798</f>
        <v>0</v>
      </c>
      <c r="D2798">
        <f>Merged!D2798</f>
        <v>0</v>
      </c>
      <c r="E2798">
        <f>Merged!E2798</f>
        <v>10.3714285714663</v>
      </c>
    </row>
    <row r="2799" spans="1:5" x14ac:dyDescent="0.25">
      <c r="A2799" t="str">
        <f>Merged!A2799</f>
        <v>RAE DPS117 USP7 10 nM\0_X44Y09\1</v>
      </c>
      <c r="B2799">
        <f>Merged!B2799</f>
        <v>8659.2999999999993</v>
      </c>
      <c r="C2799">
        <f>Merged!C2799</f>
        <v>88.755437709015595</v>
      </c>
      <c r="D2799">
        <f>Merged!D2799</f>
        <v>14146.7660551147</v>
      </c>
      <c r="E2799">
        <f>Merged!E2799</f>
        <v>912.52926199184503</v>
      </c>
    </row>
    <row r="2800" spans="1:5" x14ac:dyDescent="0.25">
      <c r="A2800" t="str">
        <f>Merged!A2800</f>
        <v>RAE DPS117 USP7 10 nM\0_X44Y12\1</v>
      </c>
      <c r="B2800">
        <f>Merged!B2800</f>
        <v>8557.61</v>
      </c>
      <c r="C2800">
        <f>Merged!C2800</f>
        <v>0</v>
      </c>
      <c r="D2800">
        <f>Merged!D2800</f>
        <v>0</v>
      </c>
      <c r="E2800">
        <f>Merged!E2800</f>
        <v>5.4666666666865504</v>
      </c>
    </row>
    <row r="2801" spans="1:5" x14ac:dyDescent="0.25">
      <c r="A2801" t="str">
        <f>Merged!A2801</f>
        <v>RAE DPS117 USP7 10 nM\0_X44Y12\1</v>
      </c>
      <c r="B2801">
        <f>Merged!B2801</f>
        <v>8659.2999999999993</v>
      </c>
      <c r="C2801">
        <f>Merged!C2801</f>
        <v>54.310998206992302</v>
      </c>
      <c r="D2801">
        <f>Merged!D2801</f>
        <v>16449.659789658301</v>
      </c>
      <c r="E2801">
        <f>Merged!E2801</f>
        <v>309.67090226326201</v>
      </c>
    </row>
    <row r="2802" spans="1:5" x14ac:dyDescent="0.25">
      <c r="A2802" t="str">
        <f>Merged!A2802</f>
        <v>RAE DPS117 USP7 10 nM\0_X44Y11\1</v>
      </c>
      <c r="B2802">
        <f>Merged!B2802</f>
        <v>8557.61</v>
      </c>
      <c r="C2802">
        <f>Merged!C2802</f>
        <v>0</v>
      </c>
      <c r="D2802">
        <f>Merged!D2802</f>
        <v>0</v>
      </c>
      <c r="E2802">
        <f>Merged!E2802</f>
        <v>4.6285714285882698</v>
      </c>
    </row>
    <row r="2803" spans="1:5" x14ac:dyDescent="0.25">
      <c r="A2803" t="str">
        <f>Merged!A2803</f>
        <v>RAE DPS117 USP7 10 nM\0_X44Y11\1</v>
      </c>
      <c r="B2803">
        <f>Merged!B2803</f>
        <v>8659.2999999999993</v>
      </c>
      <c r="C2803">
        <f>Merged!C2803</f>
        <v>88.153097630975296</v>
      </c>
      <c r="D2803">
        <f>Merged!D2803</f>
        <v>15459.362908000299</v>
      </c>
      <c r="E2803">
        <f>Merged!E2803</f>
        <v>645.59296339403795</v>
      </c>
    </row>
    <row r="2804" spans="1:5" x14ac:dyDescent="0.25">
      <c r="A2804" t="str">
        <f>Merged!A2804</f>
        <v>RAE DPS117 USP7 10 nM\0_X43Y25\1</v>
      </c>
      <c r="B2804">
        <f>Merged!B2804</f>
        <v>8557.61</v>
      </c>
      <c r="C2804">
        <f>Merged!C2804</f>
        <v>0</v>
      </c>
      <c r="D2804">
        <f>Merged!D2804</f>
        <v>0</v>
      </c>
      <c r="E2804">
        <f>Merged!E2804</f>
        <v>9.0857142857473399</v>
      </c>
    </row>
    <row r="2805" spans="1:5" x14ac:dyDescent="0.25">
      <c r="A2805" t="str">
        <f>Merged!A2805</f>
        <v>RAE DPS117 USP7 10 nM\0_X43Y25\1</v>
      </c>
      <c r="B2805">
        <f>Merged!B2805</f>
        <v>8659.2999999999993</v>
      </c>
      <c r="C2805">
        <f>Merged!C2805</f>
        <v>68.958625853680502</v>
      </c>
      <c r="D2805">
        <f>Merged!D2805</f>
        <v>11927.7725701787</v>
      </c>
      <c r="E2805">
        <f>Merged!E2805</f>
        <v>695.67184714246696</v>
      </c>
    </row>
    <row r="2806" spans="1:5" x14ac:dyDescent="0.25">
      <c r="A2806" t="str">
        <f>Merged!A2806</f>
        <v>RAE DPS117 USP7 10 nM\0_X45Y22\1</v>
      </c>
      <c r="B2806">
        <f>Merged!B2806</f>
        <v>8557.61</v>
      </c>
      <c r="C2806">
        <f>Merged!C2806</f>
        <v>0</v>
      </c>
      <c r="D2806">
        <f>Merged!D2806</f>
        <v>0</v>
      </c>
      <c r="E2806">
        <f>Merged!E2806</f>
        <v>11.742857142899901</v>
      </c>
    </row>
    <row r="2807" spans="1:5" x14ac:dyDescent="0.25">
      <c r="A2807" t="str">
        <f>Merged!A2807</f>
        <v>RAE DPS117 USP7 10 nM\0_X45Y22\1</v>
      </c>
      <c r="B2807">
        <f>Merged!B2807</f>
        <v>8659.2999999999993</v>
      </c>
      <c r="C2807">
        <f>Merged!C2807</f>
        <v>58.740820333111898</v>
      </c>
      <c r="D2807">
        <f>Merged!D2807</f>
        <v>15751.983400541199</v>
      </c>
      <c r="E2807">
        <f>Merged!E2807</f>
        <v>336.12709040164901</v>
      </c>
    </row>
    <row r="2808" spans="1:5" x14ac:dyDescent="0.25">
      <c r="A2808" t="str">
        <f>Merged!A2808</f>
        <v>RAE DPS117 USP7 10 nM\0_X45Y21\1</v>
      </c>
      <c r="B2808">
        <f>Merged!B2808</f>
        <v>8557.61</v>
      </c>
      <c r="C2808">
        <f>Merged!C2808</f>
        <v>0</v>
      </c>
      <c r="D2808">
        <f>Merged!D2808</f>
        <v>0</v>
      </c>
      <c r="E2808">
        <f>Merged!E2808</f>
        <v>6.0857142857364304</v>
      </c>
    </row>
    <row r="2809" spans="1:5" x14ac:dyDescent="0.25">
      <c r="A2809" t="str">
        <f>Merged!A2809</f>
        <v>RAE DPS117 USP7 10 nM\0_X45Y21\1</v>
      </c>
      <c r="B2809">
        <f>Merged!B2809</f>
        <v>8659.2999999999993</v>
      </c>
      <c r="C2809">
        <f>Merged!C2809</f>
        <v>87.136077087774694</v>
      </c>
      <c r="D2809">
        <f>Merged!D2809</f>
        <v>17457.212479092799</v>
      </c>
      <c r="E2809">
        <f>Merged!E2809</f>
        <v>500.223769943523</v>
      </c>
    </row>
    <row r="2810" spans="1:5" x14ac:dyDescent="0.25">
      <c r="A2810" t="str">
        <f>Merged!A2810</f>
        <v>RAE DPS117 USP7 10 nM\0_X45Y24\1</v>
      </c>
      <c r="B2810">
        <f>Merged!B2810</f>
        <v>8557.61</v>
      </c>
      <c r="C2810">
        <f>Merged!C2810</f>
        <v>0</v>
      </c>
      <c r="D2810">
        <f>Merged!D2810</f>
        <v>0</v>
      </c>
      <c r="E2810">
        <f>Merged!E2810</f>
        <v>16.457142857202701</v>
      </c>
    </row>
    <row r="2811" spans="1:5" x14ac:dyDescent="0.25">
      <c r="A2811" t="str">
        <f>Merged!A2811</f>
        <v>RAE DPS117 USP7 10 nM\0_X45Y24\1</v>
      </c>
      <c r="B2811">
        <f>Merged!B2811</f>
        <v>8659.2999999999993</v>
      </c>
      <c r="C2811">
        <f>Merged!C2811</f>
        <v>58.365049604897898</v>
      </c>
      <c r="D2811">
        <f>Merged!D2811</f>
        <v>13306.8624286825</v>
      </c>
      <c r="E2811">
        <f>Merged!E2811</f>
        <v>434.26416853903203</v>
      </c>
    </row>
    <row r="2812" spans="1:5" x14ac:dyDescent="0.25">
      <c r="A2812" t="str">
        <f>Merged!A2812</f>
        <v>RAE DPS117 USP7 10 nM\0_X45Y18\1</v>
      </c>
      <c r="B2812">
        <f>Merged!B2812</f>
        <v>8557.61</v>
      </c>
      <c r="C2812">
        <f>Merged!C2812</f>
        <v>0</v>
      </c>
      <c r="D2812">
        <f>Merged!D2812</f>
        <v>0</v>
      </c>
      <c r="E2812">
        <f>Merged!E2812</f>
        <v>8.7714285714604792</v>
      </c>
    </row>
    <row r="2813" spans="1:5" x14ac:dyDescent="0.25">
      <c r="A2813" t="str">
        <f>Merged!A2813</f>
        <v>RAE DPS117 USP7 10 nM\0_X45Y18\1</v>
      </c>
      <c r="B2813">
        <f>Merged!B2813</f>
        <v>8659.2999999999993</v>
      </c>
      <c r="C2813">
        <f>Merged!C2813</f>
        <v>33.787243916189801</v>
      </c>
      <c r="D2813">
        <f>Merged!D2813</f>
        <v>14920.6625112851</v>
      </c>
      <c r="E2813">
        <f>Merged!E2813</f>
        <v>175.24605166253701</v>
      </c>
    </row>
    <row r="2814" spans="1:5" x14ac:dyDescent="0.25">
      <c r="A2814" t="str">
        <f>Merged!A2814</f>
        <v>RAE DPS117 USP7 10 nM\0_X45Y17\1</v>
      </c>
      <c r="B2814">
        <f>Merged!B2814</f>
        <v>8557.61</v>
      </c>
      <c r="C2814">
        <f>Merged!C2814</f>
        <v>0</v>
      </c>
      <c r="D2814">
        <f>Merged!D2814</f>
        <v>0</v>
      </c>
      <c r="E2814">
        <f>Merged!E2814</f>
        <v>10.5428571428955</v>
      </c>
    </row>
    <row r="2815" spans="1:5" x14ac:dyDescent="0.25">
      <c r="A2815" t="str">
        <f>Merged!A2815</f>
        <v>RAE DPS117 USP7 10 nM\0_X45Y17\1</v>
      </c>
      <c r="B2815">
        <f>Merged!B2815</f>
        <v>8659.2999999999993</v>
      </c>
      <c r="C2815">
        <f>Merged!C2815</f>
        <v>80.475437742812005</v>
      </c>
      <c r="D2815">
        <f>Merged!D2815</f>
        <v>18961.963688598498</v>
      </c>
      <c r="E2815">
        <f>Merged!E2815</f>
        <v>461.71743678941402</v>
      </c>
    </row>
    <row r="2816" spans="1:5" x14ac:dyDescent="0.25">
      <c r="A2816" t="str">
        <f>Merged!A2816</f>
        <v>RAE DPS117 USP7 10 nM\0_X45Y20\1</v>
      </c>
      <c r="B2816">
        <f>Merged!B2816</f>
        <v>8557.61</v>
      </c>
      <c r="C2816">
        <f>Merged!C2816</f>
        <v>0</v>
      </c>
      <c r="D2816">
        <f>Merged!D2816</f>
        <v>0</v>
      </c>
      <c r="E2816">
        <f>Merged!E2816</f>
        <v>11.657142857185301</v>
      </c>
    </row>
    <row r="2817" spans="1:5" x14ac:dyDescent="0.25">
      <c r="A2817" t="str">
        <f>Merged!A2817</f>
        <v>RAE DPS117 USP7 10 nM\0_X45Y20\1</v>
      </c>
      <c r="B2817">
        <f>Merged!B2817</f>
        <v>8659.2999999999993</v>
      </c>
      <c r="C2817">
        <f>Merged!C2817</f>
        <v>55.721689341325202</v>
      </c>
      <c r="D2817">
        <f>Merged!D2817</f>
        <v>15491.196875407801</v>
      </c>
      <c r="E2817">
        <f>Merged!E2817</f>
        <v>342.08009162267598</v>
      </c>
    </row>
    <row r="2818" spans="1:5" x14ac:dyDescent="0.25">
      <c r="A2818" t="str">
        <f>Merged!A2818</f>
        <v>RAE DPS117 USP7 10 nM\0_X43Y02\1</v>
      </c>
      <c r="B2818">
        <f>Merged!B2818</f>
        <v>8557.61</v>
      </c>
      <c r="C2818">
        <f>Merged!C2818</f>
        <v>0</v>
      </c>
      <c r="D2818">
        <f>Merged!D2818</f>
        <v>0</v>
      </c>
      <c r="E2818">
        <f>Merged!E2818</f>
        <v>10.2285714286086</v>
      </c>
    </row>
    <row r="2819" spans="1:5" x14ac:dyDescent="0.25">
      <c r="A2819" t="str">
        <f>Merged!A2819</f>
        <v>RAE DPS117 USP7 10 nM\0_X43Y02\1</v>
      </c>
      <c r="B2819">
        <f>Merged!B2819</f>
        <v>8659.2999999999993</v>
      </c>
      <c r="C2819">
        <f>Merged!C2819</f>
        <v>70.238787187496101</v>
      </c>
      <c r="D2819">
        <f>Merged!D2819</f>
        <v>15379.8617753749</v>
      </c>
      <c r="E2819">
        <f>Merged!E2819</f>
        <v>611.039648970489</v>
      </c>
    </row>
    <row r="2820" spans="1:5" x14ac:dyDescent="0.25">
      <c r="A2820" t="str">
        <f>Merged!A2820</f>
        <v>RAE DPS117 USP7 10 nM\0_X45Y19\1</v>
      </c>
      <c r="B2820">
        <f>Merged!B2820</f>
        <v>8557.61</v>
      </c>
      <c r="C2820">
        <f>Merged!C2820</f>
        <v>0</v>
      </c>
      <c r="D2820">
        <f>Merged!D2820</f>
        <v>0</v>
      </c>
      <c r="E2820">
        <f>Merged!E2820</f>
        <v>7.1714285714546602</v>
      </c>
    </row>
    <row r="2821" spans="1:5" x14ac:dyDescent="0.25">
      <c r="A2821" t="str">
        <f>Merged!A2821</f>
        <v>RAE DPS117 USP7 10 nM\0_X45Y19\1</v>
      </c>
      <c r="B2821">
        <f>Merged!B2821</f>
        <v>8659.2999999999993</v>
      </c>
      <c r="C2821">
        <f>Merged!C2821</f>
        <v>65.836336948310802</v>
      </c>
      <c r="D2821">
        <f>Merged!D2821</f>
        <v>14302.3514676461</v>
      </c>
      <c r="E2821">
        <f>Merged!E2821</f>
        <v>530.68979659969705</v>
      </c>
    </row>
    <row r="2822" spans="1:5" x14ac:dyDescent="0.25">
      <c r="A2822" t="str">
        <f>Merged!A2822</f>
        <v>RAE DPS117 USP7 10 nM\0_X45Y30\1</v>
      </c>
      <c r="B2822">
        <f>Merged!B2822</f>
        <v>8557.61</v>
      </c>
      <c r="C2822">
        <f>Merged!C2822</f>
        <v>0</v>
      </c>
      <c r="D2822">
        <f>Merged!D2822</f>
        <v>0</v>
      </c>
      <c r="E2822">
        <f>Merged!E2822</f>
        <v>5.3428571428765803</v>
      </c>
    </row>
    <row r="2823" spans="1:5" x14ac:dyDescent="0.25">
      <c r="A2823" t="str">
        <f>Merged!A2823</f>
        <v>RAE DPS117 USP7 10 nM\0_X45Y30\1</v>
      </c>
      <c r="B2823">
        <f>Merged!B2823</f>
        <v>8659.2999999999993</v>
      </c>
      <c r="C2823">
        <f>Merged!C2823</f>
        <v>53.429085322622903</v>
      </c>
      <c r="D2823">
        <f>Merged!D2823</f>
        <v>17197.476125089499</v>
      </c>
      <c r="E2823">
        <f>Merged!E2823</f>
        <v>258.78546455924499</v>
      </c>
    </row>
    <row r="2824" spans="1:5" x14ac:dyDescent="0.25">
      <c r="A2824" t="str">
        <f>Merged!A2824</f>
        <v>RAE DPS117 USP7 10 nM\0_X45Y29\1</v>
      </c>
      <c r="B2824">
        <f>Merged!B2824</f>
        <v>8557.61</v>
      </c>
      <c r="C2824">
        <f>Merged!C2824</f>
        <v>0</v>
      </c>
      <c r="D2824">
        <f>Merged!D2824</f>
        <v>0</v>
      </c>
      <c r="E2824">
        <f>Merged!E2824</f>
        <v>17.466666666730202</v>
      </c>
    </row>
    <row r="2825" spans="1:5" x14ac:dyDescent="0.25">
      <c r="A2825" t="str">
        <f>Merged!A2825</f>
        <v>RAE DPS117 USP7 10 nM\0_X45Y29\1</v>
      </c>
      <c r="B2825">
        <f>Merged!B2825</f>
        <v>8659.2999999999993</v>
      </c>
      <c r="C2825">
        <f>Merged!C2825</f>
        <v>61.835779881868</v>
      </c>
      <c r="D2825">
        <f>Merged!D2825</f>
        <v>11612.3913358872</v>
      </c>
      <c r="E2825">
        <f>Merged!E2825</f>
        <v>624.72812871531698</v>
      </c>
    </row>
    <row r="2826" spans="1:5" x14ac:dyDescent="0.25">
      <c r="A2826" t="str">
        <f>Merged!A2826</f>
        <v>RAE DPS117 USP7 10 nM\0_X45Y32\1</v>
      </c>
      <c r="B2826">
        <f>Merged!B2826</f>
        <v>8557.61</v>
      </c>
      <c r="C2826">
        <f>Merged!C2826</f>
        <v>0</v>
      </c>
      <c r="D2826">
        <f>Merged!D2826</f>
        <v>0</v>
      </c>
      <c r="E2826">
        <f>Merged!E2826</f>
        <v>11.114285714326099</v>
      </c>
    </row>
    <row r="2827" spans="1:5" x14ac:dyDescent="0.25">
      <c r="A2827" t="str">
        <f>Merged!A2827</f>
        <v>RAE DPS117 USP7 10 nM\0_X45Y32\1</v>
      </c>
      <c r="B2827">
        <f>Merged!B2827</f>
        <v>8659.2999999999993</v>
      </c>
      <c r="C2827">
        <f>Merged!C2827</f>
        <v>62.956646292257602</v>
      </c>
      <c r="D2827">
        <f>Merged!D2827</f>
        <v>14290.156189163001</v>
      </c>
      <c r="E2827">
        <f>Merged!E2827</f>
        <v>439.56762690715902</v>
      </c>
    </row>
    <row r="2828" spans="1:5" x14ac:dyDescent="0.25">
      <c r="A2828" t="str">
        <f>Merged!A2828</f>
        <v>RAE DPS117 USP7 10 nM\0_X45Y31\1</v>
      </c>
      <c r="B2828">
        <f>Merged!B2828</f>
        <v>8557.61</v>
      </c>
      <c r="C2828">
        <f>Merged!C2828</f>
        <v>0</v>
      </c>
      <c r="D2828">
        <f>Merged!D2828</f>
        <v>0</v>
      </c>
      <c r="E2828">
        <f>Merged!E2828</f>
        <v>6.6285714285955404</v>
      </c>
    </row>
    <row r="2829" spans="1:5" x14ac:dyDescent="0.25">
      <c r="A2829" t="str">
        <f>Merged!A2829</f>
        <v>RAE DPS117 USP7 10 nM\0_X45Y31\1</v>
      </c>
      <c r="B2829">
        <f>Merged!B2829</f>
        <v>8659.2999999999993</v>
      </c>
      <c r="C2829">
        <f>Merged!C2829</f>
        <v>67.819315059090698</v>
      </c>
      <c r="D2829">
        <f>Merged!D2829</f>
        <v>17613.490415331598</v>
      </c>
      <c r="E2829">
        <f>Merged!E2829</f>
        <v>328.27142544320799</v>
      </c>
    </row>
    <row r="2830" spans="1:5" x14ac:dyDescent="0.25">
      <c r="A2830" t="str">
        <f>Merged!A2830</f>
        <v>RAE DPS117 USP7 10 nM\0_X45Y26\1</v>
      </c>
      <c r="B2830">
        <f>Merged!B2830</f>
        <v>8557.61</v>
      </c>
      <c r="C2830">
        <f>Merged!C2830</f>
        <v>0</v>
      </c>
      <c r="D2830">
        <f>Merged!D2830</f>
        <v>0</v>
      </c>
      <c r="E2830">
        <f>Merged!E2830</f>
        <v>10.366666666704401</v>
      </c>
    </row>
    <row r="2831" spans="1:5" x14ac:dyDescent="0.25">
      <c r="A2831" t="str">
        <f>Merged!A2831</f>
        <v>RAE DPS117 USP7 10 nM\0_X45Y26\1</v>
      </c>
      <c r="B2831">
        <f>Merged!B2831</f>
        <v>8659.2999999999993</v>
      </c>
      <c r="C2831">
        <f>Merged!C2831</f>
        <v>78.146393622144799</v>
      </c>
      <c r="D2831">
        <f>Merged!D2831</f>
        <v>16487.522230907602</v>
      </c>
      <c r="E2831">
        <f>Merged!E2831</f>
        <v>548.59525291518503</v>
      </c>
    </row>
    <row r="2832" spans="1:5" x14ac:dyDescent="0.25">
      <c r="A2832" t="str">
        <f>Merged!A2832</f>
        <v>RAE DPS117 USP7 10 nM\0_X45Y25\1</v>
      </c>
      <c r="B2832">
        <f>Merged!B2832</f>
        <v>8557.61</v>
      </c>
      <c r="C2832">
        <f>Merged!C2832</f>
        <v>0</v>
      </c>
      <c r="D2832">
        <f>Merged!D2832</f>
        <v>0</v>
      </c>
      <c r="E2832">
        <f>Merged!E2832</f>
        <v>9.45714285717726</v>
      </c>
    </row>
    <row r="2833" spans="1:5" x14ac:dyDescent="0.25">
      <c r="A2833" t="str">
        <f>Merged!A2833</f>
        <v>RAE DPS117 USP7 10 nM\0_X45Y25\1</v>
      </c>
      <c r="B2833">
        <f>Merged!B2833</f>
        <v>8659.2999999999993</v>
      </c>
      <c r="C2833">
        <f>Merged!C2833</f>
        <v>50.397823318966303</v>
      </c>
      <c r="D2833">
        <f>Merged!D2833</f>
        <v>9810.0923694927205</v>
      </c>
      <c r="E2833">
        <f>Merged!E2833</f>
        <v>622.52988057268396</v>
      </c>
    </row>
    <row r="2834" spans="1:5" x14ac:dyDescent="0.25">
      <c r="A2834" t="str">
        <f>Merged!A2834</f>
        <v>RAE DPS117 USP7 10 nM\0_X45Y28\1</v>
      </c>
      <c r="B2834">
        <f>Merged!B2834</f>
        <v>8557.61</v>
      </c>
      <c r="C2834">
        <f>Merged!C2834</f>
        <v>0</v>
      </c>
      <c r="D2834">
        <f>Merged!D2834</f>
        <v>0</v>
      </c>
      <c r="E2834">
        <f>Merged!E2834</f>
        <v>5.7142857143064996</v>
      </c>
    </row>
    <row r="2835" spans="1:5" x14ac:dyDescent="0.25">
      <c r="A2835" t="str">
        <f>Merged!A2835</f>
        <v>RAE DPS117 USP7 10 nM\0_X45Y28\1</v>
      </c>
      <c r="B2835">
        <f>Merged!B2835</f>
        <v>8659.2999999999993</v>
      </c>
      <c r="C2835">
        <f>Merged!C2835</f>
        <v>57.449265808428798</v>
      </c>
      <c r="D2835">
        <f>Merged!D2835</f>
        <v>13784.4431519503</v>
      </c>
      <c r="E2835">
        <f>Merged!E2835</f>
        <v>351.23585591759502</v>
      </c>
    </row>
    <row r="2836" spans="1:5" x14ac:dyDescent="0.25">
      <c r="A2836" t="str">
        <f>Merged!A2836</f>
        <v>RAE DPS117 USP7 10 nM\0_X45Y27\1</v>
      </c>
      <c r="B2836">
        <f>Merged!B2836</f>
        <v>8557.61</v>
      </c>
      <c r="C2836">
        <f>Merged!C2836</f>
        <v>0</v>
      </c>
      <c r="D2836">
        <f>Merged!D2836</f>
        <v>0</v>
      </c>
      <c r="E2836">
        <f>Merged!E2836</f>
        <v>5.8857142857357001</v>
      </c>
    </row>
    <row r="2837" spans="1:5" x14ac:dyDescent="0.25">
      <c r="A2837" t="str">
        <f>Merged!A2837</f>
        <v>RAE DPS117 USP7 10 nM\0_X45Y27\1</v>
      </c>
      <c r="B2837">
        <f>Merged!B2837</f>
        <v>8659.2999999999993</v>
      </c>
      <c r="C2837">
        <f>Merged!C2837</f>
        <v>45.619665624683201</v>
      </c>
      <c r="D2837">
        <f>Merged!D2837</f>
        <v>10746.5048049983</v>
      </c>
      <c r="E2837">
        <f>Merged!E2837</f>
        <v>471.30434833830702</v>
      </c>
    </row>
    <row r="2838" spans="1:5" x14ac:dyDescent="0.25">
      <c r="A2838" t="str">
        <f>Merged!A2838</f>
        <v>RAE DPS117 USP7 10 nM\0_X45Y06\1</v>
      </c>
      <c r="B2838">
        <f>Merged!B2838</f>
        <v>8557.61</v>
      </c>
      <c r="C2838">
        <f>Merged!C2838</f>
        <v>0</v>
      </c>
      <c r="D2838">
        <f>Merged!D2838</f>
        <v>0</v>
      </c>
      <c r="E2838">
        <f>Merged!E2838</f>
        <v>4.4000000000160098</v>
      </c>
    </row>
    <row r="2839" spans="1:5" x14ac:dyDescent="0.25">
      <c r="A2839" t="str">
        <f>Merged!A2839</f>
        <v>RAE DPS117 USP7 10 nM\0_X45Y06\1</v>
      </c>
      <c r="B2839">
        <f>Merged!B2839</f>
        <v>8659.2999999999993</v>
      </c>
      <c r="C2839">
        <f>Merged!C2839</f>
        <v>48.448605164067096</v>
      </c>
      <c r="D2839">
        <f>Merged!D2839</f>
        <v>15842.3863267384</v>
      </c>
      <c r="E2839">
        <f>Merged!E2839</f>
        <v>285.13287039399103</v>
      </c>
    </row>
    <row r="2840" spans="1:5" x14ac:dyDescent="0.25">
      <c r="A2840" t="str">
        <f>Merged!A2840</f>
        <v>RAE DPS117 USP7 10 nM\0_X45Y05\1</v>
      </c>
      <c r="B2840">
        <f>Merged!B2840</f>
        <v>8557.61</v>
      </c>
      <c r="C2840">
        <f>Merged!C2840</f>
        <v>0</v>
      </c>
      <c r="D2840">
        <f>Merged!D2840</f>
        <v>0</v>
      </c>
      <c r="E2840">
        <f>Merged!E2840</f>
        <v>10.6857142857532</v>
      </c>
    </row>
    <row r="2841" spans="1:5" x14ac:dyDescent="0.25">
      <c r="A2841" t="str">
        <f>Merged!A2841</f>
        <v>RAE DPS117 USP7 10 nM\0_X45Y05\1</v>
      </c>
      <c r="B2841">
        <f>Merged!B2841</f>
        <v>8659.2999999999993</v>
      </c>
      <c r="C2841">
        <f>Merged!C2841</f>
        <v>85.960147699962207</v>
      </c>
      <c r="D2841">
        <f>Merged!D2841</f>
        <v>16190.8075516264</v>
      </c>
      <c r="E2841">
        <f>Merged!E2841</f>
        <v>695.69616538833304</v>
      </c>
    </row>
    <row r="2842" spans="1:5" x14ac:dyDescent="0.25">
      <c r="A2842" t="str">
        <f>Merged!A2842</f>
        <v>RAE DPS117 USP7 10 nM\0_X45Y07\1</v>
      </c>
      <c r="B2842">
        <f>Merged!B2842</f>
        <v>8557.61</v>
      </c>
      <c r="C2842">
        <f>Merged!C2842</f>
        <v>0</v>
      </c>
      <c r="D2842">
        <f>Merged!D2842</f>
        <v>0</v>
      </c>
      <c r="E2842">
        <f>Merged!E2842</f>
        <v>14.428571428623901</v>
      </c>
    </row>
    <row r="2843" spans="1:5" x14ac:dyDescent="0.25">
      <c r="A2843" t="str">
        <f>Merged!A2843</f>
        <v>RAE DPS117 USP7 10 nM\0_X45Y07\1</v>
      </c>
      <c r="B2843">
        <f>Merged!B2843</f>
        <v>8659.2999999999993</v>
      </c>
      <c r="C2843">
        <f>Merged!C2843</f>
        <v>87.613509947717205</v>
      </c>
      <c r="D2843">
        <f>Merged!D2843</f>
        <v>14287.6415445234</v>
      </c>
      <c r="E2843">
        <f>Merged!E2843</f>
        <v>844.34975382770403</v>
      </c>
    </row>
    <row r="2844" spans="1:5" x14ac:dyDescent="0.25">
      <c r="A2844" t="str">
        <f>Merged!A2844</f>
        <v>RAE DPS117 USP7 10 nM\0_X42Y28\1</v>
      </c>
      <c r="B2844">
        <f>Merged!B2844</f>
        <v>8556.6879638469309</v>
      </c>
      <c r="C2844">
        <f>Merged!C2844</f>
        <v>61.007517844503802</v>
      </c>
      <c r="D2844">
        <f>Merged!D2844</f>
        <v>18428.650188920699</v>
      </c>
      <c r="E2844">
        <f>Merged!E2844</f>
        <v>375.19801026601698</v>
      </c>
    </row>
    <row r="2845" spans="1:5" x14ac:dyDescent="0.25">
      <c r="A2845" t="str">
        <f>Merged!A2845</f>
        <v>RAE DPS117 USP7 10 nM\0_X42Y28\1</v>
      </c>
      <c r="B2845">
        <f>Merged!B2845</f>
        <v>8659.2999999999993</v>
      </c>
      <c r="C2845">
        <f>Merged!C2845</f>
        <v>68.2447875740515</v>
      </c>
      <c r="D2845">
        <f>Merged!D2845</f>
        <v>19906.173926233001</v>
      </c>
      <c r="E2845">
        <f>Merged!E2845</f>
        <v>354.24938277679098</v>
      </c>
    </row>
    <row r="2846" spans="1:5" x14ac:dyDescent="0.25">
      <c r="A2846" t="str">
        <f>Merged!A2846</f>
        <v>RAE DPS117 USP7 10 nM\0_X45Y01\1</v>
      </c>
      <c r="B2846">
        <f>Merged!B2846</f>
        <v>8557.61</v>
      </c>
      <c r="C2846">
        <f>Merged!C2846</f>
        <v>0</v>
      </c>
      <c r="D2846">
        <f>Merged!D2846</f>
        <v>0</v>
      </c>
      <c r="E2846">
        <f>Merged!E2846</f>
        <v>14.54285714291</v>
      </c>
    </row>
    <row r="2847" spans="1:5" x14ac:dyDescent="0.25">
      <c r="A2847" t="str">
        <f>Merged!A2847</f>
        <v>RAE DPS117 USP7 10 nM\0_X45Y01\1</v>
      </c>
      <c r="B2847">
        <f>Merged!B2847</f>
        <v>8659.2999999999993</v>
      </c>
      <c r="C2847">
        <f>Merged!C2847</f>
        <v>60.005136388662002</v>
      </c>
      <c r="D2847">
        <f>Merged!D2847</f>
        <v>14821.9781731604</v>
      </c>
      <c r="E2847">
        <f>Merged!E2847</f>
        <v>477.2904719311</v>
      </c>
    </row>
    <row r="2848" spans="1:5" x14ac:dyDescent="0.25">
      <c r="A2848" t="str">
        <f>Merged!A2848</f>
        <v>RAE DPS117 USP7 10 nM\0_X45Y02\1</v>
      </c>
      <c r="B2848">
        <f>Merged!B2848</f>
        <v>8557.61</v>
      </c>
      <c r="C2848">
        <f>Merged!C2848</f>
        <v>0</v>
      </c>
      <c r="D2848">
        <f>Merged!D2848</f>
        <v>0</v>
      </c>
      <c r="E2848">
        <f>Merged!E2848</f>
        <v>5.3142857143050497</v>
      </c>
    </row>
    <row r="2849" spans="1:5" x14ac:dyDescent="0.25">
      <c r="A2849" t="str">
        <f>Merged!A2849</f>
        <v>RAE DPS117 USP7 10 nM\0_X45Y02\1</v>
      </c>
      <c r="B2849">
        <f>Merged!B2849</f>
        <v>8659.2999999999993</v>
      </c>
      <c r="C2849">
        <f>Merged!C2849</f>
        <v>23.912270282132098</v>
      </c>
      <c r="D2849">
        <f>Merged!D2849</f>
        <v>11617.757015924501</v>
      </c>
      <c r="E2849">
        <f>Merged!E2849</f>
        <v>173.40325483059499</v>
      </c>
    </row>
    <row r="2850" spans="1:5" x14ac:dyDescent="0.25">
      <c r="A2850" t="str">
        <f>Merged!A2850</f>
        <v>RAE DPS117 USP7 10 nM\0_X45Y04\1</v>
      </c>
      <c r="B2850">
        <f>Merged!B2850</f>
        <v>8557.61</v>
      </c>
      <c r="C2850">
        <f>Merged!C2850</f>
        <v>0</v>
      </c>
      <c r="D2850">
        <f>Merged!D2850</f>
        <v>0</v>
      </c>
      <c r="E2850">
        <f>Merged!E2850</f>
        <v>7.6666666666945602</v>
      </c>
    </row>
    <row r="2851" spans="1:5" x14ac:dyDescent="0.25">
      <c r="A2851" t="str">
        <f>Merged!A2851</f>
        <v>RAE DPS117 USP7 10 nM\0_X45Y04\1</v>
      </c>
      <c r="B2851">
        <f>Merged!B2851</f>
        <v>8659.2999999999993</v>
      </c>
      <c r="C2851">
        <f>Merged!C2851</f>
        <v>20.566485947442601</v>
      </c>
      <c r="D2851">
        <f>Merged!D2851</f>
        <v>11650.645201740401</v>
      </c>
      <c r="E2851">
        <f>Merged!E2851</f>
        <v>139.09079944567901</v>
      </c>
    </row>
    <row r="2852" spans="1:5" x14ac:dyDescent="0.25">
      <c r="A2852" t="str">
        <f>Merged!A2852</f>
        <v>RAE DPS117 USP7 10 nM\0_X45Y03\1</v>
      </c>
      <c r="B2852">
        <f>Merged!B2852</f>
        <v>8557.61</v>
      </c>
      <c r="C2852">
        <f>Merged!C2852</f>
        <v>0</v>
      </c>
      <c r="D2852">
        <f>Merged!D2852</f>
        <v>0</v>
      </c>
      <c r="E2852">
        <f>Merged!E2852</f>
        <v>8.4666666666974706</v>
      </c>
    </row>
    <row r="2853" spans="1:5" x14ac:dyDescent="0.25">
      <c r="A2853" t="str">
        <f>Merged!A2853</f>
        <v>RAE DPS117 USP7 10 nM\0_X45Y03\1</v>
      </c>
      <c r="B2853">
        <f>Merged!B2853</f>
        <v>8659.2999999999993</v>
      </c>
      <c r="C2853">
        <f>Merged!C2853</f>
        <v>47.148164703518901</v>
      </c>
      <c r="D2853">
        <f>Merged!D2853</f>
        <v>12494.418390151301</v>
      </c>
      <c r="E2853">
        <f>Merged!E2853</f>
        <v>391.58385699995603</v>
      </c>
    </row>
    <row r="2854" spans="1:5" x14ac:dyDescent="0.25">
      <c r="A2854" t="str">
        <f>Merged!A2854</f>
        <v>RAE DPS117 USP7 10 nM\0_X45Y14\1</v>
      </c>
      <c r="B2854">
        <f>Merged!B2854</f>
        <v>8557.61</v>
      </c>
      <c r="C2854">
        <f>Merged!C2854</f>
        <v>0</v>
      </c>
      <c r="D2854">
        <f>Merged!D2854</f>
        <v>0</v>
      </c>
      <c r="E2854">
        <f>Merged!E2854</f>
        <v>7.6000000000276504</v>
      </c>
    </row>
    <row r="2855" spans="1:5" x14ac:dyDescent="0.25">
      <c r="A2855" t="str">
        <f>Merged!A2855</f>
        <v>RAE DPS117 USP7 10 nM\0_X45Y14\1</v>
      </c>
      <c r="B2855">
        <f>Merged!B2855</f>
        <v>8659.2999999999993</v>
      </c>
      <c r="C2855">
        <f>Merged!C2855</f>
        <v>36.345101405109503</v>
      </c>
      <c r="D2855">
        <f>Merged!D2855</f>
        <v>14509.7784152317</v>
      </c>
      <c r="E2855">
        <f>Merged!E2855</f>
        <v>210.081916085355</v>
      </c>
    </row>
    <row r="2856" spans="1:5" x14ac:dyDescent="0.25">
      <c r="A2856" t="str">
        <f>Merged!A2856</f>
        <v>RAE DPS117 USP7 10 nM\0_X44Y17\1</v>
      </c>
      <c r="B2856">
        <f>Merged!B2856</f>
        <v>8557.61</v>
      </c>
      <c r="C2856">
        <f>Merged!C2856</f>
        <v>0</v>
      </c>
      <c r="D2856">
        <f>Merged!D2856</f>
        <v>0</v>
      </c>
      <c r="E2856">
        <f>Merged!E2856</f>
        <v>9.5142857143203301</v>
      </c>
    </row>
    <row r="2857" spans="1:5" x14ac:dyDescent="0.25">
      <c r="A2857" t="str">
        <f>Merged!A2857</f>
        <v>RAE DPS117 USP7 10 nM\0_X44Y17\1</v>
      </c>
      <c r="B2857">
        <f>Merged!B2857</f>
        <v>8659.2999999999993</v>
      </c>
      <c r="C2857">
        <f>Merged!C2857</f>
        <v>62.8797466300636</v>
      </c>
      <c r="D2857">
        <f>Merged!D2857</f>
        <v>14308.1567111615</v>
      </c>
      <c r="E2857">
        <f>Merged!E2857</f>
        <v>465.075890438638</v>
      </c>
    </row>
    <row r="2858" spans="1:5" x14ac:dyDescent="0.25">
      <c r="A2858" t="str">
        <f>Merged!A2858</f>
        <v>RAE DPS117 USP7 10 nM\0_X44Y19\1</v>
      </c>
      <c r="B2858">
        <f>Merged!B2858</f>
        <v>8557.61</v>
      </c>
      <c r="C2858">
        <f>Merged!C2858</f>
        <v>0</v>
      </c>
      <c r="D2858">
        <f>Merged!D2858</f>
        <v>0</v>
      </c>
      <c r="E2858">
        <f>Merged!E2858</f>
        <v>9.5000000000345608</v>
      </c>
    </row>
    <row r="2859" spans="1:5" x14ac:dyDescent="0.25">
      <c r="A2859" t="str">
        <f>Merged!A2859</f>
        <v>RAE DPS117 USP7 10 nM\0_X44Y19\1</v>
      </c>
      <c r="B2859">
        <f>Merged!B2859</f>
        <v>8659.2999999999993</v>
      </c>
      <c r="C2859">
        <f>Merged!C2859</f>
        <v>97.542794062859699</v>
      </c>
      <c r="D2859">
        <f>Merged!D2859</f>
        <v>16906.200826982898</v>
      </c>
      <c r="E2859">
        <f>Merged!E2859</f>
        <v>780.02068247572902</v>
      </c>
    </row>
    <row r="2860" spans="1:5" x14ac:dyDescent="0.25">
      <c r="A2860" t="str">
        <f>Merged!A2860</f>
        <v>RAE DPS117 USP7 10 nM\0_X45Y13\1</v>
      </c>
      <c r="B2860">
        <f>Merged!B2860</f>
        <v>8557.61</v>
      </c>
      <c r="C2860">
        <f>Merged!C2860</f>
        <v>0</v>
      </c>
      <c r="D2860">
        <f>Merged!D2860</f>
        <v>0</v>
      </c>
      <c r="E2860">
        <f>Merged!E2860</f>
        <v>6.3142857143086903</v>
      </c>
    </row>
    <row r="2861" spans="1:5" x14ac:dyDescent="0.25">
      <c r="A2861" t="str">
        <f>Merged!A2861</f>
        <v>RAE DPS117 USP7 10 nM\0_X45Y13\1</v>
      </c>
      <c r="B2861">
        <f>Merged!B2861</f>
        <v>8659.2999999999993</v>
      </c>
      <c r="C2861">
        <f>Merged!C2861</f>
        <v>90.825689080041101</v>
      </c>
      <c r="D2861">
        <f>Merged!D2861</f>
        <v>16029.2768532516</v>
      </c>
      <c r="E2861">
        <f>Merged!E2861</f>
        <v>626.72811778880896</v>
      </c>
    </row>
    <row r="2862" spans="1:5" x14ac:dyDescent="0.25">
      <c r="A2862" t="str">
        <f>Merged!A2862</f>
        <v>RAE DPS117 USP7 10 nM\0_X45Y15\1</v>
      </c>
      <c r="B2862">
        <f>Merged!B2862</f>
        <v>8557.61</v>
      </c>
      <c r="C2862">
        <f>Merged!C2862</f>
        <v>0</v>
      </c>
      <c r="D2862">
        <f>Merged!D2862</f>
        <v>0</v>
      </c>
      <c r="E2862">
        <f>Merged!E2862</f>
        <v>6.6571428571670799</v>
      </c>
    </row>
    <row r="2863" spans="1:5" x14ac:dyDescent="0.25">
      <c r="A2863" t="str">
        <f>Merged!A2863</f>
        <v>RAE DPS117 USP7 10 nM\0_X45Y15\1</v>
      </c>
      <c r="B2863">
        <f>Merged!B2863</f>
        <v>8659.2999999999993</v>
      </c>
      <c r="C2863">
        <f>Merged!C2863</f>
        <v>96.702190603938604</v>
      </c>
      <c r="D2863">
        <f>Merged!D2863</f>
        <v>16529.766086171599</v>
      </c>
      <c r="E2863">
        <f>Merged!E2863</f>
        <v>718.309650490747</v>
      </c>
    </row>
    <row r="2864" spans="1:5" x14ac:dyDescent="0.25">
      <c r="A2864" t="str">
        <f>Merged!A2864</f>
        <v>RAE DPS117 USP7 10 nM\0_X45Y16\1</v>
      </c>
      <c r="B2864">
        <f>Merged!B2864</f>
        <v>8557.61</v>
      </c>
      <c r="C2864">
        <f>Merged!C2864</f>
        <v>0</v>
      </c>
      <c r="D2864">
        <f>Merged!D2864</f>
        <v>0</v>
      </c>
      <c r="E2864">
        <f>Merged!E2864</f>
        <v>5.2000000000189202</v>
      </c>
    </row>
    <row r="2865" spans="1:5" x14ac:dyDescent="0.25">
      <c r="A2865" t="str">
        <f>Merged!A2865</f>
        <v>RAE DPS117 USP7 10 nM\0_X45Y16\1</v>
      </c>
      <c r="B2865">
        <f>Merged!B2865</f>
        <v>8659.2999999999993</v>
      </c>
      <c r="C2865">
        <f>Merged!C2865</f>
        <v>65.506289651213706</v>
      </c>
      <c r="D2865">
        <f>Merged!D2865</f>
        <v>13174.3653674342</v>
      </c>
      <c r="E2865">
        <f>Merged!E2865</f>
        <v>472.44092114170502</v>
      </c>
    </row>
    <row r="2866" spans="1:5" x14ac:dyDescent="0.25">
      <c r="A2866" t="str">
        <f>Merged!A2866</f>
        <v>RAE DPS117 USP7 10 nM\0_X45Y12\1</v>
      </c>
      <c r="B2866">
        <f>Merged!B2866</f>
        <v>8557.61</v>
      </c>
      <c r="C2866">
        <f>Merged!C2866</f>
        <v>0</v>
      </c>
      <c r="D2866">
        <f>Merged!D2866</f>
        <v>0</v>
      </c>
      <c r="E2866">
        <f>Merged!E2866</f>
        <v>8.3428571428874907</v>
      </c>
    </row>
    <row r="2867" spans="1:5" x14ac:dyDescent="0.25">
      <c r="A2867" t="str">
        <f>Merged!A2867</f>
        <v>RAE DPS117 USP7 10 nM\0_X45Y12\1</v>
      </c>
      <c r="B2867">
        <f>Merged!B2867</f>
        <v>8659.2999999999993</v>
      </c>
      <c r="C2867">
        <f>Merged!C2867</f>
        <v>57.942915848431099</v>
      </c>
      <c r="D2867">
        <f>Merged!D2867</f>
        <v>14025.431710413301</v>
      </c>
      <c r="E2867">
        <f>Merged!E2867</f>
        <v>381.822639665422</v>
      </c>
    </row>
    <row r="2868" spans="1:5" x14ac:dyDescent="0.25">
      <c r="A2868" t="str">
        <f>Merged!A2868</f>
        <v>RAE DPS117 USP7 10 nM\0_X45Y10\1</v>
      </c>
      <c r="B2868">
        <f>Merged!B2868</f>
        <v>8557.61</v>
      </c>
      <c r="C2868">
        <f>Merged!C2868</f>
        <v>0</v>
      </c>
      <c r="D2868">
        <f>Merged!D2868</f>
        <v>0</v>
      </c>
      <c r="E2868">
        <f>Merged!E2868</f>
        <v>6.7714285714532103</v>
      </c>
    </row>
    <row r="2869" spans="1:5" x14ac:dyDescent="0.25">
      <c r="A2869" t="str">
        <f>Merged!A2869</f>
        <v>RAE DPS117 USP7 10 nM\0_X45Y10\1</v>
      </c>
      <c r="B2869">
        <f>Merged!B2869</f>
        <v>8659.2999999999993</v>
      </c>
      <c r="C2869">
        <f>Merged!C2869</f>
        <v>44.611826490795202</v>
      </c>
      <c r="D2869">
        <f>Merged!D2869</f>
        <v>15653.7730001608</v>
      </c>
      <c r="E2869">
        <f>Merged!E2869</f>
        <v>249.29844596855301</v>
      </c>
    </row>
    <row r="2870" spans="1:5" x14ac:dyDescent="0.25">
      <c r="A2870" t="str">
        <f>Merged!A2870</f>
        <v>RAE DPS117 USP7 10 nM\0_X46Y22\1</v>
      </c>
      <c r="B2870">
        <f>Merged!B2870</f>
        <v>8557.61</v>
      </c>
      <c r="C2870">
        <f>Merged!C2870</f>
        <v>0</v>
      </c>
      <c r="D2870">
        <f>Merged!D2870</f>
        <v>0</v>
      </c>
      <c r="E2870">
        <f>Merged!E2870</f>
        <v>9.1428571428903993</v>
      </c>
    </row>
    <row r="2871" spans="1:5" x14ac:dyDescent="0.25">
      <c r="A2871" t="str">
        <f>Merged!A2871</f>
        <v>RAE DPS117 USP7 10 nM\0_X46Y22\1</v>
      </c>
      <c r="B2871">
        <f>Merged!B2871</f>
        <v>8659.2999999999993</v>
      </c>
      <c r="C2871">
        <f>Merged!C2871</f>
        <v>72.926296354624895</v>
      </c>
      <c r="D2871">
        <f>Merged!D2871</f>
        <v>10528.146180030401</v>
      </c>
      <c r="E2871">
        <f>Merged!E2871</f>
        <v>561.01347684032203</v>
      </c>
    </row>
    <row r="2872" spans="1:5" x14ac:dyDescent="0.25">
      <c r="A2872" t="str">
        <f>Merged!A2872</f>
        <v>RAE DPS117 USP7 10 nM\0_X45Y11\1</v>
      </c>
      <c r="B2872">
        <f>Merged!B2872</f>
        <v>8557.61</v>
      </c>
      <c r="C2872">
        <f>Merged!C2872</f>
        <v>0</v>
      </c>
      <c r="D2872">
        <f>Merged!D2872</f>
        <v>0</v>
      </c>
      <c r="E2872">
        <f>Merged!E2872</f>
        <v>3.3714285714408398</v>
      </c>
    </row>
    <row r="2873" spans="1:5" x14ac:dyDescent="0.25">
      <c r="A2873" t="str">
        <f>Merged!A2873</f>
        <v>RAE DPS117 USP7 10 nM\0_X45Y11\1</v>
      </c>
      <c r="B2873">
        <f>Merged!B2873</f>
        <v>8659.2999999999993</v>
      </c>
      <c r="C2873">
        <f>Merged!C2873</f>
        <v>97.708274057381502</v>
      </c>
      <c r="D2873">
        <f>Merged!D2873</f>
        <v>13995.990425267501</v>
      </c>
      <c r="E2873">
        <f>Merged!E2873</f>
        <v>922.28872739060296</v>
      </c>
    </row>
    <row r="2874" spans="1:5" x14ac:dyDescent="0.25">
      <c r="A2874" t="str">
        <f>Merged!A2874</f>
        <v>RAE DPS117 USP7 10 nM\0_X46Y23\1</v>
      </c>
      <c r="B2874">
        <f>Merged!B2874</f>
        <v>8557.61</v>
      </c>
      <c r="C2874">
        <f>Merged!C2874</f>
        <v>0</v>
      </c>
      <c r="D2874">
        <f>Merged!D2874</f>
        <v>0</v>
      </c>
      <c r="E2874">
        <f>Merged!E2874</f>
        <v>7.6857142857422502</v>
      </c>
    </row>
    <row r="2875" spans="1:5" x14ac:dyDescent="0.25">
      <c r="A2875" t="str">
        <f>Merged!A2875</f>
        <v>RAE DPS117 USP7 10 nM\0_X46Y23\1</v>
      </c>
      <c r="B2875">
        <f>Merged!B2875</f>
        <v>8659.2999999999993</v>
      </c>
      <c r="C2875">
        <f>Merged!C2875</f>
        <v>77.153826159832605</v>
      </c>
      <c r="D2875">
        <f>Merged!D2875</f>
        <v>16053.5109579852</v>
      </c>
      <c r="E2875">
        <f>Merged!E2875</f>
        <v>480.76279766314701</v>
      </c>
    </row>
    <row r="2876" spans="1:5" x14ac:dyDescent="0.25">
      <c r="A2876" t="str">
        <f>Merged!A2876</f>
        <v>RAE DPS117 USP7 10 nM\0_X46Y24\1</v>
      </c>
      <c r="B2876">
        <f>Merged!B2876</f>
        <v>8557.61</v>
      </c>
      <c r="C2876">
        <f>Merged!C2876</f>
        <v>0</v>
      </c>
      <c r="D2876">
        <f>Merged!D2876</f>
        <v>0</v>
      </c>
      <c r="E2876">
        <f>Merged!E2876</f>
        <v>9.3714285714626602</v>
      </c>
    </row>
    <row r="2877" spans="1:5" x14ac:dyDescent="0.25">
      <c r="A2877" t="str">
        <f>Merged!A2877</f>
        <v>RAE DPS117 USP7 10 nM\0_X46Y24\1</v>
      </c>
      <c r="B2877">
        <f>Merged!B2877</f>
        <v>8659.2999999999993</v>
      </c>
      <c r="C2877">
        <f>Merged!C2877</f>
        <v>19.707153375657398</v>
      </c>
      <c r="D2877">
        <f>Merged!D2877</f>
        <v>11094.9621569139</v>
      </c>
      <c r="E2877">
        <f>Merged!E2877</f>
        <v>113.910418542296</v>
      </c>
    </row>
    <row r="2878" spans="1:5" x14ac:dyDescent="0.25">
      <c r="A2878" t="str">
        <f>Merged!A2878</f>
        <v>RAE DPS117 USP7 10 nM\0_X46Y18\1</v>
      </c>
      <c r="B2878">
        <f>Merged!B2878</f>
        <v>8557.61</v>
      </c>
      <c r="C2878">
        <f>Merged!C2878</f>
        <v>0</v>
      </c>
      <c r="D2878">
        <f>Merged!D2878</f>
        <v>0</v>
      </c>
      <c r="E2878">
        <f>Merged!E2878</f>
        <v>12.200000000044399</v>
      </c>
    </row>
    <row r="2879" spans="1:5" x14ac:dyDescent="0.25">
      <c r="A2879" t="str">
        <f>Merged!A2879</f>
        <v>RAE DPS117 USP7 10 nM\0_X46Y18\1</v>
      </c>
      <c r="B2879">
        <f>Merged!B2879</f>
        <v>8659.2999999999993</v>
      </c>
      <c r="C2879">
        <f>Merged!C2879</f>
        <v>71.4246711267904</v>
      </c>
      <c r="D2879">
        <f>Merged!D2879</f>
        <v>14330.3341601014</v>
      </c>
      <c r="E2879">
        <f>Merged!E2879</f>
        <v>497.45038031970603</v>
      </c>
    </row>
    <row r="2880" spans="1:5" x14ac:dyDescent="0.25">
      <c r="A2880" t="str">
        <f>Merged!A2880</f>
        <v>RAE DPS117 USP7 10 nM\0_X46Y20\1</v>
      </c>
      <c r="B2880">
        <f>Merged!B2880</f>
        <v>8557.61</v>
      </c>
      <c r="C2880">
        <f>Merged!C2880</f>
        <v>0</v>
      </c>
      <c r="D2880">
        <f>Merged!D2880</f>
        <v>0</v>
      </c>
      <c r="E2880">
        <f>Merged!E2880</f>
        <v>7.71428571431378</v>
      </c>
    </row>
    <row r="2881" spans="1:5" x14ac:dyDescent="0.25">
      <c r="A2881" t="str">
        <f>Merged!A2881</f>
        <v>RAE DPS117 USP7 10 nM\0_X46Y20\1</v>
      </c>
      <c r="B2881">
        <f>Merged!B2881</f>
        <v>8659.2999999999993</v>
      </c>
      <c r="C2881">
        <f>Merged!C2881</f>
        <v>45.283697287921598</v>
      </c>
      <c r="D2881">
        <f>Merged!D2881</f>
        <v>14409.968700237599</v>
      </c>
      <c r="E2881">
        <f>Merged!E2881</f>
        <v>261.28053580114403</v>
      </c>
    </row>
    <row r="2882" spans="1:5" x14ac:dyDescent="0.25">
      <c r="A2882" t="str">
        <f>Merged!A2882</f>
        <v>RAE DPS117 USP7 10 nM\0_X46Y19\1</v>
      </c>
      <c r="B2882">
        <f>Merged!B2882</f>
        <v>8557.61</v>
      </c>
      <c r="C2882">
        <f>Merged!C2882</f>
        <v>0</v>
      </c>
      <c r="D2882">
        <f>Merged!D2882</f>
        <v>0</v>
      </c>
      <c r="E2882">
        <f>Merged!E2882</f>
        <v>5.3428571428765803</v>
      </c>
    </row>
    <row r="2883" spans="1:5" x14ac:dyDescent="0.25">
      <c r="A2883" t="str">
        <f>Merged!A2883</f>
        <v>RAE DPS117 USP7 10 nM\0_X46Y19\1</v>
      </c>
      <c r="B2883">
        <f>Merged!B2883</f>
        <v>8659.2999999999993</v>
      </c>
      <c r="C2883">
        <f>Merged!C2883</f>
        <v>51.870239237131599</v>
      </c>
      <c r="D2883">
        <f>Merged!D2883</f>
        <v>10710.863276865701</v>
      </c>
      <c r="E2883">
        <f>Merged!E2883</f>
        <v>576.74534004595</v>
      </c>
    </row>
    <row r="2884" spans="1:5" x14ac:dyDescent="0.25">
      <c r="A2884" t="str">
        <f>Merged!A2884</f>
        <v>RAE DPS117 USP7 10 nM\0_X46Y30\1</v>
      </c>
      <c r="B2884">
        <f>Merged!B2884</f>
        <v>8557.61</v>
      </c>
      <c r="C2884">
        <f>Merged!C2884</f>
        <v>0</v>
      </c>
      <c r="D2884">
        <f>Merged!D2884</f>
        <v>0</v>
      </c>
      <c r="E2884">
        <f>Merged!E2884</f>
        <v>10.266666666703999</v>
      </c>
    </row>
    <row r="2885" spans="1:5" x14ac:dyDescent="0.25">
      <c r="A2885" t="str">
        <f>Merged!A2885</f>
        <v>RAE DPS117 USP7 10 nM\0_X46Y30\1</v>
      </c>
      <c r="B2885">
        <f>Merged!B2885</f>
        <v>8659.2999999999993</v>
      </c>
      <c r="C2885">
        <f>Merged!C2885</f>
        <v>58.395989650492098</v>
      </c>
      <c r="D2885">
        <f>Merged!D2885</f>
        <v>13029.2350820802</v>
      </c>
      <c r="E2885">
        <f>Merged!E2885</f>
        <v>444.34998898286102</v>
      </c>
    </row>
    <row r="2886" spans="1:5" x14ac:dyDescent="0.25">
      <c r="A2886" t="str">
        <f>Merged!A2886</f>
        <v>RAE DPS117 USP7 10 nM\0_X46Y29\1</v>
      </c>
      <c r="B2886">
        <f>Merged!B2886</f>
        <v>8557.61</v>
      </c>
      <c r="C2886">
        <f>Merged!C2886</f>
        <v>0</v>
      </c>
      <c r="D2886">
        <f>Merged!D2886</f>
        <v>0</v>
      </c>
      <c r="E2886">
        <f>Merged!E2886</f>
        <v>12.100000000044</v>
      </c>
    </row>
    <row r="2887" spans="1:5" x14ac:dyDescent="0.25">
      <c r="A2887" t="str">
        <f>Merged!A2887</f>
        <v>RAE DPS117 USP7 10 nM\0_X46Y29\1</v>
      </c>
      <c r="B2887">
        <f>Merged!B2887</f>
        <v>8659.2999999999993</v>
      </c>
      <c r="C2887">
        <f>Merged!C2887</f>
        <v>46.139542401417202</v>
      </c>
      <c r="D2887">
        <f>Merged!D2887</f>
        <v>17433.2847713464</v>
      </c>
      <c r="E2887">
        <f>Merged!E2887</f>
        <v>301.35167559511399</v>
      </c>
    </row>
    <row r="2888" spans="1:5" x14ac:dyDescent="0.25">
      <c r="A2888" t="str">
        <f>Merged!A2888</f>
        <v>RAE DPS117 USP7 10 nM\0_X46Y32\1</v>
      </c>
      <c r="B2888">
        <f>Merged!B2888</f>
        <v>8557.61</v>
      </c>
      <c r="C2888">
        <f>Merged!C2888</f>
        <v>0</v>
      </c>
      <c r="D2888">
        <f>Merged!D2888</f>
        <v>0</v>
      </c>
      <c r="E2888">
        <f>Merged!E2888</f>
        <v>8.1142857143152298</v>
      </c>
    </row>
    <row r="2889" spans="1:5" x14ac:dyDescent="0.25">
      <c r="A2889" t="str">
        <f>Merged!A2889</f>
        <v>RAE DPS117 USP7 10 nM\0_X46Y32\1</v>
      </c>
      <c r="B2889">
        <f>Merged!B2889</f>
        <v>8659.2999999999993</v>
      </c>
      <c r="C2889">
        <f>Merged!C2889</f>
        <v>52.406409097450897</v>
      </c>
      <c r="D2889">
        <f>Merged!D2889</f>
        <v>13404.8783721731</v>
      </c>
      <c r="E2889">
        <f>Merged!E2889</f>
        <v>330.13236055260199</v>
      </c>
    </row>
    <row r="2890" spans="1:5" x14ac:dyDescent="0.25">
      <c r="A2890" t="str">
        <f>Merged!A2890</f>
        <v>RAE DPS117 USP7 10 nM\0_X46Y31\1</v>
      </c>
      <c r="B2890">
        <f>Merged!B2890</f>
        <v>8557.61</v>
      </c>
      <c r="C2890">
        <f>Merged!C2890</f>
        <v>0</v>
      </c>
      <c r="D2890">
        <f>Merged!D2890</f>
        <v>0</v>
      </c>
      <c r="E2890">
        <f>Merged!E2890</f>
        <v>9.3333333333672908</v>
      </c>
    </row>
    <row r="2891" spans="1:5" x14ac:dyDescent="0.25">
      <c r="A2891" t="str">
        <f>Merged!A2891</f>
        <v>RAE DPS117 USP7 10 nM\0_X46Y31\1</v>
      </c>
      <c r="B2891">
        <f>Merged!B2891</f>
        <v>8659.2999999999993</v>
      </c>
      <c r="C2891">
        <f>Merged!C2891</f>
        <v>73.3185573683608</v>
      </c>
      <c r="D2891">
        <f>Merged!D2891</f>
        <v>16438.131279142901</v>
      </c>
      <c r="E2891">
        <f>Merged!E2891</f>
        <v>439.444072844961</v>
      </c>
    </row>
    <row r="2892" spans="1:5" x14ac:dyDescent="0.25">
      <c r="A2892" t="str">
        <f>Merged!A2892</f>
        <v>RAE DPS117 USP7 10 nM\0_X46Y26\1</v>
      </c>
      <c r="B2892">
        <f>Merged!B2892</f>
        <v>8557.61</v>
      </c>
      <c r="C2892">
        <f>Merged!C2892</f>
        <v>0</v>
      </c>
      <c r="D2892">
        <f>Merged!D2892</f>
        <v>0</v>
      </c>
      <c r="E2892">
        <f>Merged!E2892</f>
        <v>4.3142857143014099</v>
      </c>
    </row>
    <row r="2893" spans="1:5" x14ac:dyDescent="0.25">
      <c r="A2893" t="str">
        <f>Merged!A2893</f>
        <v>RAE DPS117 USP7 10 nM\0_X46Y26\1</v>
      </c>
      <c r="B2893">
        <f>Merged!B2893</f>
        <v>8659.2999999999993</v>
      </c>
      <c r="C2893">
        <f>Merged!C2893</f>
        <v>40.577527495769601</v>
      </c>
      <c r="D2893">
        <f>Merged!D2893</f>
        <v>15747.183141785699</v>
      </c>
      <c r="E2893">
        <f>Merged!E2893</f>
        <v>215.747956371302</v>
      </c>
    </row>
    <row r="2894" spans="1:5" x14ac:dyDescent="0.25">
      <c r="A2894" t="str">
        <f>Merged!A2894</f>
        <v>RAE DPS117 USP7 10 nM\0_X46Y25\1</v>
      </c>
      <c r="B2894">
        <f>Merged!B2894</f>
        <v>8557.61</v>
      </c>
      <c r="C2894">
        <f>Merged!C2894</f>
        <v>0</v>
      </c>
      <c r="D2894">
        <f>Merged!D2894</f>
        <v>0</v>
      </c>
      <c r="E2894">
        <f>Merged!E2894</f>
        <v>9.8666666667025602</v>
      </c>
    </row>
    <row r="2895" spans="1:5" x14ac:dyDescent="0.25">
      <c r="A2895" t="str">
        <f>Merged!A2895</f>
        <v>RAE DPS117 USP7 10 nM\0_X46Y25\1</v>
      </c>
      <c r="B2895">
        <f>Merged!B2895</f>
        <v>8659.2999999999993</v>
      </c>
      <c r="C2895">
        <f>Merged!C2895</f>
        <v>63.808000260914497</v>
      </c>
      <c r="D2895">
        <f>Merged!D2895</f>
        <v>13700.9911822215</v>
      </c>
      <c r="E2895">
        <f>Merged!E2895</f>
        <v>554.65089818487104</v>
      </c>
    </row>
    <row r="2896" spans="1:5" x14ac:dyDescent="0.25">
      <c r="A2896" t="str">
        <f>Merged!A2896</f>
        <v>RAE DPS117 USP7 10 nM\0_X46Y28\1</v>
      </c>
      <c r="B2896">
        <f>Merged!B2896</f>
        <v>8557.61</v>
      </c>
      <c r="C2896">
        <f>Merged!C2896</f>
        <v>0</v>
      </c>
      <c r="D2896">
        <f>Merged!D2896</f>
        <v>0</v>
      </c>
      <c r="E2896">
        <f>Merged!E2896</f>
        <v>10.000000000036399</v>
      </c>
    </row>
    <row r="2897" spans="1:5" x14ac:dyDescent="0.25">
      <c r="A2897" t="str">
        <f>Merged!A2897</f>
        <v>RAE DPS117 USP7 10 nM\0_X46Y28\1</v>
      </c>
      <c r="B2897">
        <f>Merged!B2897</f>
        <v>8659.2999999999993</v>
      </c>
      <c r="C2897">
        <f>Merged!C2897</f>
        <v>45.816494817481697</v>
      </c>
      <c r="D2897">
        <f>Merged!D2897</f>
        <v>14995.252661558399</v>
      </c>
      <c r="E2897">
        <f>Merged!E2897</f>
        <v>275.61700688156998</v>
      </c>
    </row>
    <row r="2898" spans="1:5" x14ac:dyDescent="0.25">
      <c r="A2898" t="str">
        <f>Merged!A2898</f>
        <v>RAE DPS117 USP7 10 nM\0_X46Y27\1</v>
      </c>
      <c r="B2898">
        <f>Merged!B2898</f>
        <v>8557.61</v>
      </c>
      <c r="C2898">
        <f>Merged!C2898</f>
        <v>0</v>
      </c>
      <c r="D2898">
        <f>Merged!D2898</f>
        <v>0</v>
      </c>
      <c r="E2898">
        <f>Merged!E2898</f>
        <v>11.5428571428991</v>
      </c>
    </row>
    <row r="2899" spans="1:5" x14ac:dyDescent="0.25">
      <c r="A2899" t="str">
        <f>Merged!A2899</f>
        <v>RAE DPS117 USP7 10 nM\0_X46Y27\1</v>
      </c>
      <c r="B2899">
        <f>Merged!B2899</f>
        <v>8659.2999999999993</v>
      </c>
      <c r="C2899">
        <f>Merged!C2899</f>
        <v>55.557013311785603</v>
      </c>
      <c r="D2899">
        <f>Merged!D2899</f>
        <v>13197.321583925701</v>
      </c>
      <c r="E2899">
        <f>Merged!E2899</f>
        <v>416.72557150780898</v>
      </c>
    </row>
    <row r="2900" spans="1:5" x14ac:dyDescent="0.25">
      <c r="A2900" t="str">
        <f>Merged!A2900</f>
        <v>RAE DPS117 USP7 10 nM\0_X46Y06\1</v>
      </c>
      <c r="B2900">
        <f>Merged!B2900</f>
        <v>8557.61</v>
      </c>
      <c r="C2900">
        <f>Merged!C2900</f>
        <v>0</v>
      </c>
      <c r="D2900">
        <f>Merged!D2900</f>
        <v>0</v>
      </c>
      <c r="E2900">
        <f>Merged!E2900</f>
        <v>5.9000000000214596</v>
      </c>
    </row>
    <row r="2901" spans="1:5" x14ac:dyDescent="0.25">
      <c r="A2901" t="str">
        <f>Merged!A2901</f>
        <v>RAE DPS117 USP7 10 nM\0_X46Y06\1</v>
      </c>
      <c r="B2901">
        <f>Merged!B2901</f>
        <v>8659.2999999999993</v>
      </c>
      <c r="C2901">
        <f>Merged!C2901</f>
        <v>25.410057269431199</v>
      </c>
      <c r="D2901">
        <f>Merged!D2901</f>
        <v>11163.126650427699</v>
      </c>
      <c r="E2901">
        <f>Merged!E2901</f>
        <v>157.65216940134701</v>
      </c>
    </row>
    <row r="2902" spans="1:5" x14ac:dyDescent="0.25">
      <c r="A2902" t="str">
        <f>Merged!A2902</f>
        <v>RAE DPS117 USP7 10 nM\0_X46Y05\1</v>
      </c>
      <c r="B2902">
        <f>Merged!B2902</f>
        <v>8557.61</v>
      </c>
      <c r="C2902">
        <f>Merged!C2902</f>
        <v>0</v>
      </c>
      <c r="D2902">
        <f>Merged!D2902</f>
        <v>0</v>
      </c>
      <c r="E2902">
        <f>Merged!E2902</f>
        <v>5.9428571428787604</v>
      </c>
    </row>
    <row r="2903" spans="1:5" x14ac:dyDescent="0.25">
      <c r="A2903" t="str">
        <f>Merged!A2903</f>
        <v>RAE DPS117 USP7 10 nM\0_X46Y05\1</v>
      </c>
      <c r="B2903">
        <f>Merged!B2903</f>
        <v>8659.2999999999993</v>
      </c>
      <c r="C2903">
        <f>Merged!C2903</f>
        <v>61.821141182376003</v>
      </c>
      <c r="D2903">
        <f>Merged!D2903</f>
        <v>16377.1880978381</v>
      </c>
      <c r="E2903">
        <f>Merged!E2903</f>
        <v>385.38235956814799</v>
      </c>
    </row>
    <row r="2904" spans="1:5" x14ac:dyDescent="0.25">
      <c r="A2904" t="str">
        <f>Merged!A2904</f>
        <v>RAE DPS117 USP7 10 nM\0_X46Y08\1</v>
      </c>
      <c r="B2904">
        <f>Merged!B2904</f>
        <v>8557.61</v>
      </c>
      <c r="C2904">
        <f>Merged!C2904</f>
        <v>0</v>
      </c>
      <c r="D2904">
        <f>Merged!D2904</f>
        <v>0</v>
      </c>
      <c r="E2904">
        <f>Merged!E2904</f>
        <v>4.3714285714444703</v>
      </c>
    </row>
    <row r="2905" spans="1:5" x14ac:dyDescent="0.25">
      <c r="A2905" t="str">
        <f>Merged!A2905</f>
        <v>RAE DPS117 USP7 10 nM\0_X46Y08\1</v>
      </c>
      <c r="B2905">
        <f>Merged!B2905</f>
        <v>8659.2999999999993</v>
      </c>
      <c r="C2905">
        <f>Merged!C2905</f>
        <v>46.461159257366901</v>
      </c>
      <c r="D2905">
        <f>Merged!D2905</f>
        <v>13607.996444087599</v>
      </c>
      <c r="E2905">
        <f>Merged!E2905</f>
        <v>313.774996908584</v>
      </c>
    </row>
    <row r="2906" spans="1:5" x14ac:dyDescent="0.25">
      <c r="A2906" t="str">
        <f>Merged!A2906</f>
        <v>RAE DPS117 USP7 10 nM\0_X46Y07\1</v>
      </c>
      <c r="B2906">
        <f>Merged!B2906</f>
        <v>8557.61</v>
      </c>
      <c r="C2906">
        <f>Merged!C2906</f>
        <v>0</v>
      </c>
      <c r="D2906">
        <f>Merged!D2906</f>
        <v>0</v>
      </c>
      <c r="E2906">
        <f>Merged!E2906</f>
        <v>3.6857142857276899</v>
      </c>
    </row>
    <row r="2907" spans="1:5" x14ac:dyDescent="0.25">
      <c r="A2907" t="str">
        <f>Merged!A2907</f>
        <v>RAE DPS117 USP7 10 nM\0_X46Y07\1</v>
      </c>
      <c r="B2907">
        <f>Merged!B2907</f>
        <v>8659.2999999999993</v>
      </c>
      <c r="C2907">
        <f>Merged!C2907</f>
        <v>63.479409124788297</v>
      </c>
      <c r="D2907">
        <f>Merged!D2907</f>
        <v>14239.315254415</v>
      </c>
      <c r="E2907">
        <f>Merged!E2907</f>
        <v>445.31922007524599</v>
      </c>
    </row>
    <row r="2908" spans="1:5" x14ac:dyDescent="0.25">
      <c r="A2908" t="str">
        <f>Merged!A2908</f>
        <v>RAE DPS117 USP7 10 nM\0_X46Y02\1</v>
      </c>
      <c r="B2908">
        <f>Merged!B2908</f>
        <v>8557.61</v>
      </c>
      <c r="C2908">
        <f>Merged!C2908</f>
        <v>0</v>
      </c>
      <c r="D2908">
        <f>Merged!D2908</f>
        <v>0</v>
      </c>
      <c r="E2908">
        <f>Merged!E2908</f>
        <v>23.600000000085899</v>
      </c>
    </row>
    <row r="2909" spans="1:5" x14ac:dyDescent="0.25">
      <c r="A2909" t="str">
        <f>Merged!A2909</f>
        <v>RAE DPS117 USP7 10 nM\0_X46Y02\1</v>
      </c>
      <c r="B2909">
        <f>Merged!B2909</f>
        <v>8659.2999999999993</v>
      </c>
      <c r="C2909">
        <f>Merged!C2909</f>
        <v>58.108461132343301</v>
      </c>
      <c r="D2909">
        <f>Merged!D2909</f>
        <v>10258.1146811906</v>
      </c>
      <c r="E2909">
        <f>Merged!E2909</f>
        <v>652.77651309802195</v>
      </c>
    </row>
    <row r="2910" spans="1:5" x14ac:dyDescent="0.25">
      <c r="A2910" t="str">
        <f>Merged!A2910</f>
        <v>RAE DPS117 USP7 10 nM\0_X46Y01\1</v>
      </c>
      <c r="B2910">
        <f>Merged!B2910</f>
        <v>8557.61</v>
      </c>
      <c r="C2910">
        <f>Merged!C2910</f>
        <v>0</v>
      </c>
      <c r="D2910">
        <f>Merged!D2910</f>
        <v>0</v>
      </c>
      <c r="E2910">
        <f>Merged!E2910</f>
        <v>6.2000000000225599</v>
      </c>
    </row>
    <row r="2911" spans="1:5" x14ac:dyDescent="0.25">
      <c r="A2911" t="str">
        <f>Merged!A2911</f>
        <v>RAE DPS117 USP7 10 nM\0_X46Y01\1</v>
      </c>
      <c r="B2911">
        <f>Merged!B2911</f>
        <v>8659.2999999999993</v>
      </c>
      <c r="C2911">
        <f>Merged!C2911</f>
        <v>79.290027988390705</v>
      </c>
      <c r="D2911">
        <f>Merged!D2911</f>
        <v>16164.6906644384</v>
      </c>
      <c r="E2911">
        <f>Merged!E2911</f>
        <v>729.16905575311102</v>
      </c>
    </row>
    <row r="2912" spans="1:5" x14ac:dyDescent="0.25">
      <c r="A2912" t="str">
        <f>Merged!A2912</f>
        <v>RAE DPS117 USP7 10 nM\0_X46Y04\1</v>
      </c>
      <c r="B2912">
        <f>Merged!B2912</f>
        <v>8557.61</v>
      </c>
      <c r="C2912">
        <f>Merged!C2912</f>
        <v>0</v>
      </c>
      <c r="D2912">
        <f>Merged!D2912</f>
        <v>0</v>
      </c>
      <c r="E2912">
        <f>Merged!E2912</f>
        <v>4.1714285714437498</v>
      </c>
    </row>
    <row r="2913" spans="1:5" x14ac:dyDescent="0.25">
      <c r="A2913" t="str">
        <f>Merged!A2913</f>
        <v>RAE DPS117 USP7 10 nM\0_X46Y04\1</v>
      </c>
      <c r="B2913">
        <f>Merged!B2913</f>
        <v>8659.2999999999993</v>
      </c>
      <c r="C2913">
        <f>Merged!C2913</f>
        <v>28.712841275312499</v>
      </c>
      <c r="D2913">
        <f>Merged!D2913</f>
        <v>16442.197872397799</v>
      </c>
      <c r="E2913">
        <f>Merged!E2913</f>
        <v>122.606417882709</v>
      </c>
    </row>
    <row r="2914" spans="1:5" x14ac:dyDescent="0.25">
      <c r="A2914" t="str">
        <f>Merged!A2914</f>
        <v>RAE DPS117 USP7 10 nM\0_X45Y23\1</v>
      </c>
      <c r="B2914">
        <f>Merged!B2914</f>
        <v>8557.61</v>
      </c>
      <c r="C2914">
        <f>Merged!C2914</f>
        <v>0</v>
      </c>
      <c r="D2914">
        <f>Merged!D2914</f>
        <v>0</v>
      </c>
      <c r="E2914">
        <f>Merged!E2914</f>
        <v>11.485714285756099</v>
      </c>
    </row>
    <row r="2915" spans="1:5" x14ac:dyDescent="0.25">
      <c r="A2915" t="str">
        <f>Merged!A2915</f>
        <v>RAE DPS117 USP7 10 nM\0_X45Y23\1</v>
      </c>
      <c r="B2915">
        <f>Merged!B2915</f>
        <v>8659.2999999999993</v>
      </c>
      <c r="C2915">
        <f>Merged!C2915</f>
        <v>106.808262872187</v>
      </c>
      <c r="D2915">
        <f>Merged!D2915</f>
        <v>16700.441416329799</v>
      </c>
      <c r="E2915">
        <f>Merged!E2915</f>
        <v>784.31128068114799</v>
      </c>
    </row>
    <row r="2916" spans="1:5" x14ac:dyDescent="0.25">
      <c r="A2916" t="str">
        <f>Merged!A2916</f>
        <v>RAE DPS117 USP7 10 nM\0_X46Y03\1</v>
      </c>
      <c r="B2916">
        <f>Merged!B2916</f>
        <v>8557.61</v>
      </c>
      <c r="C2916">
        <f>Merged!C2916</f>
        <v>0</v>
      </c>
      <c r="D2916">
        <f>Merged!D2916</f>
        <v>0</v>
      </c>
      <c r="E2916">
        <f>Merged!E2916</f>
        <v>11.571428571470699</v>
      </c>
    </row>
    <row r="2917" spans="1:5" x14ac:dyDescent="0.25">
      <c r="A2917" t="str">
        <f>Merged!A2917</f>
        <v>RAE DPS117 USP7 10 nM\0_X46Y03\1</v>
      </c>
      <c r="B2917">
        <f>Merged!B2917</f>
        <v>8659.2999999999993</v>
      </c>
      <c r="C2917">
        <f>Merged!C2917</f>
        <v>48.968842842906099</v>
      </c>
      <c r="D2917">
        <f>Merged!D2917</f>
        <v>15696.3047293565</v>
      </c>
      <c r="E2917">
        <f>Merged!E2917</f>
        <v>313.906953661606</v>
      </c>
    </row>
    <row r="2918" spans="1:5" x14ac:dyDescent="0.25">
      <c r="A2918" t="str">
        <f>Merged!A2918</f>
        <v>RAE DPS117 USP7 10 nM\0_X46Y14\1</v>
      </c>
      <c r="B2918">
        <f>Merged!B2918</f>
        <v>8557.61</v>
      </c>
      <c r="C2918">
        <f>Merged!C2918</f>
        <v>0</v>
      </c>
      <c r="D2918">
        <f>Merged!D2918</f>
        <v>0</v>
      </c>
      <c r="E2918">
        <f>Merged!E2918</f>
        <v>10.657142857181601</v>
      </c>
    </row>
    <row r="2919" spans="1:5" x14ac:dyDescent="0.25">
      <c r="A2919" t="str">
        <f>Merged!A2919</f>
        <v>RAE DPS117 USP7 10 nM\0_X46Y14\1</v>
      </c>
      <c r="B2919">
        <f>Merged!B2919</f>
        <v>8659.2999999999993</v>
      </c>
      <c r="C2919">
        <f>Merged!C2919</f>
        <v>82.877449584754999</v>
      </c>
      <c r="D2919">
        <f>Merged!D2919</f>
        <v>11171.728548069101</v>
      </c>
      <c r="E2919">
        <f>Merged!E2919</f>
        <v>948.81743778266502</v>
      </c>
    </row>
    <row r="2920" spans="1:5" x14ac:dyDescent="0.25">
      <c r="A2920" t="str">
        <f>Merged!A2920</f>
        <v>RAE DPS117 USP7 10 nM\0_X46Y13\1</v>
      </c>
      <c r="B2920">
        <f>Merged!B2920</f>
        <v>8557.61</v>
      </c>
      <c r="C2920">
        <f>Merged!C2920</f>
        <v>0</v>
      </c>
      <c r="D2920">
        <f>Merged!D2920</f>
        <v>0</v>
      </c>
      <c r="E2920">
        <f>Merged!E2920</f>
        <v>11.514285714327601</v>
      </c>
    </row>
    <row r="2921" spans="1:5" x14ac:dyDescent="0.25">
      <c r="A2921" t="str">
        <f>Merged!A2921</f>
        <v>RAE DPS117 USP7 10 nM\0_X46Y13\1</v>
      </c>
      <c r="B2921">
        <f>Merged!B2921</f>
        <v>8659.2999999999993</v>
      </c>
      <c r="C2921">
        <f>Merged!C2921</f>
        <v>58.2694375542074</v>
      </c>
      <c r="D2921">
        <f>Merged!D2921</f>
        <v>11384.642453615101</v>
      </c>
      <c r="E2921">
        <f>Merged!E2921</f>
        <v>613.45122225457806</v>
      </c>
    </row>
    <row r="2922" spans="1:5" x14ac:dyDescent="0.25">
      <c r="A2922" t="str">
        <f>Merged!A2922</f>
        <v>RAE DPS117 USP7 10 nM\0_X46Y15\1</v>
      </c>
      <c r="B2922">
        <f>Merged!B2922</f>
        <v>8557.61</v>
      </c>
      <c r="C2922">
        <f>Merged!C2922</f>
        <v>0</v>
      </c>
      <c r="D2922">
        <f>Merged!D2922</f>
        <v>0</v>
      </c>
      <c r="E2922">
        <f>Merged!E2922</f>
        <v>15.2285714286268</v>
      </c>
    </row>
    <row r="2923" spans="1:5" x14ac:dyDescent="0.25">
      <c r="A2923" t="str">
        <f>Merged!A2923</f>
        <v>RAE DPS117 USP7 10 nM\0_X46Y15\1</v>
      </c>
      <c r="B2923">
        <f>Merged!B2923</f>
        <v>8659.2999999999993</v>
      </c>
      <c r="C2923">
        <f>Merged!C2923</f>
        <v>72.887507205104498</v>
      </c>
      <c r="D2923">
        <f>Merged!D2923</f>
        <v>14538.626826412699</v>
      </c>
      <c r="E2923">
        <f>Merged!E2923</f>
        <v>605.42949426801897</v>
      </c>
    </row>
    <row r="2924" spans="1:5" x14ac:dyDescent="0.25">
      <c r="A2924" t="str">
        <f>Merged!A2924</f>
        <v>RAE DPS117 USP7 10 nM\0_X46Y10\1</v>
      </c>
      <c r="B2924">
        <f>Merged!B2924</f>
        <v>8557.61</v>
      </c>
      <c r="C2924">
        <f>Merged!C2924</f>
        <v>0</v>
      </c>
      <c r="D2924">
        <f>Merged!D2924</f>
        <v>0</v>
      </c>
      <c r="E2924">
        <f>Merged!E2924</f>
        <v>7.7428571428853097</v>
      </c>
    </row>
    <row r="2925" spans="1:5" x14ac:dyDescent="0.25">
      <c r="A2925" t="str">
        <f>Merged!A2925</f>
        <v>RAE DPS117 USP7 10 nM\0_X46Y10\1</v>
      </c>
      <c r="B2925">
        <f>Merged!B2925</f>
        <v>8659.2999999999993</v>
      </c>
      <c r="C2925">
        <f>Merged!C2925</f>
        <v>46.603518301557401</v>
      </c>
      <c r="D2925">
        <f>Merged!D2925</f>
        <v>14402.6932603202</v>
      </c>
      <c r="E2925">
        <f>Merged!E2925</f>
        <v>288.79403238504301</v>
      </c>
    </row>
    <row r="2926" spans="1:5" x14ac:dyDescent="0.25">
      <c r="A2926" t="str">
        <f>Merged!A2926</f>
        <v>RAE DPS117 USP7 10 nM\0_X46Y09\1</v>
      </c>
      <c r="B2926">
        <f>Merged!B2926</f>
        <v>8557.61</v>
      </c>
      <c r="C2926">
        <f>Merged!C2926</f>
        <v>0</v>
      </c>
      <c r="D2926">
        <f>Merged!D2926</f>
        <v>0</v>
      </c>
      <c r="E2926">
        <f>Merged!E2926</f>
        <v>2.9333333333440001</v>
      </c>
    </row>
    <row r="2927" spans="1:5" x14ac:dyDescent="0.25">
      <c r="A2927" t="str">
        <f>Merged!A2927</f>
        <v>RAE DPS117 USP7 10 nM\0_X46Y09\1</v>
      </c>
      <c r="B2927">
        <f>Merged!B2927</f>
        <v>8659.2999999999993</v>
      </c>
      <c r="C2927">
        <f>Merged!C2927</f>
        <v>76.731133689464102</v>
      </c>
      <c r="D2927">
        <f>Merged!D2927</f>
        <v>16576.711967440398</v>
      </c>
      <c r="E2927">
        <f>Merged!E2927</f>
        <v>517.23137020710101</v>
      </c>
    </row>
    <row r="2928" spans="1:5" x14ac:dyDescent="0.25">
      <c r="A2928" t="str">
        <f>Merged!A2928</f>
        <v>RAE DPS117 USP7 10 nM\0_X46Y12\1</v>
      </c>
      <c r="B2928">
        <f>Merged!B2928</f>
        <v>8557.61</v>
      </c>
      <c r="C2928">
        <f>Merged!C2928</f>
        <v>0</v>
      </c>
      <c r="D2928">
        <f>Merged!D2928</f>
        <v>0</v>
      </c>
      <c r="E2928">
        <f>Merged!E2928</f>
        <v>1.85714285714961</v>
      </c>
    </row>
    <row r="2929" spans="1:5" x14ac:dyDescent="0.25">
      <c r="A2929" t="str">
        <f>Merged!A2929</f>
        <v>RAE DPS117 USP7 10 nM\0_X46Y12\1</v>
      </c>
      <c r="B2929">
        <f>Merged!B2929</f>
        <v>8659.2999999999993</v>
      </c>
      <c r="C2929">
        <f>Merged!C2929</f>
        <v>26.085198679693299</v>
      </c>
      <c r="D2929">
        <f>Merged!D2929</f>
        <v>15597.3961915893</v>
      </c>
      <c r="E2929">
        <f>Merged!E2929</f>
        <v>111.797938031664</v>
      </c>
    </row>
    <row r="2930" spans="1:5" x14ac:dyDescent="0.25">
      <c r="A2930" t="str">
        <f>Merged!A2930</f>
        <v>RAE DPS117 USP7 10 nM\0_X46Y11\1</v>
      </c>
      <c r="B2930">
        <f>Merged!B2930</f>
        <v>8557.61</v>
      </c>
      <c r="C2930">
        <f>Merged!C2930</f>
        <v>0</v>
      </c>
      <c r="D2930">
        <f>Merged!D2930</f>
        <v>0</v>
      </c>
      <c r="E2930">
        <f>Merged!E2930</f>
        <v>4.4000000000160098</v>
      </c>
    </row>
    <row r="2931" spans="1:5" x14ac:dyDescent="0.25">
      <c r="A2931" t="str">
        <f>Merged!A2931</f>
        <v>RAE DPS117 USP7 10 nM\0_X46Y11\1</v>
      </c>
      <c r="B2931">
        <f>Merged!B2931</f>
        <v>8659.2999999999993</v>
      </c>
      <c r="C2931">
        <f>Merged!C2931</f>
        <v>62.058634281225103</v>
      </c>
      <c r="D2931">
        <f>Merged!D2931</f>
        <v>14136.791420888399</v>
      </c>
      <c r="E2931">
        <f>Merged!E2931</f>
        <v>437.42230591991</v>
      </c>
    </row>
    <row r="2932" spans="1:5" x14ac:dyDescent="0.25">
      <c r="A2932" t="str">
        <f>Merged!A2932</f>
        <v>RAE DPS117 USP7 10 nM\0_X47Y22\1</v>
      </c>
      <c r="B2932">
        <f>Merged!B2932</f>
        <v>8557.61</v>
      </c>
      <c r="C2932">
        <f>Merged!C2932</f>
        <v>0</v>
      </c>
      <c r="D2932">
        <f>Merged!D2932</f>
        <v>0</v>
      </c>
      <c r="E2932">
        <f>Merged!E2932</f>
        <v>4.4285714285875404</v>
      </c>
    </row>
    <row r="2933" spans="1:5" x14ac:dyDescent="0.25">
      <c r="A2933" t="str">
        <f>Merged!A2933</f>
        <v>RAE DPS117 USP7 10 nM\0_X47Y22\1</v>
      </c>
      <c r="B2933">
        <f>Merged!B2933</f>
        <v>8659.2999999999993</v>
      </c>
      <c r="C2933">
        <f>Merged!C2933</f>
        <v>26.673535407596599</v>
      </c>
      <c r="D2933">
        <f>Merged!D2933</f>
        <v>10934.2325284045</v>
      </c>
      <c r="E2933">
        <f>Merged!E2933</f>
        <v>174.03821677856399</v>
      </c>
    </row>
    <row r="2934" spans="1:5" x14ac:dyDescent="0.25">
      <c r="A2934" t="str">
        <f>Merged!A2934</f>
        <v>RAE DPS117 USP7 10 nM\0_X47Y21\1</v>
      </c>
      <c r="B2934">
        <f>Merged!B2934</f>
        <v>8557.61</v>
      </c>
      <c r="C2934">
        <f>Merged!C2934</f>
        <v>0</v>
      </c>
      <c r="D2934">
        <f>Merged!D2934</f>
        <v>0</v>
      </c>
      <c r="E2934">
        <f>Merged!E2934</f>
        <v>2.00000000000728</v>
      </c>
    </row>
    <row r="2935" spans="1:5" x14ac:dyDescent="0.25">
      <c r="A2935" t="str">
        <f>Merged!A2935</f>
        <v>RAE DPS117 USP7 10 nM\0_X47Y21\1</v>
      </c>
      <c r="B2935">
        <f>Merged!B2935</f>
        <v>8659.2999999999993</v>
      </c>
      <c r="C2935">
        <f>Merged!C2935</f>
        <v>60.356192598984798</v>
      </c>
      <c r="D2935">
        <f>Merged!D2935</f>
        <v>16510.621980571501</v>
      </c>
      <c r="E2935">
        <f>Merged!E2935</f>
        <v>307.77509291292301</v>
      </c>
    </row>
    <row r="2936" spans="1:5" x14ac:dyDescent="0.25">
      <c r="A2936" t="str">
        <f>Merged!A2936</f>
        <v>RAE DPS117 USP7 10 nM\0_X47Y24\1</v>
      </c>
      <c r="B2936">
        <f>Merged!B2936</f>
        <v>8557.61</v>
      </c>
      <c r="C2936">
        <f>Merged!C2936</f>
        <v>0</v>
      </c>
      <c r="D2936">
        <f>Merged!D2936</f>
        <v>0</v>
      </c>
      <c r="E2936">
        <f>Merged!E2936</f>
        <v>3.0000000000109099</v>
      </c>
    </row>
    <row r="2937" spans="1:5" x14ac:dyDescent="0.25">
      <c r="A2937" t="str">
        <f>Merged!A2937</f>
        <v>RAE DPS117 USP7 10 nM\0_X47Y24\1</v>
      </c>
      <c r="B2937">
        <f>Merged!B2937</f>
        <v>8659.2999999999993</v>
      </c>
      <c r="C2937">
        <f>Merged!C2937</f>
        <v>42.6814510373015</v>
      </c>
      <c r="D2937">
        <f>Merged!D2937</f>
        <v>16317.5522509568</v>
      </c>
      <c r="E2937">
        <f>Merged!E2937</f>
        <v>197.93430878899301</v>
      </c>
    </row>
    <row r="2938" spans="1:5" x14ac:dyDescent="0.25">
      <c r="A2938" t="str">
        <f>Merged!A2938</f>
        <v>RAE DPS117 USP7 10 nM\0_X47Y23\1</v>
      </c>
      <c r="B2938">
        <f>Merged!B2938</f>
        <v>8557.61</v>
      </c>
      <c r="C2938">
        <f>Merged!C2938</f>
        <v>0</v>
      </c>
      <c r="D2938">
        <f>Merged!D2938</f>
        <v>0</v>
      </c>
      <c r="E2938">
        <f>Merged!E2938</f>
        <v>6.3142857143086903</v>
      </c>
    </row>
    <row r="2939" spans="1:5" x14ac:dyDescent="0.25">
      <c r="A2939" t="str">
        <f>Merged!A2939</f>
        <v>RAE DPS117 USP7 10 nM\0_X47Y23\1</v>
      </c>
      <c r="B2939">
        <f>Merged!B2939</f>
        <v>8659.2999999999993</v>
      </c>
      <c r="C2939">
        <f>Merged!C2939</f>
        <v>81.707154760027194</v>
      </c>
      <c r="D2939">
        <f>Merged!D2939</f>
        <v>19548.9800944827</v>
      </c>
      <c r="E2939">
        <f>Merged!E2939</f>
        <v>394.203796046874</v>
      </c>
    </row>
    <row r="2940" spans="1:5" x14ac:dyDescent="0.25">
      <c r="A2940" t="str">
        <f>Merged!A2940</f>
        <v>RAE DPS117 USP7 10 nM\0_X43Y09\1</v>
      </c>
      <c r="B2940">
        <f>Merged!B2940</f>
        <v>8557.61</v>
      </c>
      <c r="C2940">
        <f>Merged!C2940</f>
        <v>0</v>
      </c>
      <c r="D2940">
        <f>Merged!D2940</f>
        <v>0</v>
      </c>
      <c r="E2940">
        <f>Merged!E2940</f>
        <v>11.514285714327601</v>
      </c>
    </row>
    <row r="2941" spans="1:5" x14ac:dyDescent="0.25">
      <c r="A2941" t="str">
        <f>Merged!A2941</f>
        <v>RAE DPS117 USP7 10 nM\0_X43Y09\1</v>
      </c>
      <c r="B2941">
        <f>Merged!B2941</f>
        <v>8659.2999999999993</v>
      </c>
      <c r="C2941">
        <f>Merged!C2941</f>
        <v>90.841879476720706</v>
      </c>
      <c r="D2941">
        <f>Merged!D2941</f>
        <v>14252.4551796374</v>
      </c>
      <c r="E2941">
        <f>Merged!E2941</f>
        <v>854.49927117909795</v>
      </c>
    </row>
    <row r="2942" spans="1:5" x14ac:dyDescent="0.25">
      <c r="A2942" t="str">
        <f>Merged!A2942</f>
        <v>RAE DPS117 USP7 10 nM\0_X47Y18\1</v>
      </c>
      <c r="B2942">
        <f>Merged!B2942</f>
        <v>8557.61</v>
      </c>
      <c r="C2942">
        <f>Merged!C2942</f>
        <v>0</v>
      </c>
      <c r="D2942">
        <f>Merged!D2942</f>
        <v>0</v>
      </c>
      <c r="E2942">
        <f>Merged!E2942</f>
        <v>6.28571428573715</v>
      </c>
    </row>
    <row r="2943" spans="1:5" x14ac:dyDescent="0.25">
      <c r="A2943" t="str">
        <f>Merged!A2943</f>
        <v>RAE DPS117 USP7 10 nM\0_X47Y18\1</v>
      </c>
      <c r="B2943">
        <f>Merged!B2943</f>
        <v>8659.2999999999993</v>
      </c>
      <c r="C2943">
        <f>Merged!C2943</f>
        <v>62.570747348323998</v>
      </c>
      <c r="D2943">
        <f>Merged!D2943</f>
        <v>14264.6518649831</v>
      </c>
      <c r="E2943">
        <f>Merged!E2943</f>
        <v>447.98015062968699</v>
      </c>
    </row>
    <row r="2944" spans="1:5" x14ac:dyDescent="0.25">
      <c r="A2944" t="str">
        <f>Merged!A2944</f>
        <v>RAE DPS117 USP7 10 nM\0_X47Y17\1</v>
      </c>
      <c r="B2944">
        <f>Merged!B2944</f>
        <v>8557.61</v>
      </c>
      <c r="C2944">
        <f>Merged!C2944</f>
        <v>0</v>
      </c>
      <c r="D2944">
        <f>Merged!D2944</f>
        <v>0</v>
      </c>
      <c r="E2944">
        <f>Merged!E2944</f>
        <v>5.2571428571619796</v>
      </c>
    </row>
    <row r="2945" spans="1:5" x14ac:dyDescent="0.25">
      <c r="A2945" t="str">
        <f>Merged!A2945</f>
        <v>RAE DPS117 USP7 10 nM\0_X47Y17\1</v>
      </c>
      <c r="B2945">
        <f>Merged!B2945</f>
        <v>8659.2999999999993</v>
      </c>
      <c r="C2945">
        <f>Merged!C2945</f>
        <v>38.232291565618198</v>
      </c>
      <c r="D2945">
        <f>Merged!D2945</f>
        <v>10626.2963376975</v>
      </c>
      <c r="E2945">
        <f>Merged!E2945</f>
        <v>404.54868585921997</v>
      </c>
    </row>
    <row r="2946" spans="1:5" x14ac:dyDescent="0.25">
      <c r="A2946" t="str">
        <f>Merged!A2946</f>
        <v>RAE DPS117 USP7 10 nM\0_X45Y08\1</v>
      </c>
      <c r="B2946">
        <f>Merged!B2946</f>
        <v>8557.61</v>
      </c>
      <c r="C2946">
        <f>Merged!C2946</f>
        <v>0</v>
      </c>
      <c r="D2946">
        <f>Merged!D2946</f>
        <v>0</v>
      </c>
      <c r="E2946">
        <f>Merged!E2946</f>
        <v>2.6285714285809898</v>
      </c>
    </row>
    <row r="2947" spans="1:5" x14ac:dyDescent="0.25">
      <c r="A2947" t="str">
        <f>Merged!A2947</f>
        <v>RAE DPS117 USP7 10 nM\0_X45Y08\1</v>
      </c>
      <c r="B2947">
        <f>Merged!B2947</f>
        <v>8659.2999999999993</v>
      </c>
      <c r="C2947">
        <f>Merged!C2947</f>
        <v>40.813184061762001</v>
      </c>
      <c r="D2947">
        <f>Merged!D2947</f>
        <v>17483.154547309001</v>
      </c>
      <c r="E2947">
        <f>Merged!E2947</f>
        <v>235.38147031816101</v>
      </c>
    </row>
    <row r="2948" spans="1:5" x14ac:dyDescent="0.25">
      <c r="A2948" t="str">
        <f>Merged!A2948</f>
        <v>RAE DPS117 USP7 10 nM\0_X47Y19\1</v>
      </c>
      <c r="B2948">
        <f>Merged!B2948</f>
        <v>8557.61</v>
      </c>
      <c r="C2948">
        <f>Merged!C2948</f>
        <v>0</v>
      </c>
      <c r="D2948">
        <f>Merged!D2948</f>
        <v>0</v>
      </c>
      <c r="E2948">
        <f>Merged!E2948</f>
        <v>8.2857142857444295</v>
      </c>
    </row>
    <row r="2949" spans="1:5" x14ac:dyDescent="0.25">
      <c r="A2949" t="str">
        <f>Merged!A2949</f>
        <v>RAE DPS117 USP7 10 nM\0_X47Y19\1</v>
      </c>
      <c r="B2949">
        <f>Merged!B2949</f>
        <v>8659.2999999999993</v>
      </c>
      <c r="C2949">
        <f>Merged!C2949</f>
        <v>72.838205536446907</v>
      </c>
      <c r="D2949">
        <f>Merged!D2949</f>
        <v>13952.9119042939</v>
      </c>
      <c r="E2949">
        <f>Merged!E2949</f>
        <v>614.67772374860499</v>
      </c>
    </row>
    <row r="2950" spans="1:5" x14ac:dyDescent="0.25">
      <c r="A2950" t="str">
        <f>Merged!A2950</f>
        <v>RAE DPS117 USP7 10 nM\0_X47Y30\1</v>
      </c>
      <c r="B2950">
        <f>Merged!B2950</f>
        <v>8557.61</v>
      </c>
      <c r="C2950">
        <f>Merged!C2950</f>
        <v>0</v>
      </c>
      <c r="D2950">
        <f>Merged!D2950</f>
        <v>0</v>
      </c>
      <c r="E2950">
        <f>Merged!E2950</f>
        <v>5.3666666666861902</v>
      </c>
    </row>
    <row r="2951" spans="1:5" x14ac:dyDescent="0.25">
      <c r="A2951" t="str">
        <f>Merged!A2951</f>
        <v>RAE DPS117 USP7 10 nM\0_X47Y30\1</v>
      </c>
      <c r="B2951">
        <f>Merged!B2951</f>
        <v>8659.2999999999993</v>
      </c>
      <c r="C2951">
        <f>Merged!C2951</f>
        <v>24.2966223389049</v>
      </c>
      <c r="D2951">
        <f>Merged!D2951</f>
        <v>12095.190724354101</v>
      </c>
      <c r="E2951">
        <f>Merged!E2951</f>
        <v>145.587904597955</v>
      </c>
    </row>
    <row r="2952" spans="1:5" x14ac:dyDescent="0.25">
      <c r="A2952" t="str">
        <f>Merged!A2952</f>
        <v>RAE DPS117 USP7 10 nM\0_X47Y29\1</v>
      </c>
      <c r="B2952">
        <f>Merged!B2952</f>
        <v>8557.61</v>
      </c>
      <c r="C2952">
        <f>Merged!C2952</f>
        <v>0</v>
      </c>
      <c r="D2952">
        <f>Merged!D2952</f>
        <v>0</v>
      </c>
      <c r="E2952">
        <f>Merged!E2952</f>
        <v>5.2000000000189202</v>
      </c>
    </row>
    <row r="2953" spans="1:5" x14ac:dyDescent="0.25">
      <c r="A2953" t="str">
        <f>Merged!A2953</f>
        <v>RAE DPS117 USP7 10 nM\0_X47Y29\1</v>
      </c>
      <c r="B2953">
        <f>Merged!B2953</f>
        <v>8659.2999999999993</v>
      </c>
      <c r="C2953">
        <f>Merged!C2953</f>
        <v>48.9744286544882</v>
      </c>
      <c r="D2953">
        <f>Merged!D2953</f>
        <v>15131.3000686081</v>
      </c>
      <c r="E2953">
        <f>Merged!E2953</f>
        <v>259.19127286250801</v>
      </c>
    </row>
    <row r="2954" spans="1:5" x14ac:dyDescent="0.25">
      <c r="A2954" t="str">
        <f>Merged!A2954</f>
        <v>RAE DPS117 USP7 10 nM\0_X47Y32\1</v>
      </c>
      <c r="B2954">
        <f>Merged!B2954</f>
        <v>8557.61</v>
      </c>
      <c r="C2954">
        <f>Merged!C2954</f>
        <v>0</v>
      </c>
      <c r="D2954">
        <f>Merged!D2954</f>
        <v>0</v>
      </c>
      <c r="E2954">
        <f>Merged!E2954</f>
        <v>9.8571428571787205</v>
      </c>
    </row>
    <row r="2955" spans="1:5" x14ac:dyDescent="0.25">
      <c r="A2955" t="str">
        <f>Merged!A2955</f>
        <v>RAE DPS117 USP7 10 nM\0_X47Y32\1</v>
      </c>
      <c r="B2955">
        <f>Merged!B2955</f>
        <v>8659.2999999999993</v>
      </c>
      <c r="C2955">
        <f>Merged!C2955</f>
        <v>15.394789859626201</v>
      </c>
      <c r="D2955">
        <f>Merged!D2955</f>
        <v>18205.476289250299</v>
      </c>
      <c r="E2955">
        <f>Merged!E2955</f>
        <v>54.695035284374399</v>
      </c>
    </row>
    <row r="2956" spans="1:5" x14ac:dyDescent="0.25">
      <c r="A2956" t="str">
        <f>Merged!A2956</f>
        <v>RAE DPS117 USP7 10 nM\0_X47Y31\1</v>
      </c>
      <c r="B2956">
        <f>Merged!B2956</f>
        <v>8557.61</v>
      </c>
      <c r="C2956">
        <f>Merged!C2956</f>
        <v>0</v>
      </c>
      <c r="D2956">
        <f>Merged!D2956</f>
        <v>0</v>
      </c>
      <c r="E2956">
        <f>Merged!E2956</f>
        <v>7.4285714285984499</v>
      </c>
    </row>
    <row r="2957" spans="1:5" x14ac:dyDescent="0.25">
      <c r="A2957" t="str">
        <f>Merged!A2957</f>
        <v>RAE DPS117 USP7 10 nM\0_X47Y31\1</v>
      </c>
      <c r="B2957">
        <f>Merged!B2957</f>
        <v>8659.2999999999993</v>
      </c>
      <c r="C2957">
        <f>Merged!C2957</f>
        <v>31.113017064740099</v>
      </c>
      <c r="D2957">
        <f>Merged!D2957</f>
        <v>11413.1795509944</v>
      </c>
      <c r="E2957">
        <f>Merged!E2957</f>
        <v>231.243872936743</v>
      </c>
    </row>
    <row r="2958" spans="1:5" x14ac:dyDescent="0.25">
      <c r="A2958" t="str">
        <f>Merged!A2958</f>
        <v>RAE DPS117 USP7 10 nM\0_X47Y26\1</v>
      </c>
      <c r="B2958">
        <f>Merged!B2958</f>
        <v>8557.61</v>
      </c>
      <c r="C2958">
        <f>Merged!C2958</f>
        <v>0</v>
      </c>
      <c r="D2958">
        <f>Merged!D2958</f>
        <v>0</v>
      </c>
      <c r="E2958">
        <f>Merged!E2958</f>
        <v>8.4857142857451606</v>
      </c>
    </row>
    <row r="2959" spans="1:5" x14ac:dyDescent="0.25">
      <c r="A2959" t="str">
        <f>Merged!A2959</f>
        <v>RAE DPS117 USP7 10 nM\0_X47Y26\1</v>
      </c>
      <c r="B2959">
        <f>Merged!B2959</f>
        <v>8659.2999999999993</v>
      </c>
      <c r="C2959">
        <f>Merged!C2959</f>
        <v>56.086576880652601</v>
      </c>
      <c r="D2959">
        <f>Merged!D2959</f>
        <v>14859.7340306919</v>
      </c>
      <c r="E2959">
        <f>Merged!E2959</f>
        <v>269.15946197707598</v>
      </c>
    </row>
    <row r="2960" spans="1:5" x14ac:dyDescent="0.25">
      <c r="A2960" t="str">
        <f>Merged!A2960</f>
        <v>RAE DPS117 USP7 10 nM\0_X47Y28\1</v>
      </c>
      <c r="B2960">
        <f>Merged!B2960</f>
        <v>8557.61</v>
      </c>
      <c r="C2960">
        <f>Merged!C2960</f>
        <v>0</v>
      </c>
      <c r="D2960">
        <f>Merged!D2960</f>
        <v>0</v>
      </c>
      <c r="E2960">
        <f>Merged!E2960</f>
        <v>7.5714285714561198</v>
      </c>
    </row>
    <row r="2961" spans="1:5" x14ac:dyDescent="0.25">
      <c r="A2961" t="str">
        <f>Merged!A2961</f>
        <v>RAE DPS117 USP7 10 nM\0_X47Y28\1</v>
      </c>
      <c r="B2961">
        <f>Merged!B2961</f>
        <v>8659.2999999999993</v>
      </c>
      <c r="C2961">
        <f>Merged!C2961</f>
        <v>56.815076234451098</v>
      </c>
      <c r="D2961">
        <f>Merged!D2961</f>
        <v>12688.875620017099</v>
      </c>
      <c r="E2961">
        <f>Merged!E2961</f>
        <v>357.47888257089897</v>
      </c>
    </row>
    <row r="2962" spans="1:5" x14ac:dyDescent="0.25">
      <c r="A2962" t="str">
        <f>Merged!A2962</f>
        <v>RAE DPS117 USP7 10 nM\0_X47Y27\1</v>
      </c>
      <c r="B2962">
        <f>Merged!B2962</f>
        <v>8557.61</v>
      </c>
      <c r="C2962">
        <f>Merged!C2962</f>
        <v>0</v>
      </c>
      <c r="D2962">
        <f>Merged!D2962</f>
        <v>0</v>
      </c>
      <c r="E2962">
        <f>Merged!E2962</f>
        <v>3.8666666666807301</v>
      </c>
    </row>
    <row r="2963" spans="1:5" x14ac:dyDescent="0.25">
      <c r="A2963" t="str">
        <f>Merged!A2963</f>
        <v>RAE DPS117 USP7 10 nM\0_X47Y27\1</v>
      </c>
      <c r="B2963">
        <f>Merged!B2963</f>
        <v>8659.2999999999993</v>
      </c>
      <c r="C2963">
        <f>Merged!C2963</f>
        <v>47.466681028768498</v>
      </c>
      <c r="D2963">
        <f>Merged!D2963</f>
        <v>13853.196621638999</v>
      </c>
      <c r="E2963">
        <f>Merged!E2963</f>
        <v>284.23321055395201</v>
      </c>
    </row>
    <row r="2964" spans="1:5" x14ac:dyDescent="0.25">
      <c r="A2964" t="str">
        <f>Merged!A2964</f>
        <v>RAE DPS117 USP7 10 nM\0_X47Y06\1</v>
      </c>
      <c r="B2964">
        <f>Merged!B2964</f>
        <v>8557.61</v>
      </c>
      <c r="C2964">
        <f>Merged!C2964</f>
        <v>0</v>
      </c>
      <c r="D2964">
        <f>Merged!D2964</f>
        <v>0</v>
      </c>
      <c r="E2964">
        <f>Merged!E2964</f>
        <v>9.45714285717726</v>
      </c>
    </row>
    <row r="2965" spans="1:5" x14ac:dyDescent="0.25">
      <c r="A2965" t="str">
        <f>Merged!A2965</f>
        <v>RAE DPS117 USP7 10 nM\0_X47Y06\1</v>
      </c>
      <c r="B2965">
        <f>Merged!B2965</f>
        <v>8659.2999999999993</v>
      </c>
      <c r="C2965">
        <f>Merged!C2965</f>
        <v>53.705290529008899</v>
      </c>
      <c r="D2965">
        <f>Merged!D2965</f>
        <v>12432.5459788761</v>
      </c>
      <c r="E2965">
        <f>Merged!E2965</f>
        <v>405.56291952522997</v>
      </c>
    </row>
    <row r="2966" spans="1:5" x14ac:dyDescent="0.25">
      <c r="A2966" t="str">
        <f>Merged!A2966</f>
        <v>RAE DPS117 USP7 10 nM\0_X44Y32\1</v>
      </c>
      <c r="B2966">
        <f>Merged!B2966</f>
        <v>8557.61</v>
      </c>
      <c r="C2966">
        <f>Merged!C2966</f>
        <v>0</v>
      </c>
      <c r="D2966">
        <f>Merged!D2966</f>
        <v>0</v>
      </c>
      <c r="E2966">
        <f>Merged!E2966</f>
        <v>7.48571428574152</v>
      </c>
    </row>
    <row r="2967" spans="1:5" x14ac:dyDescent="0.25">
      <c r="A2967" t="str">
        <f>Merged!A2967</f>
        <v>RAE DPS117 USP7 10 nM\0_X44Y32\1</v>
      </c>
      <c r="B2967">
        <f>Merged!B2967</f>
        <v>8659.2999999999993</v>
      </c>
      <c r="C2967">
        <f>Merged!C2967</f>
        <v>31.189548056005599</v>
      </c>
      <c r="D2967">
        <f>Merged!D2967</f>
        <v>15197.0111652327</v>
      </c>
      <c r="E2967">
        <f>Merged!E2967</f>
        <v>147.657041612244</v>
      </c>
    </row>
    <row r="2968" spans="1:5" x14ac:dyDescent="0.25">
      <c r="A2968" t="str">
        <f>Merged!A2968</f>
        <v>RAE DPS117 USP7 10 nM\0_X45Y09\1</v>
      </c>
      <c r="B2968">
        <f>Merged!B2968</f>
        <v>8557.61</v>
      </c>
      <c r="C2968">
        <f>Merged!C2968</f>
        <v>0</v>
      </c>
      <c r="D2968">
        <f>Merged!D2968</f>
        <v>0</v>
      </c>
      <c r="E2968">
        <f>Merged!E2968</f>
        <v>4.9428571428751296</v>
      </c>
    </row>
    <row r="2969" spans="1:5" x14ac:dyDescent="0.25">
      <c r="A2969" t="str">
        <f>Merged!A2969</f>
        <v>RAE DPS117 USP7 10 nM\0_X45Y09\1</v>
      </c>
      <c r="B2969">
        <f>Merged!B2969</f>
        <v>8659.2999999999993</v>
      </c>
      <c r="C2969">
        <f>Merged!C2969</f>
        <v>104.574232973237</v>
      </c>
      <c r="D2969">
        <f>Merged!D2969</f>
        <v>12811.0957733705</v>
      </c>
      <c r="E2969">
        <f>Merged!E2969</f>
        <v>1302.0194267167799</v>
      </c>
    </row>
    <row r="2970" spans="1:5" x14ac:dyDescent="0.25">
      <c r="A2970" t="str">
        <f>Merged!A2970</f>
        <v>RAE DPS117 USP7 10 nM\0_X47Y05\1</v>
      </c>
      <c r="B2970">
        <f>Merged!B2970</f>
        <v>8557.61</v>
      </c>
      <c r="C2970">
        <f>Merged!C2970</f>
        <v>0</v>
      </c>
      <c r="D2970">
        <f>Merged!D2970</f>
        <v>0</v>
      </c>
      <c r="E2970">
        <f>Merged!E2970</f>
        <v>5.37142857144811</v>
      </c>
    </row>
    <row r="2971" spans="1:5" x14ac:dyDescent="0.25">
      <c r="A2971" t="str">
        <f>Merged!A2971</f>
        <v>RAE DPS117 USP7 10 nM\0_X47Y05\1</v>
      </c>
      <c r="B2971">
        <f>Merged!B2971</f>
        <v>8659.2999999999993</v>
      </c>
      <c r="C2971">
        <f>Merged!C2971</f>
        <v>54.762075595902203</v>
      </c>
      <c r="D2971">
        <f>Merged!D2971</f>
        <v>13888.672429239599</v>
      </c>
      <c r="E2971">
        <f>Merged!E2971</f>
        <v>421.83443202833899</v>
      </c>
    </row>
    <row r="2972" spans="1:5" x14ac:dyDescent="0.25">
      <c r="A2972" t="str">
        <f>Merged!A2972</f>
        <v>RAE DPS117 USP7 10 nM\0_X46Y21\1</v>
      </c>
      <c r="B2972">
        <f>Merged!B2972</f>
        <v>8557.61</v>
      </c>
      <c r="C2972">
        <f>Merged!C2972</f>
        <v>0</v>
      </c>
      <c r="D2972">
        <f>Merged!D2972</f>
        <v>0</v>
      </c>
      <c r="E2972">
        <f>Merged!E2972</f>
        <v>6.1714285714510204</v>
      </c>
    </row>
    <row r="2973" spans="1:5" x14ac:dyDescent="0.25">
      <c r="A2973" t="str">
        <f>Merged!A2973</f>
        <v>RAE DPS117 USP7 10 nM\0_X46Y21\1</v>
      </c>
      <c r="B2973">
        <f>Merged!B2973</f>
        <v>8659.2999999999993</v>
      </c>
      <c r="C2973">
        <f>Merged!C2973</f>
        <v>37.234736410182002</v>
      </c>
      <c r="D2973">
        <f>Merged!D2973</f>
        <v>13333.696486888901</v>
      </c>
      <c r="E2973">
        <f>Merged!E2973</f>
        <v>270.27094774621901</v>
      </c>
    </row>
    <row r="2974" spans="1:5" x14ac:dyDescent="0.25">
      <c r="A2974" t="str">
        <f>Merged!A2974</f>
        <v>RAE DPS117 USP7 10 nM\0_X47Y01\1</v>
      </c>
      <c r="B2974">
        <f>Merged!B2974</f>
        <v>8557.61</v>
      </c>
      <c r="C2974">
        <f>Merged!C2974</f>
        <v>0</v>
      </c>
      <c r="D2974">
        <f>Merged!D2974</f>
        <v>0</v>
      </c>
      <c r="E2974">
        <f>Merged!E2974</f>
        <v>10.2857142857517</v>
      </c>
    </row>
    <row r="2975" spans="1:5" x14ac:dyDescent="0.25">
      <c r="A2975" t="str">
        <f>Merged!A2975</f>
        <v>RAE DPS117 USP7 10 nM\0_X47Y01\1</v>
      </c>
      <c r="B2975">
        <f>Merged!B2975</f>
        <v>8659.2999999999993</v>
      </c>
      <c r="C2975">
        <f>Merged!C2975</f>
        <v>67.193305372993393</v>
      </c>
      <c r="D2975">
        <f>Merged!D2975</f>
        <v>14377.4540760214</v>
      </c>
      <c r="E2975">
        <f>Merged!E2975</f>
        <v>647.021424811516</v>
      </c>
    </row>
    <row r="2976" spans="1:5" x14ac:dyDescent="0.25">
      <c r="A2976" t="str">
        <f>Merged!A2976</f>
        <v>RAE DPS117 USP7 10 nM\0_X47Y04\1</v>
      </c>
      <c r="B2976">
        <f>Merged!B2976</f>
        <v>8557.61</v>
      </c>
      <c r="C2976">
        <f>Merged!C2976</f>
        <v>0</v>
      </c>
      <c r="D2976">
        <f>Merged!D2976</f>
        <v>0</v>
      </c>
      <c r="E2976">
        <f>Merged!E2976</f>
        <v>10.1142857143225</v>
      </c>
    </row>
    <row r="2977" spans="1:5" x14ac:dyDescent="0.25">
      <c r="A2977" t="str">
        <f>Merged!A2977</f>
        <v>RAE DPS117 USP7 10 nM\0_X47Y04\1</v>
      </c>
      <c r="B2977">
        <f>Merged!B2977</f>
        <v>8659.2999999999993</v>
      </c>
      <c r="C2977">
        <f>Merged!C2977</f>
        <v>47.609909423128201</v>
      </c>
      <c r="D2977">
        <f>Merged!D2977</f>
        <v>12589.6138565897</v>
      </c>
      <c r="E2977">
        <f>Merged!E2977</f>
        <v>394.47146998968901</v>
      </c>
    </row>
    <row r="2978" spans="1:5" x14ac:dyDescent="0.25">
      <c r="A2978" t="str">
        <f>Merged!A2978</f>
        <v>RAE DPS117 USP7 10 nM\0_X46Y17\1</v>
      </c>
      <c r="B2978">
        <f>Merged!B2978</f>
        <v>8557.61</v>
      </c>
      <c r="C2978">
        <f>Merged!C2978</f>
        <v>0</v>
      </c>
      <c r="D2978">
        <f>Merged!D2978</f>
        <v>0</v>
      </c>
      <c r="E2978">
        <f>Merged!E2978</f>
        <v>8.6000000000312902</v>
      </c>
    </row>
    <row r="2979" spans="1:5" x14ac:dyDescent="0.25">
      <c r="A2979" t="str">
        <f>Merged!A2979</f>
        <v>RAE DPS117 USP7 10 nM\0_X46Y17\1</v>
      </c>
      <c r="B2979">
        <f>Merged!B2979</f>
        <v>8659.2999999999993</v>
      </c>
      <c r="C2979">
        <f>Merged!C2979</f>
        <v>50.170421798131997</v>
      </c>
      <c r="D2979">
        <f>Merged!D2979</f>
        <v>13377.573663942299</v>
      </c>
      <c r="E2979">
        <f>Merged!E2979</f>
        <v>379.86443065423401</v>
      </c>
    </row>
    <row r="2980" spans="1:5" x14ac:dyDescent="0.25">
      <c r="A2980" t="str">
        <f>Merged!A2980</f>
        <v>RAE DPS117 USP7 10 nM\0_X47Y03\1</v>
      </c>
      <c r="B2980">
        <f>Merged!B2980</f>
        <v>8557.61</v>
      </c>
      <c r="C2980">
        <f>Merged!C2980</f>
        <v>0</v>
      </c>
      <c r="D2980">
        <f>Merged!D2980</f>
        <v>0</v>
      </c>
      <c r="E2980">
        <f>Merged!E2980</f>
        <v>6.2000000000225599</v>
      </c>
    </row>
    <row r="2981" spans="1:5" x14ac:dyDescent="0.25">
      <c r="A2981" t="str">
        <f>Merged!A2981</f>
        <v>RAE DPS117 USP7 10 nM\0_X47Y03\1</v>
      </c>
      <c r="B2981">
        <f>Merged!B2981</f>
        <v>8659.2999999999993</v>
      </c>
      <c r="C2981">
        <f>Merged!C2981</f>
        <v>57.6287270920363</v>
      </c>
      <c r="D2981">
        <f>Merged!D2981</f>
        <v>15006.291974158499</v>
      </c>
      <c r="E2981">
        <f>Merged!E2981</f>
        <v>418.67824139279099</v>
      </c>
    </row>
    <row r="2982" spans="1:5" x14ac:dyDescent="0.25">
      <c r="A2982" t="str">
        <f>Merged!A2982</f>
        <v>RAE DPS117 USP7 10 nM\0_X47Y14\1</v>
      </c>
      <c r="B2982">
        <f>Merged!B2982</f>
        <v>8557.61</v>
      </c>
      <c r="C2982">
        <f>Merged!C2982</f>
        <v>0</v>
      </c>
      <c r="D2982">
        <f>Merged!D2982</f>
        <v>0</v>
      </c>
      <c r="E2982">
        <f>Merged!E2982</f>
        <v>12.6285714286174</v>
      </c>
    </row>
    <row r="2983" spans="1:5" x14ac:dyDescent="0.25">
      <c r="A2983" t="str">
        <f>Merged!A2983</f>
        <v>RAE DPS117 USP7 10 nM\0_X47Y14\1</v>
      </c>
      <c r="B2983">
        <f>Merged!B2983</f>
        <v>8659.2999999999993</v>
      </c>
      <c r="C2983">
        <f>Merged!C2983</f>
        <v>20.516454232593901</v>
      </c>
      <c r="D2983">
        <f>Merged!D2983</f>
        <v>11554.9960911505</v>
      </c>
      <c r="E2983">
        <f>Merged!E2983</f>
        <v>134.75008784935599</v>
      </c>
    </row>
    <row r="2984" spans="1:5" x14ac:dyDescent="0.25">
      <c r="A2984" t="str">
        <f>Merged!A2984</f>
        <v>RAE DPS117 USP7 10 nM\0_X47Y16\1</v>
      </c>
      <c r="B2984">
        <f>Merged!B2984</f>
        <v>8557.61</v>
      </c>
      <c r="C2984">
        <f>Merged!C2984</f>
        <v>0</v>
      </c>
      <c r="D2984">
        <f>Merged!D2984</f>
        <v>0</v>
      </c>
      <c r="E2984">
        <f>Merged!E2984</f>
        <v>11.428571428612999</v>
      </c>
    </row>
    <row r="2985" spans="1:5" x14ac:dyDescent="0.25">
      <c r="A2985" t="str">
        <f>Merged!A2985</f>
        <v>RAE DPS117 USP7 10 nM\0_X47Y16\1</v>
      </c>
      <c r="B2985">
        <f>Merged!B2985</f>
        <v>8659.2999999999993</v>
      </c>
      <c r="C2985">
        <f>Merged!C2985</f>
        <v>63.795342707415799</v>
      </c>
      <c r="D2985">
        <f>Merged!D2985</f>
        <v>14240.883458193701</v>
      </c>
      <c r="E2985">
        <f>Merged!E2985</f>
        <v>417.61820721939102</v>
      </c>
    </row>
    <row r="2986" spans="1:5" x14ac:dyDescent="0.25">
      <c r="A2986" t="str">
        <f>Merged!A2986</f>
        <v>RAE DPS117 USP7 10 nM\0_X47Y15\1</v>
      </c>
      <c r="B2986">
        <f>Merged!B2986</f>
        <v>8557.61</v>
      </c>
      <c r="C2986">
        <f>Merged!C2986</f>
        <v>0</v>
      </c>
      <c r="D2986">
        <f>Merged!D2986</f>
        <v>0</v>
      </c>
      <c r="E2986">
        <f>Merged!E2986</f>
        <v>9.7714285714641207</v>
      </c>
    </row>
    <row r="2987" spans="1:5" x14ac:dyDescent="0.25">
      <c r="A2987" t="str">
        <f>Merged!A2987</f>
        <v>RAE DPS117 USP7 10 nM\0_X47Y15\1</v>
      </c>
      <c r="B2987">
        <f>Merged!B2987</f>
        <v>8659.2999999999993</v>
      </c>
      <c r="C2987">
        <f>Merged!C2987</f>
        <v>60.501946194890401</v>
      </c>
      <c r="D2987">
        <f>Merged!D2987</f>
        <v>11597.632547082399</v>
      </c>
      <c r="E2987">
        <f>Merged!E2987</f>
        <v>554.38705891074596</v>
      </c>
    </row>
    <row r="2988" spans="1:5" x14ac:dyDescent="0.25">
      <c r="A2988" t="str">
        <f>Merged!A2988</f>
        <v>RAE DPS117 USP7 10 nM\0_X47Y10\1</v>
      </c>
      <c r="B2988">
        <f>Merged!B2988</f>
        <v>8557.61</v>
      </c>
      <c r="C2988">
        <f>Merged!C2988</f>
        <v>0</v>
      </c>
      <c r="D2988">
        <f>Merged!D2988</f>
        <v>0</v>
      </c>
      <c r="E2988">
        <f>Merged!E2988</f>
        <v>9.2000000000334694</v>
      </c>
    </row>
    <row r="2989" spans="1:5" x14ac:dyDescent="0.25">
      <c r="A2989" t="str">
        <f>Merged!A2989</f>
        <v>RAE DPS117 USP7 10 nM\0_X47Y10\1</v>
      </c>
      <c r="B2989">
        <f>Merged!B2989</f>
        <v>8659.2999999999993</v>
      </c>
      <c r="C2989">
        <f>Merged!C2989</f>
        <v>32.321338925154798</v>
      </c>
      <c r="D2989">
        <f>Merged!D2989</f>
        <v>16128.3689314401</v>
      </c>
      <c r="E2989">
        <f>Merged!E2989</f>
        <v>156.88864179999999</v>
      </c>
    </row>
    <row r="2990" spans="1:5" x14ac:dyDescent="0.25">
      <c r="A2990" t="str">
        <f>Merged!A2990</f>
        <v>RAE DPS117 USP7 10 nM\0_X47Y09\1</v>
      </c>
      <c r="B2990">
        <f>Merged!B2990</f>
        <v>8557.61</v>
      </c>
      <c r="C2990">
        <f>Merged!C2990</f>
        <v>0</v>
      </c>
      <c r="D2990">
        <f>Merged!D2990</f>
        <v>0</v>
      </c>
      <c r="E2990">
        <f>Merged!E2990</f>
        <v>6.7714285714532103</v>
      </c>
    </row>
    <row r="2991" spans="1:5" x14ac:dyDescent="0.25">
      <c r="A2991" t="str">
        <f>Merged!A2991</f>
        <v>RAE DPS117 USP7 10 nM\0_X47Y09\1</v>
      </c>
      <c r="B2991">
        <f>Merged!B2991</f>
        <v>8659.2999999999993</v>
      </c>
      <c r="C2991">
        <f>Merged!C2991</f>
        <v>96.328234150600196</v>
      </c>
      <c r="D2991">
        <f>Merged!D2991</f>
        <v>17241.8371706609</v>
      </c>
      <c r="E2991">
        <f>Merged!E2991</f>
        <v>692.18891071316</v>
      </c>
    </row>
    <row r="2992" spans="1:5" x14ac:dyDescent="0.25">
      <c r="A2992" t="str">
        <f>Merged!A2992</f>
        <v>RAE DPS117 USP7 10 nM\0_X47Y12\1</v>
      </c>
      <c r="B2992">
        <f>Merged!B2992</f>
        <v>8557.61</v>
      </c>
      <c r="C2992">
        <f>Merged!C2992</f>
        <v>0</v>
      </c>
      <c r="D2992">
        <f>Merged!D2992</f>
        <v>0</v>
      </c>
      <c r="E2992">
        <f>Merged!E2992</f>
        <v>14.5142857143385</v>
      </c>
    </row>
    <row r="2993" spans="1:5" x14ac:dyDescent="0.25">
      <c r="A2993" t="str">
        <f>Merged!A2993</f>
        <v>RAE DPS117 USP7 10 nM\0_X47Y12\1</v>
      </c>
      <c r="B2993">
        <f>Merged!B2993</f>
        <v>8659.2999999999993</v>
      </c>
      <c r="C2993">
        <f>Merged!C2993</f>
        <v>49.5130942426403</v>
      </c>
      <c r="D2993">
        <f>Merged!D2993</f>
        <v>17917.971463232101</v>
      </c>
      <c r="E2993">
        <f>Merged!E2993</f>
        <v>245.68841228569701</v>
      </c>
    </row>
    <row r="2994" spans="1:5" x14ac:dyDescent="0.25">
      <c r="A2994" t="str">
        <f>Merged!A2994</f>
        <v>RAE DPS117 USP7 10 nM\0_X47Y11\1</v>
      </c>
      <c r="B2994">
        <f>Merged!B2994</f>
        <v>8557.61</v>
      </c>
      <c r="C2994">
        <f>Merged!C2994</f>
        <v>0</v>
      </c>
      <c r="D2994">
        <f>Merged!D2994</f>
        <v>0</v>
      </c>
      <c r="E2994">
        <f>Merged!E2994</f>
        <v>7.7666666666949196</v>
      </c>
    </row>
    <row r="2995" spans="1:5" x14ac:dyDescent="0.25">
      <c r="A2995" t="str">
        <f>Merged!A2995</f>
        <v>RAE DPS117 USP7 10 nM\0_X47Y11\1</v>
      </c>
      <c r="B2995">
        <f>Merged!B2995</f>
        <v>8659.2999999999993</v>
      </c>
      <c r="C2995">
        <f>Merged!C2995</f>
        <v>58.9203952476594</v>
      </c>
      <c r="D2995">
        <f>Merged!D2995</f>
        <v>13153.634134563599</v>
      </c>
      <c r="E2995">
        <f>Merged!E2995</f>
        <v>501.52003973709299</v>
      </c>
    </row>
    <row r="2996" spans="1:5" x14ac:dyDescent="0.25">
      <c r="A2996" t="str">
        <f>Merged!A2996</f>
        <v>RAE DPS117 USP7 10 nM\0_X48Y22\1</v>
      </c>
      <c r="B2996">
        <f>Merged!B2996</f>
        <v>8557.61</v>
      </c>
      <c r="C2996">
        <f>Merged!C2996</f>
        <v>0</v>
      </c>
      <c r="D2996">
        <f>Merged!D2996</f>
        <v>0</v>
      </c>
      <c r="E2996">
        <f>Merged!E2996</f>
        <v>7.8285714285999104</v>
      </c>
    </row>
    <row r="2997" spans="1:5" x14ac:dyDescent="0.25">
      <c r="A2997" t="str">
        <f>Merged!A2997</f>
        <v>RAE DPS117 USP7 10 nM\0_X48Y22\1</v>
      </c>
      <c r="B2997">
        <f>Merged!B2997</f>
        <v>8659.2999999999993</v>
      </c>
      <c r="C2997">
        <f>Merged!C2997</f>
        <v>37.276384337704897</v>
      </c>
      <c r="D2997">
        <f>Merged!D2997</f>
        <v>13243.614698266099</v>
      </c>
      <c r="E2997">
        <f>Merged!E2997</f>
        <v>228.345966938488</v>
      </c>
    </row>
    <row r="2998" spans="1:5" x14ac:dyDescent="0.25">
      <c r="A2998" t="str">
        <f>Merged!A2998</f>
        <v>RAE DPS117 USP7 10 nM\0_X48Y21\1</v>
      </c>
      <c r="B2998">
        <f>Merged!B2998</f>
        <v>8557.61</v>
      </c>
      <c r="C2998">
        <f>Merged!C2998</f>
        <v>0</v>
      </c>
      <c r="D2998">
        <f>Merged!D2998</f>
        <v>0</v>
      </c>
      <c r="E2998">
        <f>Merged!E2998</f>
        <v>9.9714285714648501</v>
      </c>
    </row>
    <row r="2999" spans="1:5" x14ac:dyDescent="0.25">
      <c r="A2999" t="str">
        <f>Merged!A2999</f>
        <v>RAE DPS117 USP7 10 nM\0_X48Y21\1</v>
      </c>
      <c r="B2999">
        <f>Merged!B2999</f>
        <v>8659.2999999999993</v>
      </c>
      <c r="C2999">
        <f>Merged!C2999</f>
        <v>71.8697632255858</v>
      </c>
      <c r="D2999">
        <f>Merged!D2999</f>
        <v>14204.0530582187</v>
      </c>
      <c r="E2999">
        <f>Merged!E2999</f>
        <v>594.89016589833204</v>
      </c>
    </row>
    <row r="3000" spans="1:5" x14ac:dyDescent="0.25">
      <c r="A3000" t="str">
        <f>Merged!A3000</f>
        <v>RAE DPS117 USP7 10 nM\0_X48Y24\1</v>
      </c>
      <c r="B3000">
        <f>Merged!B3000</f>
        <v>8557.61</v>
      </c>
      <c r="C3000">
        <f>Merged!C3000</f>
        <v>0</v>
      </c>
      <c r="D3000">
        <f>Merged!D3000</f>
        <v>0</v>
      </c>
      <c r="E3000">
        <f>Merged!E3000</f>
        <v>8.7714285714604792</v>
      </c>
    </row>
    <row r="3001" spans="1:5" x14ac:dyDescent="0.25">
      <c r="A3001" t="str">
        <f>Merged!A3001</f>
        <v>RAE DPS117 USP7 10 nM\0_X48Y24\1</v>
      </c>
      <c r="B3001">
        <f>Merged!B3001</f>
        <v>8659.2999999999993</v>
      </c>
      <c r="C3001">
        <f>Merged!C3001</f>
        <v>27.4989789661646</v>
      </c>
      <c r="D3001">
        <f>Merged!D3001</f>
        <v>13317.936969104299</v>
      </c>
      <c r="E3001">
        <f>Merged!E3001</f>
        <v>135.462096522678</v>
      </c>
    </row>
    <row r="3002" spans="1:5" x14ac:dyDescent="0.25">
      <c r="A3002" t="str">
        <f>Merged!A3002</f>
        <v>RAE DPS117 USP7 10 nM\0_X48Y23\1</v>
      </c>
      <c r="B3002">
        <f>Merged!B3002</f>
        <v>8557.61</v>
      </c>
      <c r="C3002">
        <f>Merged!C3002</f>
        <v>0</v>
      </c>
      <c r="D3002">
        <f>Merged!D3002</f>
        <v>0</v>
      </c>
      <c r="E3002">
        <f>Merged!E3002</f>
        <v>11.9142857143291</v>
      </c>
    </row>
    <row r="3003" spans="1:5" x14ac:dyDescent="0.25">
      <c r="A3003" t="str">
        <f>Merged!A3003</f>
        <v>RAE DPS117 USP7 10 nM\0_X48Y23\1</v>
      </c>
      <c r="B3003">
        <f>Merged!B3003</f>
        <v>8659.2999999999993</v>
      </c>
      <c r="C3003">
        <f>Merged!C3003</f>
        <v>69.849873570647404</v>
      </c>
      <c r="D3003">
        <f>Merged!D3003</f>
        <v>10736.2238378538</v>
      </c>
      <c r="E3003">
        <f>Merged!E3003</f>
        <v>806.55628401763704</v>
      </c>
    </row>
    <row r="3004" spans="1:5" x14ac:dyDescent="0.25">
      <c r="A3004" t="str">
        <f>Merged!A3004</f>
        <v>RAE DPS117 USP7 10 nM\0_X48Y18\1</v>
      </c>
      <c r="B3004">
        <f>Merged!B3004</f>
        <v>8557.61</v>
      </c>
      <c r="C3004">
        <f>Merged!C3004</f>
        <v>0</v>
      </c>
      <c r="D3004">
        <f>Merged!D3004</f>
        <v>0</v>
      </c>
      <c r="E3004">
        <f>Merged!E3004</f>
        <v>7.1428571428831296</v>
      </c>
    </row>
    <row r="3005" spans="1:5" x14ac:dyDescent="0.25">
      <c r="A3005" t="str">
        <f>Merged!A3005</f>
        <v>RAE DPS117 USP7 10 nM\0_X48Y18\1</v>
      </c>
      <c r="B3005">
        <f>Merged!B3005</f>
        <v>8659.2999999999993</v>
      </c>
      <c r="C3005">
        <f>Merged!C3005</f>
        <v>33.633695821539703</v>
      </c>
      <c r="D3005">
        <f>Merged!D3005</f>
        <v>14811.0781516757</v>
      </c>
      <c r="E3005">
        <f>Merged!E3005</f>
        <v>185.69190278589301</v>
      </c>
    </row>
    <row r="3006" spans="1:5" x14ac:dyDescent="0.25">
      <c r="A3006" t="str">
        <f>Merged!A3006</f>
        <v>RAE DPS117 USP7 10 nM\0_X48Y17\1</v>
      </c>
      <c r="B3006">
        <f>Merged!B3006</f>
        <v>8557.61</v>
      </c>
      <c r="C3006">
        <f>Merged!C3006</f>
        <v>0</v>
      </c>
      <c r="D3006">
        <f>Merged!D3006</f>
        <v>0</v>
      </c>
      <c r="E3006">
        <f>Merged!E3006</f>
        <v>11.7714285714714</v>
      </c>
    </row>
    <row r="3007" spans="1:5" x14ac:dyDescent="0.25">
      <c r="A3007" t="str">
        <f>Merged!A3007</f>
        <v>RAE DPS117 USP7 10 nM\0_X48Y17\1</v>
      </c>
      <c r="B3007">
        <f>Merged!B3007</f>
        <v>8659.2999999999993</v>
      </c>
      <c r="C3007">
        <f>Merged!C3007</f>
        <v>61.685947819842902</v>
      </c>
      <c r="D3007">
        <f>Merged!D3007</f>
        <v>18324.5959123703</v>
      </c>
      <c r="E3007">
        <f>Merged!E3007</f>
        <v>339.19930419626098</v>
      </c>
    </row>
    <row r="3008" spans="1:5" x14ac:dyDescent="0.25">
      <c r="A3008" t="str">
        <f>Merged!A3008</f>
        <v>RAE DPS117 USP7 10 nM\0_X48Y20\1</v>
      </c>
      <c r="B3008">
        <f>Merged!B3008</f>
        <v>8557.61</v>
      </c>
      <c r="C3008">
        <f>Merged!C3008</f>
        <v>0</v>
      </c>
      <c r="D3008">
        <f>Merged!D3008</f>
        <v>0</v>
      </c>
      <c r="E3008">
        <f>Merged!E3008</f>
        <v>8.4571428571736202</v>
      </c>
    </row>
    <row r="3009" spans="1:5" x14ac:dyDescent="0.25">
      <c r="A3009" t="str">
        <f>Merged!A3009</f>
        <v>RAE DPS117 USP7 10 nM\0_X48Y20\1</v>
      </c>
      <c r="B3009">
        <f>Merged!B3009</f>
        <v>8659.2999999999993</v>
      </c>
      <c r="C3009">
        <f>Merged!C3009</f>
        <v>30.364431356056301</v>
      </c>
      <c r="D3009">
        <f>Merged!D3009</f>
        <v>16913.5455737763</v>
      </c>
      <c r="E3009">
        <f>Merged!E3009</f>
        <v>137.57962036908401</v>
      </c>
    </row>
    <row r="3010" spans="1:5" x14ac:dyDescent="0.25">
      <c r="A3010" t="str">
        <f>Merged!A3010</f>
        <v>RAE DPS117 USP7 10 nM\0_X48Y19\1</v>
      </c>
      <c r="B3010">
        <f>Merged!B3010</f>
        <v>8557.61</v>
      </c>
      <c r="C3010">
        <f>Merged!C3010</f>
        <v>0</v>
      </c>
      <c r="D3010">
        <f>Merged!D3010</f>
        <v>0</v>
      </c>
      <c r="E3010">
        <f>Merged!E3010</f>
        <v>5.2000000000189202</v>
      </c>
    </row>
    <row r="3011" spans="1:5" x14ac:dyDescent="0.25">
      <c r="A3011" t="str">
        <f>Merged!A3011</f>
        <v>RAE DPS117 USP7 10 nM\0_X48Y19\1</v>
      </c>
      <c r="B3011">
        <f>Merged!B3011</f>
        <v>8659.2999999999993</v>
      </c>
      <c r="C3011">
        <f>Merged!C3011</f>
        <v>68.615306216938393</v>
      </c>
      <c r="D3011">
        <f>Merged!D3011</f>
        <v>17084.518991979199</v>
      </c>
      <c r="E3011">
        <f>Merged!E3011</f>
        <v>389.41017477304899</v>
      </c>
    </row>
    <row r="3012" spans="1:5" x14ac:dyDescent="0.25">
      <c r="A3012" t="str">
        <f>Merged!A3012</f>
        <v>RAE DPS117 USP7 10 nM\0_X48Y30\1</v>
      </c>
      <c r="B3012">
        <f>Merged!B3012</f>
        <v>8557.61</v>
      </c>
      <c r="C3012">
        <f>Merged!C3012</f>
        <v>0</v>
      </c>
      <c r="D3012">
        <f>Merged!D3012</f>
        <v>0</v>
      </c>
      <c r="E3012">
        <f>Merged!E3012</f>
        <v>7.4285714285984499</v>
      </c>
    </row>
    <row r="3013" spans="1:5" x14ac:dyDescent="0.25">
      <c r="A3013" t="str">
        <f>Merged!A3013</f>
        <v>RAE DPS117 USP7 10 nM\0_X48Y30\1</v>
      </c>
      <c r="B3013">
        <f>Merged!B3013</f>
        <v>8659.2999999999993</v>
      </c>
      <c r="C3013">
        <f>Merged!C3013</f>
        <v>57.041114361926297</v>
      </c>
      <c r="D3013">
        <f>Merged!D3013</f>
        <v>16783.3918964269</v>
      </c>
      <c r="E3013">
        <f>Merged!E3013</f>
        <v>321.43269781714798</v>
      </c>
    </row>
    <row r="3014" spans="1:5" x14ac:dyDescent="0.25">
      <c r="A3014" t="str">
        <f>Merged!A3014</f>
        <v>RAE DPS117 USP7 10 nM\0_X48Y29\1</v>
      </c>
      <c r="B3014">
        <f>Merged!B3014</f>
        <v>8557.61</v>
      </c>
      <c r="C3014">
        <f>Merged!C3014</f>
        <v>0</v>
      </c>
      <c r="D3014">
        <f>Merged!D3014</f>
        <v>0</v>
      </c>
      <c r="E3014">
        <f>Merged!E3014</f>
        <v>8.83333333336547</v>
      </c>
    </row>
    <row r="3015" spans="1:5" x14ac:dyDescent="0.25">
      <c r="A3015" t="str">
        <f>Merged!A3015</f>
        <v>RAE DPS117 USP7 10 nM\0_X48Y29\1</v>
      </c>
      <c r="B3015">
        <f>Merged!B3015</f>
        <v>8659.2999999999993</v>
      </c>
      <c r="C3015">
        <f>Merged!C3015</f>
        <v>79.639458358408703</v>
      </c>
      <c r="D3015">
        <f>Merged!D3015</f>
        <v>19150.8141499429</v>
      </c>
      <c r="E3015">
        <f>Merged!E3015</f>
        <v>445.311238551624</v>
      </c>
    </row>
    <row r="3016" spans="1:5" x14ac:dyDescent="0.25">
      <c r="A3016" t="str">
        <f>Merged!A3016</f>
        <v>RAE DPS117 USP7 10 nM\0_X48Y32\1</v>
      </c>
      <c r="B3016">
        <f>Merged!B3016</f>
        <v>8557.61</v>
      </c>
      <c r="C3016">
        <f>Merged!C3016</f>
        <v>0</v>
      </c>
      <c r="D3016">
        <f>Merged!D3016</f>
        <v>0</v>
      </c>
      <c r="E3016">
        <f>Merged!E3016</f>
        <v>6.2666666666894599</v>
      </c>
    </row>
    <row r="3017" spans="1:5" x14ac:dyDescent="0.25">
      <c r="A3017" t="str">
        <f>Merged!A3017</f>
        <v>RAE DPS117 USP7 10 nM\0_X48Y32\1</v>
      </c>
      <c r="B3017">
        <f>Merged!B3017</f>
        <v>8659.2999999999993</v>
      </c>
      <c r="C3017">
        <f>Merged!C3017</f>
        <v>28.459673893667301</v>
      </c>
      <c r="D3017">
        <f>Merged!D3017</f>
        <v>17899.298247777599</v>
      </c>
      <c r="E3017">
        <f>Merged!E3017</f>
        <v>116.848169758198</v>
      </c>
    </row>
    <row r="3018" spans="1:5" x14ac:dyDescent="0.25">
      <c r="A3018" t="str">
        <f>Merged!A3018</f>
        <v>RAE DPS117 USP7 10 nM\0_X48Y31\1</v>
      </c>
      <c r="B3018">
        <f>Merged!B3018</f>
        <v>8557.61</v>
      </c>
      <c r="C3018">
        <f>Merged!C3018</f>
        <v>0</v>
      </c>
      <c r="D3018">
        <f>Merged!D3018</f>
        <v>0</v>
      </c>
      <c r="E3018">
        <f>Merged!E3018</f>
        <v>9.2000000000334694</v>
      </c>
    </row>
    <row r="3019" spans="1:5" x14ac:dyDescent="0.25">
      <c r="A3019" t="str">
        <f>Merged!A3019</f>
        <v>RAE DPS117 USP7 10 nM\0_X48Y31\1</v>
      </c>
      <c r="B3019">
        <f>Merged!B3019</f>
        <v>8659.2999999999993</v>
      </c>
      <c r="C3019">
        <f>Merged!C3019</f>
        <v>69.555039197272805</v>
      </c>
      <c r="D3019">
        <f>Merged!D3019</f>
        <v>19405.2801475054</v>
      </c>
      <c r="E3019">
        <f>Merged!E3019</f>
        <v>353.277034201422</v>
      </c>
    </row>
    <row r="3020" spans="1:5" x14ac:dyDescent="0.25">
      <c r="A3020" t="str">
        <f>Merged!A3020</f>
        <v>RAE DPS117 USP7 10 nM\0_X48Y26\1</v>
      </c>
      <c r="B3020">
        <f>Merged!B3020</f>
        <v>8557.61</v>
      </c>
      <c r="C3020">
        <f>Merged!C3020</f>
        <v>0</v>
      </c>
      <c r="D3020">
        <f>Merged!D3020</f>
        <v>0</v>
      </c>
      <c r="E3020">
        <f>Merged!E3020</f>
        <v>3.9666666666811001</v>
      </c>
    </row>
    <row r="3021" spans="1:5" x14ac:dyDescent="0.25">
      <c r="A3021" t="str">
        <f>Merged!A3021</f>
        <v>RAE DPS117 USP7 10 nM\0_X48Y26\1</v>
      </c>
      <c r="B3021">
        <f>Merged!B3021</f>
        <v>8659.2999999999993</v>
      </c>
      <c r="C3021">
        <f>Merged!C3021</f>
        <v>19.772481958612801</v>
      </c>
      <c r="D3021">
        <f>Merged!D3021</f>
        <v>5088.0665875259101</v>
      </c>
      <c r="E3021">
        <f>Merged!E3021</f>
        <v>359.76316535765898</v>
      </c>
    </row>
    <row r="3022" spans="1:5" x14ac:dyDescent="0.25">
      <c r="A3022" t="str">
        <f>Merged!A3022</f>
        <v>RAE DPS117 USP7 10 nM\0_X46Y16\1</v>
      </c>
      <c r="B3022">
        <f>Merged!B3022</f>
        <v>8557.61</v>
      </c>
      <c r="C3022">
        <f>Merged!C3022</f>
        <v>0</v>
      </c>
      <c r="D3022">
        <f>Merged!D3022</f>
        <v>0</v>
      </c>
      <c r="E3022">
        <f>Merged!E3022</f>
        <v>11.028571428611601</v>
      </c>
    </row>
    <row r="3023" spans="1:5" x14ac:dyDescent="0.25">
      <c r="A3023" t="str">
        <f>Merged!A3023</f>
        <v>RAE DPS117 USP7 10 nM\0_X46Y16\1</v>
      </c>
      <c r="B3023">
        <f>Merged!B3023</f>
        <v>8659.2999999999993</v>
      </c>
      <c r="C3023">
        <f>Merged!C3023</f>
        <v>53.158338738577797</v>
      </c>
      <c r="D3023">
        <f>Merged!D3023</f>
        <v>13776.1301072846</v>
      </c>
      <c r="E3023">
        <f>Merged!E3023</f>
        <v>361.62919343656199</v>
      </c>
    </row>
    <row r="3024" spans="1:5" x14ac:dyDescent="0.25">
      <c r="A3024" t="str">
        <f>Merged!A3024</f>
        <v>RAE DPS117 USP7 10 nM\0_X48Y25\1</v>
      </c>
      <c r="B3024">
        <f>Merged!B3024</f>
        <v>8557.61</v>
      </c>
      <c r="C3024">
        <f>Merged!C3024</f>
        <v>0</v>
      </c>
      <c r="D3024">
        <f>Merged!D3024</f>
        <v>0</v>
      </c>
      <c r="E3024">
        <f>Merged!E3024</f>
        <v>9.7142857143210506</v>
      </c>
    </row>
    <row r="3025" spans="1:5" x14ac:dyDescent="0.25">
      <c r="A3025" t="str">
        <f>Merged!A3025</f>
        <v>RAE DPS117 USP7 10 nM\0_X48Y25\1</v>
      </c>
      <c r="B3025">
        <f>Merged!B3025</f>
        <v>8659.2999999999993</v>
      </c>
      <c r="C3025">
        <f>Merged!C3025</f>
        <v>96.080385141144902</v>
      </c>
      <c r="D3025">
        <f>Merged!D3025</f>
        <v>18617.108975549199</v>
      </c>
      <c r="E3025">
        <f>Merged!E3025</f>
        <v>633.48178654131505</v>
      </c>
    </row>
    <row r="3026" spans="1:5" x14ac:dyDescent="0.25">
      <c r="A3026" t="str">
        <f>Merged!A3026</f>
        <v>RAE DPS117 USP7 10 nM\0_X48Y27\1</v>
      </c>
      <c r="B3026">
        <f>Merged!B3026</f>
        <v>8557.61</v>
      </c>
      <c r="C3026">
        <f>Merged!C3026</f>
        <v>0</v>
      </c>
      <c r="D3026">
        <f>Merged!D3026</f>
        <v>0</v>
      </c>
      <c r="E3026">
        <f>Merged!E3026</f>
        <v>9.6571428571779894</v>
      </c>
    </row>
    <row r="3027" spans="1:5" x14ac:dyDescent="0.25">
      <c r="A3027" t="str">
        <f>Merged!A3027</f>
        <v>RAE DPS117 USP7 10 nM\0_X48Y27\1</v>
      </c>
      <c r="B3027">
        <f>Merged!B3027</f>
        <v>8659.2999999999993</v>
      </c>
      <c r="C3027">
        <f>Merged!C3027</f>
        <v>69.369143097285502</v>
      </c>
      <c r="D3027">
        <f>Merged!D3027</f>
        <v>19338.194673420101</v>
      </c>
      <c r="E3027">
        <f>Merged!E3027</f>
        <v>391.62776567037702</v>
      </c>
    </row>
    <row r="3028" spans="1:5" x14ac:dyDescent="0.25">
      <c r="A3028" t="str">
        <f>Merged!A3028</f>
        <v>RAE DPS117 USP7 10 nM\0_X48Y06\1</v>
      </c>
      <c r="B3028">
        <f>Merged!B3028</f>
        <v>8557.61</v>
      </c>
      <c r="C3028">
        <f>Merged!C3028</f>
        <v>0</v>
      </c>
      <c r="D3028">
        <f>Merged!D3028</f>
        <v>0</v>
      </c>
      <c r="E3028">
        <f>Merged!E3028</f>
        <v>3.3428571428692999</v>
      </c>
    </row>
    <row r="3029" spans="1:5" x14ac:dyDescent="0.25">
      <c r="A3029" t="str">
        <f>Merged!A3029</f>
        <v>RAE DPS117 USP7 10 nM\0_X48Y06\1</v>
      </c>
      <c r="B3029">
        <f>Merged!B3029</f>
        <v>8659.2999999999993</v>
      </c>
      <c r="C3029">
        <f>Merged!C3029</f>
        <v>32.7516271602587</v>
      </c>
      <c r="D3029">
        <f>Merged!D3029</f>
        <v>13222.3347752562</v>
      </c>
      <c r="E3029">
        <f>Merged!E3029</f>
        <v>210.76838348318199</v>
      </c>
    </row>
    <row r="3030" spans="1:5" x14ac:dyDescent="0.25">
      <c r="A3030" t="str">
        <f>Merged!A3030</f>
        <v>RAE DPS117 USP7 10 nM\0_X48Y05\1</v>
      </c>
      <c r="B3030">
        <f>Merged!B3030</f>
        <v>8557.61</v>
      </c>
      <c r="C3030">
        <f>Merged!C3030</f>
        <v>0</v>
      </c>
      <c r="D3030">
        <f>Merged!D3030</f>
        <v>0</v>
      </c>
      <c r="E3030">
        <f>Merged!E3030</f>
        <v>15.285714285769901</v>
      </c>
    </row>
    <row r="3031" spans="1:5" x14ac:dyDescent="0.25">
      <c r="A3031" t="str">
        <f>Merged!A3031</f>
        <v>RAE DPS117 USP7 10 nM\0_X48Y05\1</v>
      </c>
      <c r="B3031">
        <f>Merged!B3031</f>
        <v>8659.2999999999993</v>
      </c>
      <c r="C3031">
        <f>Merged!C3031</f>
        <v>33.112401876848999</v>
      </c>
      <c r="D3031">
        <f>Merged!D3031</f>
        <v>10350.357875732399</v>
      </c>
      <c r="E3031">
        <f>Merged!E3031</f>
        <v>264.30975554372202</v>
      </c>
    </row>
    <row r="3032" spans="1:5" x14ac:dyDescent="0.25">
      <c r="A3032" t="str">
        <f>Merged!A3032</f>
        <v>RAE DPS117 USP7 10 nM\0_X48Y08\1</v>
      </c>
      <c r="B3032">
        <f>Merged!B3032</f>
        <v>8557.61</v>
      </c>
      <c r="C3032">
        <f>Merged!C3032</f>
        <v>0</v>
      </c>
      <c r="D3032">
        <f>Merged!D3032</f>
        <v>0</v>
      </c>
      <c r="E3032">
        <f>Merged!E3032</f>
        <v>8.6000000000312902</v>
      </c>
    </row>
    <row r="3033" spans="1:5" x14ac:dyDescent="0.25">
      <c r="A3033" t="str">
        <f>Merged!A3033</f>
        <v>RAE DPS117 USP7 10 nM\0_X48Y08\1</v>
      </c>
      <c r="B3033">
        <f>Merged!B3033</f>
        <v>8659.2999999999993</v>
      </c>
      <c r="C3033">
        <f>Merged!C3033</f>
        <v>19.568351217246299</v>
      </c>
      <c r="D3033">
        <f>Merged!D3033</f>
        <v>18413.9084769822</v>
      </c>
      <c r="E3033">
        <f>Merged!E3033</f>
        <v>76.867150857424605</v>
      </c>
    </row>
    <row r="3034" spans="1:5" x14ac:dyDescent="0.25">
      <c r="A3034" t="str">
        <f>Merged!A3034</f>
        <v>RAE DPS117 USP7 10 nM\0_X48Y07\1</v>
      </c>
      <c r="B3034">
        <f>Merged!B3034</f>
        <v>8557.61</v>
      </c>
      <c r="C3034">
        <f>Merged!C3034</f>
        <v>0</v>
      </c>
      <c r="D3034">
        <f>Merged!D3034</f>
        <v>0</v>
      </c>
      <c r="E3034">
        <f>Merged!E3034</f>
        <v>9.9666666667029293</v>
      </c>
    </row>
    <row r="3035" spans="1:5" x14ac:dyDescent="0.25">
      <c r="A3035" t="str">
        <f>Merged!A3035</f>
        <v>RAE DPS117 USP7 10 nM\0_X48Y07\1</v>
      </c>
      <c r="B3035">
        <f>Merged!B3035</f>
        <v>8659.2999999999993</v>
      </c>
      <c r="C3035">
        <f>Merged!C3035</f>
        <v>77.420005114489399</v>
      </c>
      <c r="D3035">
        <f>Merged!D3035</f>
        <v>13594.4829131754</v>
      </c>
      <c r="E3035">
        <f>Merged!E3035</f>
        <v>691.41709146595201</v>
      </c>
    </row>
    <row r="3036" spans="1:5" x14ac:dyDescent="0.25">
      <c r="A3036" t="str">
        <f>Merged!A3036</f>
        <v>RAE DPS117 USP7 10 nM\0_X48Y02\1</v>
      </c>
      <c r="B3036">
        <f>Merged!B3036</f>
        <v>8557.61</v>
      </c>
      <c r="C3036">
        <f>Merged!C3036</f>
        <v>0</v>
      </c>
      <c r="D3036">
        <f>Merged!D3036</f>
        <v>0</v>
      </c>
      <c r="E3036">
        <f>Merged!E3036</f>
        <v>7.71428571431378</v>
      </c>
    </row>
    <row r="3037" spans="1:5" x14ac:dyDescent="0.25">
      <c r="A3037" t="str">
        <f>Merged!A3037</f>
        <v>RAE DPS117 USP7 10 nM\0_X48Y02\1</v>
      </c>
      <c r="B3037">
        <f>Merged!B3037</f>
        <v>8659.2999999999993</v>
      </c>
      <c r="C3037">
        <f>Merged!C3037</f>
        <v>40.838910410657199</v>
      </c>
      <c r="D3037">
        <f>Merged!D3037</f>
        <v>10854.2489556981</v>
      </c>
      <c r="E3037">
        <f>Merged!E3037</f>
        <v>305.99437706978898</v>
      </c>
    </row>
    <row r="3038" spans="1:5" x14ac:dyDescent="0.25">
      <c r="A3038" t="str">
        <f>Merged!A3038</f>
        <v>RAE DPS117 USP7 10 nM\0_X48Y01\1</v>
      </c>
      <c r="B3038">
        <f>Merged!B3038</f>
        <v>8557.61</v>
      </c>
      <c r="C3038">
        <f>Merged!C3038</f>
        <v>0</v>
      </c>
      <c r="D3038">
        <f>Merged!D3038</f>
        <v>0</v>
      </c>
      <c r="E3038">
        <f>Merged!E3038</f>
        <v>3.5428571428700302</v>
      </c>
    </row>
    <row r="3039" spans="1:5" x14ac:dyDescent="0.25">
      <c r="A3039" t="str">
        <f>Merged!A3039</f>
        <v>RAE DPS117 USP7 10 nM\0_X48Y01\1</v>
      </c>
      <c r="B3039">
        <f>Merged!B3039</f>
        <v>8659.2999999999993</v>
      </c>
      <c r="C3039">
        <f>Merged!C3039</f>
        <v>62.2270206505655</v>
      </c>
      <c r="D3039">
        <f>Merged!D3039</f>
        <v>16289.195904972499</v>
      </c>
      <c r="E3039">
        <f>Merged!E3039</f>
        <v>434.43375421338601</v>
      </c>
    </row>
    <row r="3040" spans="1:5" x14ac:dyDescent="0.25">
      <c r="A3040" t="str">
        <f>Merged!A3040</f>
        <v>RAE DPS117 USP7 10 nM\0_X48Y04\1</v>
      </c>
      <c r="B3040">
        <f>Merged!B3040</f>
        <v>8557.61</v>
      </c>
      <c r="C3040">
        <f>Merged!C3040</f>
        <v>0</v>
      </c>
      <c r="D3040">
        <f>Merged!D3040</f>
        <v>0</v>
      </c>
      <c r="E3040">
        <f>Merged!E3040</f>
        <v>3.6571428571561602</v>
      </c>
    </row>
    <row r="3041" spans="1:5" x14ac:dyDescent="0.25">
      <c r="A3041" t="str">
        <f>Merged!A3041</f>
        <v>RAE DPS117 USP7 10 nM\0_X48Y04\1</v>
      </c>
      <c r="B3041">
        <f>Merged!B3041</f>
        <v>8659.2999999999993</v>
      </c>
      <c r="C3041">
        <f>Merged!C3041</f>
        <v>35.6363678580176</v>
      </c>
      <c r="D3041">
        <f>Merged!D3041</f>
        <v>14472.8362879052</v>
      </c>
      <c r="E3041">
        <f>Merged!E3041</f>
        <v>246.02948123866801</v>
      </c>
    </row>
    <row r="3042" spans="1:5" x14ac:dyDescent="0.25">
      <c r="A3042" t="str">
        <f>Merged!A3042</f>
        <v>RAE DPS117 USP7 10 nM\0_X48Y03\1</v>
      </c>
      <c r="B3042">
        <f>Merged!B3042</f>
        <v>8557.61</v>
      </c>
      <c r="C3042">
        <f>Merged!C3042</f>
        <v>0</v>
      </c>
      <c r="D3042">
        <f>Merged!D3042</f>
        <v>0</v>
      </c>
      <c r="E3042">
        <f>Merged!E3042</f>
        <v>8.7142857143174197</v>
      </c>
    </row>
    <row r="3043" spans="1:5" x14ac:dyDescent="0.25">
      <c r="A3043" t="str">
        <f>Merged!A3043</f>
        <v>RAE DPS117 USP7 10 nM\0_X48Y03\1</v>
      </c>
      <c r="B3043">
        <f>Merged!B3043</f>
        <v>8659.2999999999993</v>
      </c>
      <c r="C3043">
        <f>Merged!C3043</f>
        <v>55.339570512547802</v>
      </c>
      <c r="D3043">
        <f>Merged!D3043</f>
        <v>11393.7081183357</v>
      </c>
      <c r="E3043">
        <f>Merged!E3043</f>
        <v>581.14068349458501</v>
      </c>
    </row>
    <row r="3044" spans="1:5" x14ac:dyDescent="0.25">
      <c r="A3044" t="str">
        <f>Merged!A3044</f>
        <v>RAE DPS117 USP7 10 nM\0_X48Y14\1</v>
      </c>
      <c r="B3044">
        <f>Merged!B3044</f>
        <v>8557.61</v>
      </c>
      <c r="C3044">
        <f>Merged!C3044</f>
        <v>0</v>
      </c>
      <c r="D3044">
        <f>Merged!D3044</f>
        <v>0</v>
      </c>
      <c r="E3044">
        <f>Merged!E3044</f>
        <v>7.3666666666934697</v>
      </c>
    </row>
    <row r="3045" spans="1:5" x14ac:dyDescent="0.25">
      <c r="A3045" t="str">
        <f>Merged!A3045</f>
        <v>RAE DPS117 USP7 10 nM\0_X48Y14\1</v>
      </c>
      <c r="B3045">
        <f>Merged!B3045</f>
        <v>8659.2999999999993</v>
      </c>
      <c r="C3045">
        <f>Merged!C3045</f>
        <v>58.344437094255603</v>
      </c>
      <c r="D3045">
        <f>Merged!D3045</f>
        <v>14964.033751774699</v>
      </c>
      <c r="E3045">
        <f>Merged!E3045</f>
        <v>341.51876564543397</v>
      </c>
    </row>
    <row r="3046" spans="1:5" x14ac:dyDescent="0.25">
      <c r="A3046" t="str">
        <f>Merged!A3046</f>
        <v>RAE DPS117 USP7 10 nM\0_X48Y13\1</v>
      </c>
      <c r="B3046">
        <f>Merged!B3046</f>
        <v>8557.61</v>
      </c>
      <c r="C3046">
        <f>Merged!C3046</f>
        <v>0</v>
      </c>
      <c r="D3046">
        <f>Merged!D3046</f>
        <v>0</v>
      </c>
      <c r="E3046">
        <f>Merged!E3046</f>
        <v>13.685714285764099</v>
      </c>
    </row>
    <row r="3047" spans="1:5" x14ac:dyDescent="0.25">
      <c r="A3047" t="str">
        <f>Merged!A3047</f>
        <v>RAE DPS117 USP7 10 nM\0_X48Y13\1</v>
      </c>
      <c r="B3047">
        <f>Merged!B3047</f>
        <v>8659.2999999999993</v>
      </c>
      <c r="C3047">
        <f>Merged!C3047</f>
        <v>88.149667210961496</v>
      </c>
      <c r="D3047">
        <f>Merged!D3047</f>
        <v>18484.2205732763</v>
      </c>
      <c r="E3047">
        <f>Merged!E3047</f>
        <v>525.46034206870297</v>
      </c>
    </row>
    <row r="3048" spans="1:5" x14ac:dyDescent="0.25">
      <c r="A3048" t="str">
        <f>Merged!A3048</f>
        <v>RAE DPS117 USP7 10 nM\0_X47Y20\1</v>
      </c>
      <c r="B3048">
        <f>Merged!B3048</f>
        <v>8557.61</v>
      </c>
      <c r="C3048">
        <f>Merged!C3048</f>
        <v>0</v>
      </c>
      <c r="D3048">
        <f>Merged!D3048</f>
        <v>0</v>
      </c>
      <c r="E3048">
        <f>Merged!E3048</f>
        <v>9.6571428571779894</v>
      </c>
    </row>
    <row r="3049" spans="1:5" x14ac:dyDescent="0.25">
      <c r="A3049" t="str">
        <f>Merged!A3049</f>
        <v>RAE DPS117 USP7 10 nM\0_X47Y20\1</v>
      </c>
      <c r="B3049">
        <f>Merged!B3049</f>
        <v>8659.2999999999993</v>
      </c>
      <c r="C3049">
        <f>Merged!C3049</f>
        <v>38.703691319342298</v>
      </c>
      <c r="D3049">
        <f>Merged!D3049</f>
        <v>18447.604028565202</v>
      </c>
      <c r="E3049">
        <f>Merged!E3049</f>
        <v>162.53224874098001</v>
      </c>
    </row>
    <row r="3050" spans="1:5" x14ac:dyDescent="0.25">
      <c r="A3050" t="str">
        <f>Merged!A3050</f>
        <v>RAE DPS117 USP7 10 nM\0_X48Y16\1</v>
      </c>
      <c r="B3050">
        <f>Merged!B3050</f>
        <v>8557.61</v>
      </c>
      <c r="C3050">
        <f>Merged!C3050</f>
        <v>0</v>
      </c>
      <c r="D3050">
        <f>Merged!D3050</f>
        <v>0</v>
      </c>
      <c r="E3050">
        <f>Merged!E3050</f>
        <v>9.1428571428903993</v>
      </c>
    </row>
    <row r="3051" spans="1:5" x14ac:dyDescent="0.25">
      <c r="A3051" t="str">
        <f>Merged!A3051</f>
        <v>RAE DPS117 USP7 10 nM\0_X48Y16\1</v>
      </c>
      <c r="B3051">
        <f>Merged!B3051</f>
        <v>8659.2999999999993</v>
      </c>
      <c r="C3051">
        <f>Merged!C3051</f>
        <v>28.492122513567701</v>
      </c>
      <c r="D3051">
        <f>Merged!D3051</f>
        <v>12950.353090931199</v>
      </c>
      <c r="E3051">
        <f>Merged!E3051</f>
        <v>180.91456612361901</v>
      </c>
    </row>
    <row r="3052" spans="1:5" x14ac:dyDescent="0.25">
      <c r="A3052" t="str">
        <f>Merged!A3052</f>
        <v>RAE DPS117 USP7 10 nM\0_X48Y15\1</v>
      </c>
      <c r="B3052">
        <f>Merged!B3052</f>
        <v>8557.61</v>
      </c>
      <c r="C3052">
        <f>Merged!C3052</f>
        <v>0</v>
      </c>
      <c r="D3052">
        <f>Merged!D3052</f>
        <v>0</v>
      </c>
      <c r="E3052">
        <f>Merged!E3052</f>
        <v>8.8000000000320107</v>
      </c>
    </row>
    <row r="3053" spans="1:5" x14ac:dyDescent="0.25">
      <c r="A3053" t="str">
        <f>Merged!A3053</f>
        <v>RAE DPS117 USP7 10 nM\0_X48Y15\1</v>
      </c>
      <c r="B3053">
        <f>Merged!B3053</f>
        <v>8659.2999999999993</v>
      </c>
      <c r="C3053">
        <f>Merged!C3053</f>
        <v>67.796067219401493</v>
      </c>
      <c r="D3053">
        <f>Merged!D3053</f>
        <v>17121.1725878219</v>
      </c>
      <c r="E3053">
        <f>Merged!E3053</f>
        <v>351.90096581245598</v>
      </c>
    </row>
    <row r="3054" spans="1:5" x14ac:dyDescent="0.25">
      <c r="A3054" t="str">
        <f>Merged!A3054</f>
        <v>RAE DPS117 USP7 10 nM\0_X48Y10\1</v>
      </c>
      <c r="B3054">
        <f>Merged!B3054</f>
        <v>8557.61</v>
      </c>
      <c r="C3054">
        <f>Merged!C3054</f>
        <v>0</v>
      </c>
      <c r="D3054">
        <f>Merged!D3054</f>
        <v>0</v>
      </c>
      <c r="E3054">
        <f>Merged!E3054</f>
        <v>12.600000000045799</v>
      </c>
    </row>
    <row r="3055" spans="1:5" x14ac:dyDescent="0.25">
      <c r="A3055" t="str">
        <f>Merged!A3055</f>
        <v>RAE DPS117 USP7 10 nM\0_X48Y10\1</v>
      </c>
      <c r="B3055">
        <f>Merged!B3055</f>
        <v>8659.2999999999993</v>
      </c>
      <c r="C3055">
        <f>Merged!C3055</f>
        <v>26.106295741590198</v>
      </c>
      <c r="D3055">
        <f>Merged!D3055</f>
        <v>9515.2116418323894</v>
      </c>
      <c r="E3055">
        <f>Merged!E3055</f>
        <v>213.621651313228</v>
      </c>
    </row>
    <row r="3056" spans="1:5" x14ac:dyDescent="0.25">
      <c r="A3056" t="str">
        <f>Merged!A3056</f>
        <v>RAE DPS117 USP7 10 nM\0_X48Y09\1</v>
      </c>
      <c r="B3056">
        <f>Merged!B3056</f>
        <v>8557.61</v>
      </c>
      <c r="C3056">
        <f>Merged!C3056</f>
        <v>0</v>
      </c>
      <c r="D3056">
        <f>Merged!D3056</f>
        <v>0</v>
      </c>
      <c r="E3056">
        <f>Merged!E3056</f>
        <v>10.942857142896999</v>
      </c>
    </row>
    <row r="3057" spans="1:5" x14ac:dyDescent="0.25">
      <c r="A3057" t="str">
        <f>Merged!A3057</f>
        <v>RAE DPS117 USP7 10 nM\0_X48Y09\1</v>
      </c>
      <c r="B3057">
        <f>Merged!B3057</f>
        <v>8659.2999999999993</v>
      </c>
      <c r="C3057">
        <f>Merged!C3057</f>
        <v>54.868592528365099</v>
      </c>
      <c r="D3057">
        <f>Merged!D3057</f>
        <v>14353.781577411401</v>
      </c>
      <c r="E3057">
        <f>Merged!E3057</f>
        <v>397.05866574867702</v>
      </c>
    </row>
    <row r="3058" spans="1:5" x14ac:dyDescent="0.25">
      <c r="A3058" t="str">
        <f>Merged!A3058</f>
        <v>RAE DPS117 USP7 10 nM\0_X48Y12\1</v>
      </c>
      <c r="B3058">
        <f>Merged!B3058</f>
        <v>8557.61</v>
      </c>
      <c r="C3058">
        <f>Merged!C3058</f>
        <v>0</v>
      </c>
      <c r="D3058">
        <f>Merged!D3058</f>
        <v>0</v>
      </c>
      <c r="E3058">
        <f>Merged!E3058</f>
        <v>5.7428571428780399</v>
      </c>
    </row>
    <row r="3059" spans="1:5" x14ac:dyDescent="0.25">
      <c r="A3059" t="str">
        <f>Merged!A3059</f>
        <v>RAE DPS117 USP7 10 nM\0_X48Y12\1</v>
      </c>
      <c r="B3059">
        <f>Merged!B3059</f>
        <v>8659.2999999999993</v>
      </c>
      <c r="C3059">
        <f>Merged!C3059</f>
        <v>35.267476903078403</v>
      </c>
      <c r="D3059">
        <f>Merged!D3059</f>
        <v>14337.755264482499</v>
      </c>
      <c r="E3059">
        <f>Merged!E3059</f>
        <v>180.61377192797701</v>
      </c>
    </row>
    <row r="3060" spans="1:5" x14ac:dyDescent="0.25">
      <c r="A3060" t="str">
        <f>Merged!A3060</f>
        <v>RAE DPS117 USP7 10 nM\0_X48Y11\1</v>
      </c>
      <c r="B3060">
        <f>Merged!B3060</f>
        <v>8557.61</v>
      </c>
      <c r="C3060">
        <f>Merged!C3060</f>
        <v>0</v>
      </c>
      <c r="D3060">
        <f>Merged!D3060</f>
        <v>0</v>
      </c>
      <c r="E3060">
        <f>Merged!E3060</f>
        <v>14.066666666717801</v>
      </c>
    </row>
    <row r="3061" spans="1:5" x14ac:dyDescent="0.25">
      <c r="A3061" t="str">
        <f>Merged!A3061</f>
        <v>RAE DPS117 USP7 10 nM\0_X48Y11\1</v>
      </c>
      <c r="B3061">
        <f>Merged!B3061</f>
        <v>8659.2999999999993</v>
      </c>
      <c r="C3061">
        <f>Merged!C3061</f>
        <v>86.471863353820794</v>
      </c>
      <c r="D3061">
        <f>Merged!D3061</f>
        <v>17025.888625110601</v>
      </c>
      <c r="E3061">
        <f>Merged!E3061</f>
        <v>650.01550531009104</v>
      </c>
    </row>
    <row r="3062" spans="1:5" x14ac:dyDescent="0.25">
      <c r="A3062" t="str">
        <f>Merged!A3062</f>
        <v>RAE DPS117 USP7 10 nM\0_X47Y25\1</v>
      </c>
      <c r="B3062">
        <f>Merged!B3062</f>
        <v>8557.61</v>
      </c>
      <c r="C3062">
        <f>Merged!C3062</f>
        <v>0</v>
      </c>
      <c r="D3062">
        <f>Merged!D3062</f>
        <v>0</v>
      </c>
      <c r="E3062">
        <f>Merged!E3062</f>
        <v>3.2571428571547099</v>
      </c>
    </row>
    <row r="3063" spans="1:5" x14ac:dyDescent="0.25">
      <c r="A3063" t="str">
        <f>Merged!A3063</f>
        <v>RAE DPS117 USP7 10 nM\0_X47Y25\1</v>
      </c>
      <c r="B3063">
        <f>Merged!B3063</f>
        <v>8659.2999999999993</v>
      </c>
      <c r="C3063">
        <f>Merged!C3063</f>
        <v>52.8637026284689</v>
      </c>
      <c r="D3063">
        <f>Merged!D3063</f>
        <v>19964.522522621501</v>
      </c>
      <c r="E3063">
        <f>Merged!E3063</f>
        <v>222.45206374369701</v>
      </c>
    </row>
    <row r="3064" spans="1:5" x14ac:dyDescent="0.25">
      <c r="A3064" t="str">
        <f>Merged!A3064</f>
        <v>RAE DPS117 USP7 10 nM\0_X47Y08\1</v>
      </c>
      <c r="B3064">
        <f>Merged!B3064</f>
        <v>8557.61</v>
      </c>
      <c r="C3064">
        <f>Merged!C3064</f>
        <v>0</v>
      </c>
      <c r="D3064">
        <f>Merged!D3064</f>
        <v>0</v>
      </c>
      <c r="E3064">
        <f>Merged!E3064</f>
        <v>3.7142857142992298</v>
      </c>
    </row>
    <row r="3065" spans="1:5" x14ac:dyDescent="0.25">
      <c r="A3065" t="str">
        <f>Merged!A3065</f>
        <v>RAE DPS117 USP7 10 nM\0_X47Y08\1</v>
      </c>
      <c r="B3065">
        <f>Merged!B3065</f>
        <v>8659.2999999999993</v>
      </c>
      <c r="C3065">
        <f>Merged!C3065</f>
        <v>25.5358305430731</v>
      </c>
      <c r="D3065">
        <f>Merged!D3065</f>
        <v>17346.619240687</v>
      </c>
      <c r="E3065">
        <f>Merged!E3065</f>
        <v>107.366828433485</v>
      </c>
    </row>
    <row r="3066" spans="1:5" x14ac:dyDescent="0.25">
      <c r="A3066" t="str">
        <f>Merged!A3066</f>
        <v>RAE DPS117 USP7 10 nM\0_X47Y07\1</v>
      </c>
      <c r="B3066">
        <f>Merged!B3066</f>
        <v>8557.61</v>
      </c>
      <c r="C3066">
        <f>Merged!C3066</f>
        <v>0</v>
      </c>
      <c r="D3066">
        <f>Merged!D3066</f>
        <v>0</v>
      </c>
      <c r="E3066">
        <f>Merged!E3066</f>
        <v>3.3142857142977702</v>
      </c>
    </row>
    <row r="3067" spans="1:5" x14ac:dyDescent="0.25">
      <c r="A3067" t="str">
        <f>Merged!A3067</f>
        <v>RAE DPS117 USP7 10 nM\0_X47Y07\1</v>
      </c>
      <c r="B3067">
        <f>Merged!B3067</f>
        <v>8659.2999999999993</v>
      </c>
      <c r="C3067">
        <f>Merged!C3067</f>
        <v>58.963108737492902</v>
      </c>
      <c r="D3067">
        <f>Merged!D3067</f>
        <v>13070.930417029</v>
      </c>
      <c r="E3067">
        <f>Merged!E3067</f>
        <v>497.45668191407799</v>
      </c>
    </row>
    <row r="3068" spans="1:5" x14ac:dyDescent="0.25">
      <c r="A3068" t="str">
        <f>Merged!A3068</f>
        <v>RAE DPS117 USP7 10 nM\0_X47Y02\1</v>
      </c>
      <c r="B3068">
        <f>Merged!B3068</f>
        <v>8557.61</v>
      </c>
      <c r="C3068">
        <f>Merged!C3068</f>
        <v>0</v>
      </c>
      <c r="D3068">
        <f>Merged!D3068</f>
        <v>0</v>
      </c>
      <c r="E3068">
        <f>Merged!E3068</f>
        <v>9.6571428571779894</v>
      </c>
    </row>
    <row r="3069" spans="1:5" x14ac:dyDescent="0.25">
      <c r="A3069" t="str">
        <f>Merged!A3069</f>
        <v>RAE DPS117 USP7 10 nM\0_X47Y02\1</v>
      </c>
      <c r="B3069">
        <f>Merged!B3069</f>
        <v>8659.2999999999993</v>
      </c>
      <c r="C3069">
        <f>Merged!C3069</f>
        <v>47.658145383834402</v>
      </c>
      <c r="D3069">
        <f>Merged!D3069</f>
        <v>14611.2444037514</v>
      </c>
      <c r="E3069">
        <f>Merged!E3069</f>
        <v>309.81960239180103</v>
      </c>
    </row>
    <row r="3070" spans="1:5" x14ac:dyDescent="0.25">
      <c r="A3070" t="str">
        <f>Merged!A3070</f>
        <v>RAE DPS117 USP7 10 nM\0_X47Y13\1</v>
      </c>
      <c r="B3070">
        <f>Merged!B3070</f>
        <v>8557.61</v>
      </c>
      <c r="C3070">
        <f>Merged!C3070</f>
        <v>0</v>
      </c>
      <c r="D3070">
        <f>Merged!D3070</f>
        <v>0</v>
      </c>
      <c r="E3070">
        <f>Merged!E3070</f>
        <v>3.85714285715689</v>
      </c>
    </row>
    <row r="3071" spans="1:5" x14ac:dyDescent="0.25">
      <c r="A3071" t="str">
        <f>Merged!A3071</f>
        <v>RAE DPS117 USP7 10 nM\0_X47Y13\1</v>
      </c>
      <c r="B3071">
        <f>Merged!B3071</f>
        <v>8659.2999999999993</v>
      </c>
      <c r="C3071">
        <f>Merged!C3071</f>
        <v>55.319594026434302</v>
      </c>
      <c r="D3071">
        <f>Merged!D3071</f>
        <v>15600.204332491399</v>
      </c>
      <c r="E3071">
        <f>Merged!E3071</f>
        <v>329.98819939939398</v>
      </c>
    </row>
    <row r="3072" spans="1:5" x14ac:dyDescent="0.25">
      <c r="A3072" t="str">
        <f>Merged!A3072</f>
        <v>RAE DPS117 USP7 10 nM\0_X48Y28\1</v>
      </c>
      <c r="B3072">
        <f>Merged!B3072</f>
        <v>8557.61</v>
      </c>
      <c r="C3072">
        <f>Merged!C3072</f>
        <v>0</v>
      </c>
      <c r="D3072">
        <f>Merged!D3072</f>
        <v>0</v>
      </c>
      <c r="E3072">
        <f>Merged!E3072</f>
        <v>4.5714285714451997</v>
      </c>
    </row>
    <row r="3073" spans="1:5" x14ac:dyDescent="0.25">
      <c r="A3073" t="str">
        <f>Merged!A3073</f>
        <v>RAE DPS117 USP7 10 nM\0_X48Y28\1</v>
      </c>
      <c r="B3073">
        <f>Merged!B3073</f>
        <v>8659.2999999999993</v>
      </c>
      <c r="C3073">
        <f>Merged!C3073</f>
        <v>41.6519337845289</v>
      </c>
      <c r="D3073">
        <f>Merged!D3073</f>
        <v>15810.5119766884</v>
      </c>
      <c r="E3073">
        <f>Merged!E3073</f>
        <v>173.73764246809199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73"/>
  <sheetViews>
    <sheetView tabSelected="1" topLeftCell="A3062" workbookViewId="0">
      <selection activeCell="H3069" sqref="H3069"/>
    </sheetView>
  </sheetViews>
  <sheetFormatPr defaultRowHeight="15" x14ac:dyDescent="0.25"/>
  <cols>
    <col min="1" max="1" width="31.85546875" bestFit="1" customWidth="1"/>
  </cols>
  <sheetData>
    <row r="1" spans="1:5" x14ac:dyDescent="0.25">
      <c r="A1" t="str">
        <f>Merged!A1</f>
        <v>Spectrum</v>
      </c>
      <c r="B1" t="str">
        <f>Merged!B1</f>
        <v>m/z</v>
      </c>
      <c r="C1" t="str">
        <f>Merged!C1</f>
        <v>S/N</v>
      </c>
      <c r="D1" t="str">
        <f>Merged!D1</f>
        <v>Resolution</v>
      </c>
      <c r="E1" t="str">
        <f>Merged!E1</f>
        <v>Area</v>
      </c>
    </row>
    <row r="2" spans="1:5" x14ac:dyDescent="0.25">
      <c r="A2" t="str">
        <f>Merged!A2</f>
        <v>RAE DPS117 USP7 10 nM\0_X01Y22\1</v>
      </c>
      <c r="B2">
        <f>Merged!B2</f>
        <v>8556.6427752209092</v>
      </c>
      <c r="C2">
        <f>Merged!C2</f>
        <v>60.499236103594498</v>
      </c>
      <c r="D2">
        <f>Merged!D2</f>
        <v>16580.254490542698</v>
      </c>
      <c r="E2">
        <f>Merged!E2</f>
        <v>373.745927270224</v>
      </c>
    </row>
    <row r="3" spans="1:5" x14ac:dyDescent="0.25">
      <c r="A3" t="str">
        <f>Merged!A3</f>
        <v>RAE DPS117 USP7 10 nM\0_X01Y22\1</v>
      </c>
      <c r="B3">
        <f>Merged!B3</f>
        <v>8659.2999999999993</v>
      </c>
      <c r="C3">
        <f>Merged!C3</f>
        <v>91.400453581445703</v>
      </c>
      <c r="D3">
        <f>Merged!D3</f>
        <v>15707.369270693</v>
      </c>
      <c r="E3">
        <f>Merged!E3</f>
        <v>524.12776378022397</v>
      </c>
    </row>
    <row r="4" spans="1:5" x14ac:dyDescent="0.25">
      <c r="A4" t="str">
        <f>Merged!A4</f>
        <v>RAE DPS117 USP7 10 nM\0_X01Y21\1</v>
      </c>
      <c r="B4">
        <f>Merged!B4</f>
        <v>8557.6738247924404</v>
      </c>
      <c r="C4">
        <f>Merged!C4</f>
        <v>24.5625270859681</v>
      </c>
      <c r="D4">
        <f>Merged!D4</f>
        <v>10083.5229703601</v>
      </c>
      <c r="E4">
        <f>Merged!E4</f>
        <v>267.02985655416097</v>
      </c>
    </row>
    <row r="5" spans="1:5" x14ac:dyDescent="0.25">
      <c r="A5" t="str">
        <f>Merged!A5</f>
        <v>RAE DPS117 USP7 10 nM\0_X01Y21\1</v>
      </c>
      <c r="B5">
        <f>Merged!B5</f>
        <v>8659.2999999999993</v>
      </c>
      <c r="C5">
        <f>Merged!C5</f>
        <v>50.992115740513597</v>
      </c>
      <c r="D5">
        <f>Merged!D5</f>
        <v>10866.9286982101</v>
      </c>
      <c r="E5">
        <f>Merged!E5</f>
        <v>433.38296637502998</v>
      </c>
    </row>
    <row r="6" spans="1:5" x14ac:dyDescent="0.25">
      <c r="A6" t="str">
        <f>Merged!A6</f>
        <v>RAE DPS117 USP7 10 nM\0_X01Y24\1</v>
      </c>
      <c r="B6">
        <f>Merged!B6</f>
        <v>8556.6718621009495</v>
      </c>
      <c r="C6">
        <f>Merged!C6</f>
        <v>68.792316685352603</v>
      </c>
      <c r="D6">
        <f>Merged!D6</f>
        <v>18596.571408139898</v>
      </c>
      <c r="E6">
        <f>Merged!E6</f>
        <v>452.96935876673399</v>
      </c>
    </row>
    <row r="7" spans="1:5" x14ac:dyDescent="0.25">
      <c r="A7" t="str">
        <f>Merged!A7</f>
        <v>RAE DPS117 USP7 10 nM\0_X01Y24\1</v>
      </c>
      <c r="B7">
        <f>Merged!B7</f>
        <v>8659.2999999999993</v>
      </c>
      <c r="C7">
        <f>Merged!C7</f>
        <v>93.490934617580706</v>
      </c>
      <c r="D7">
        <f>Merged!D7</f>
        <v>17800.1961437891</v>
      </c>
      <c r="E7">
        <f>Merged!E7</f>
        <v>568.78665016923003</v>
      </c>
    </row>
    <row r="8" spans="1:5" x14ac:dyDescent="0.25">
      <c r="A8" t="str">
        <f>Merged!A8</f>
        <v>RAE DPS117 USP7 10 nM\0_X01Y23\1</v>
      </c>
      <c r="B8">
        <f>Merged!B8</f>
        <v>8557.5644430616103</v>
      </c>
      <c r="C8">
        <f>Merged!C8</f>
        <v>29.733889239017898</v>
      </c>
      <c r="D8">
        <f>Merged!D8</f>
        <v>9128.2868070372897</v>
      </c>
      <c r="E8">
        <f>Merged!E8</f>
        <v>505.76703849713999</v>
      </c>
    </row>
    <row r="9" spans="1:5" x14ac:dyDescent="0.25">
      <c r="A9" t="str">
        <f>Merged!A9</f>
        <v>RAE DPS117 USP7 10 nM\0_X01Y23\1</v>
      </c>
      <c r="B9">
        <f>Merged!B9</f>
        <v>8659.2999999999993</v>
      </c>
      <c r="C9">
        <f>Merged!C9</f>
        <v>55.509440629771802</v>
      </c>
      <c r="D9">
        <f>Merged!D9</f>
        <v>10440.207886247799</v>
      </c>
      <c r="E9">
        <f>Merged!E9</f>
        <v>726.531477298764</v>
      </c>
    </row>
    <row r="10" spans="1:5" x14ac:dyDescent="0.25">
      <c r="A10" t="str">
        <f>Merged!A10</f>
        <v>RAE DPS117 USP7 10 nM\0_X01Y18\1</v>
      </c>
      <c r="B10">
        <f>Merged!B10</f>
        <v>8557.6654770131699</v>
      </c>
      <c r="C10">
        <f>Merged!C10</f>
        <v>55.026898597411702</v>
      </c>
      <c r="D10">
        <f>Merged!D10</f>
        <v>16656.353094720998</v>
      </c>
      <c r="E10">
        <f>Merged!E10</f>
        <v>363.83485760553401</v>
      </c>
    </row>
    <row r="11" spans="1:5" x14ac:dyDescent="0.25">
      <c r="A11" t="str">
        <f>Merged!A11</f>
        <v>RAE DPS117 USP7 10 nM\0_X01Y18\1</v>
      </c>
      <c r="B11">
        <f>Merged!B11</f>
        <v>8659.2999999999993</v>
      </c>
      <c r="C11">
        <f>Merged!C11</f>
        <v>96.124819401943299</v>
      </c>
      <c r="D11">
        <f>Merged!D11</f>
        <v>17545.605925924101</v>
      </c>
      <c r="E11">
        <f>Merged!E11</f>
        <v>580.71607809219495</v>
      </c>
    </row>
    <row r="12" spans="1:5" x14ac:dyDescent="0.25">
      <c r="A12" t="str">
        <f>Merged!A12</f>
        <v>RAE DPS117 USP7 10 nM\0_X01Y17\1</v>
      </c>
      <c r="B12">
        <f>Merged!B12</f>
        <v>8556.6665057098398</v>
      </c>
      <c r="C12">
        <f>Merged!C12</f>
        <v>92.206205521581197</v>
      </c>
      <c r="D12">
        <f>Merged!D12</f>
        <v>19944.244218949199</v>
      </c>
      <c r="E12">
        <f>Merged!E12</f>
        <v>608.904987719529</v>
      </c>
    </row>
    <row r="13" spans="1:5" x14ac:dyDescent="0.25">
      <c r="A13" t="str">
        <f>Merged!A13</f>
        <v>RAE DPS117 USP7 10 nM\0_X01Y17\1</v>
      </c>
      <c r="B13">
        <f>Merged!B13</f>
        <v>8659.2999999999993</v>
      </c>
      <c r="C13">
        <f>Merged!C13</f>
        <v>147.83720670537801</v>
      </c>
      <c r="D13">
        <f>Merged!D13</f>
        <v>17834.795968758099</v>
      </c>
      <c r="E13">
        <f>Merged!E13</f>
        <v>948.46308338669405</v>
      </c>
    </row>
    <row r="14" spans="1:5" x14ac:dyDescent="0.25">
      <c r="A14" t="str">
        <f>Merged!A14</f>
        <v>RAE DPS117 USP7 10 nM\0_X01Y20\1</v>
      </c>
      <c r="B14">
        <f>Merged!B14</f>
        <v>8556.6719690996797</v>
      </c>
      <c r="C14">
        <f>Merged!C14</f>
        <v>47.505156195737896</v>
      </c>
      <c r="D14">
        <f>Merged!D14</f>
        <v>18817.511558173999</v>
      </c>
      <c r="E14">
        <f>Merged!E14</f>
        <v>246.49510380502699</v>
      </c>
    </row>
    <row r="15" spans="1:5" x14ac:dyDescent="0.25">
      <c r="A15" t="str">
        <f>Merged!A15</f>
        <v>RAE DPS117 USP7 10 nM\0_X01Y20\1</v>
      </c>
      <c r="B15">
        <f>Merged!B15</f>
        <v>8659.2999999999993</v>
      </c>
      <c r="C15">
        <f>Merged!C15</f>
        <v>74.952451734729294</v>
      </c>
      <c r="D15">
        <f>Merged!D15</f>
        <v>17438.505925129699</v>
      </c>
      <c r="E15">
        <f>Merged!E15</f>
        <v>372.039100011784</v>
      </c>
    </row>
    <row r="16" spans="1:5" x14ac:dyDescent="0.25">
      <c r="A16" t="str">
        <f>Merged!A16</f>
        <v>RAE DPS117 USP7 10 nM\0_X01Y19\1</v>
      </c>
      <c r="B16">
        <f>Merged!B16</f>
        <v>8556.6728594586493</v>
      </c>
      <c r="C16">
        <f>Merged!C16</f>
        <v>74.714631739309297</v>
      </c>
      <c r="D16">
        <f>Merged!D16</f>
        <v>20857.191241557099</v>
      </c>
      <c r="E16">
        <f>Merged!E16</f>
        <v>659.57592093587903</v>
      </c>
    </row>
    <row r="17" spans="1:5" x14ac:dyDescent="0.25">
      <c r="A17" t="str">
        <f>Merged!A17</f>
        <v>RAE DPS117 USP7 10 nM\0_X01Y19\1</v>
      </c>
      <c r="B17">
        <f>Merged!B17</f>
        <v>8659.2999999999993</v>
      </c>
      <c r="C17">
        <f>Merged!C17</f>
        <v>133.57480820925099</v>
      </c>
      <c r="D17">
        <f>Merged!D17</f>
        <v>18821.3354828021</v>
      </c>
      <c r="E17">
        <f>Merged!E17</f>
        <v>1173.9448253692999</v>
      </c>
    </row>
    <row r="18" spans="1:5" x14ac:dyDescent="0.25">
      <c r="A18" t="str">
        <f>Merged!A18</f>
        <v>RAE DPS117 USP7 10 nM\0_X01Y30\1</v>
      </c>
      <c r="B18">
        <f>Merged!B18</f>
        <v>8556.6604299064693</v>
      </c>
      <c r="C18">
        <f>Merged!C18</f>
        <v>36.795103140627603</v>
      </c>
      <c r="D18">
        <f>Merged!D18</f>
        <v>11939.949106108499</v>
      </c>
      <c r="E18">
        <f>Merged!E18</f>
        <v>300.27719624162899</v>
      </c>
    </row>
    <row r="19" spans="1:5" x14ac:dyDescent="0.25">
      <c r="A19" t="str">
        <f>Merged!A19</f>
        <v>RAE DPS117 USP7 10 nM\0_X01Y30\1</v>
      </c>
      <c r="B19">
        <f>Merged!B19</f>
        <v>8659.2999999999993</v>
      </c>
      <c r="C19">
        <f>Merged!C19</f>
        <v>53.151595987668003</v>
      </c>
      <c r="D19">
        <f>Merged!D19</f>
        <v>11783.5473948709</v>
      </c>
      <c r="E19">
        <f>Merged!E19</f>
        <v>425.112236433531</v>
      </c>
    </row>
    <row r="20" spans="1:5" x14ac:dyDescent="0.25">
      <c r="A20" t="str">
        <f>Merged!A20</f>
        <v>RAE DPS117 USP7 10 nM\0_X01Y32\1</v>
      </c>
      <c r="B20">
        <f>Merged!B20</f>
        <v>8557.61</v>
      </c>
      <c r="C20">
        <f>Merged!C20</f>
        <v>0</v>
      </c>
      <c r="D20">
        <f>Merged!D20</f>
        <v>0</v>
      </c>
      <c r="E20">
        <f>Merged!E20</f>
        <v>1.3142857142905</v>
      </c>
    </row>
    <row r="21" spans="1:5" x14ac:dyDescent="0.25">
      <c r="A21" t="str">
        <f>Merged!A21</f>
        <v>RAE DPS117 USP7 10 nM\0_X01Y32\1</v>
      </c>
      <c r="B21">
        <f>Merged!B21</f>
        <v>8659.2999999999993</v>
      </c>
      <c r="C21">
        <f>Merged!C21</f>
        <v>0</v>
      </c>
      <c r="D21">
        <f>Merged!D21</f>
        <v>0</v>
      </c>
      <c r="E21">
        <f>Merged!E21</f>
        <v>0</v>
      </c>
    </row>
    <row r="22" spans="1:5" x14ac:dyDescent="0.25">
      <c r="A22" t="str">
        <f>Merged!A22</f>
        <v>RAE DPS117 USP7 10 nM\0_X01Y31\1</v>
      </c>
      <c r="B22">
        <f>Merged!B22</f>
        <v>8556.6763835433394</v>
      </c>
      <c r="C22">
        <f>Merged!C22</f>
        <v>45.084497867121797</v>
      </c>
      <c r="D22">
        <f>Merged!D22</f>
        <v>15795.766385681</v>
      </c>
      <c r="E22">
        <f>Merged!E22</f>
        <v>381.02118629799298</v>
      </c>
    </row>
    <row r="23" spans="1:5" x14ac:dyDescent="0.25">
      <c r="A23" t="str">
        <f>Merged!A23</f>
        <v>RAE DPS117 USP7 10 nM\0_X01Y31\1</v>
      </c>
      <c r="B23">
        <f>Merged!B23</f>
        <v>8659.2999999999993</v>
      </c>
      <c r="C23">
        <f>Merged!C23</f>
        <v>69.522384556879999</v>
      </c>
      <c r="D23">
        <f>Merged!D23</f>
        <v>14994.5566544951</v>
      </c>
      <c r="E23">
        <f>Merged!E23</f>
        <v>548.26654978827798</v>
      </c>
    </row>
    <row r="24" spans="1:5" x14ac:dyDescent="0.25">
      <c r="A24" t="str">
        <f>Merged!A24</f>
        <v>RAE DPS117 USP7 10 nM\0_X01Y26\1</v>
      </c>
      <c r="B24">
        <f>Merged!B24</f>
        <v>8556.6645824837997</v>
      </c>
      <c r="C24">
        <f>Merged!C24</f>
        <v>69.034737340513004</v>
      </c>
      <c r="D24">
        <f>Merged!D24</f>
        <v>19441.261799465199</v>
      </c>
      <c r="E24">
        <f>Merged!E24</f>
        <v>392.81514734351703</v>
      </c>
    </row>
    <row r="25" spans="1:5" x14ac:dyDescent="0.25">
      <c r="A25" t="str">
        <f>Merged!A25</f>
        <v>RAE DPS117 USP7 10 nM\0_X01Y26\1</v>
      </c>
      <c r="B25">
        <f>Merged!B25</f>
        <v>8659.2999999999993</v>
      </c>
      <c r="C25">
        <f>Merged!C25</f>
        <v>105.03197828694501</v>
      </c>
      <c r="D25">
        <f>Merged!D25</f>
        <v>18028.514922701699</v>
      </c>
      <c r="E25">
        <f>Merged!E25</f>
        <v>568.79224667434403</v>
      </c>
    </row>
    <row r="26" spans="1:5" x14ac:dyDescent="0.25">
      <c r="A26" t="str">
        <f>Merged!A26</f>
        <v>RAE DPS117 USP7 10 nM\0_X01Y25\1</v>
      </c>
      <c r="B26">
        <f>Merged!B26</f>
        <v>8556.6710966747996</v>
      </c>
      <c r="C26">
        <f>Merged!C26</f>
        <v>40.787894865743098</v>
      </c>
      <c r="D26">
        <f>Merged!D26</f>
        <v>16250.31264199</v>
      </c>
      <c r="E26">
        <f>Merged!E26</f>
        <v>317.26441938286501</v>
      </c>
    </row>
    <row r="27" spans="1:5" x14ac:dyDescent="0.25">
      <c r="A27" t="str">
        <f>Merged!A27</f>
        <v>RAE DPS117 USP7 10 nM\0_X01Y25\1</v>
      </c>
      <c r="B27">
        <f>Merged!B27</f>
        <v>8659.2999999999993</v>
      </c>
      <c r="C27">
        <f>Merged!C27</f>
        <v>71.818585637776806</v>
      </c>
      <c r="D27">
        <f>Merged!D27</f>
        <v>16950.448874870599</v>
      </c>
      <c r="E27">
        <f>Merged!E27</f>
        <v>490.94385785387402</v>
      </c>
    </row>
    <row r="28" spans="1:5" x14ac:dyDescent="0.25">
      <c r="A28" t="str">
        <f>Merged!A28</f>
        <v>RAE DPS117 USP7 10 nM\0_X01Y29\1</v>
      </c>
      <c r="B28">
        <f>Merged!B28</f>
        <v>8556.6701900078497</v>
      </c>
      <c r="C28">
        <f>Merged!C28</f>
        <v>57.1369805959472</v>
      </c>
      <c r="D28">
        <f>Merged!D28</f>
        <v>15612.6440085717</v>
      </c>
      <c r="E28">
        <f>Merged!E28</f>
        <v>418.796482113651</v>
      </c>
    </row>
    <row r="29" spans="1:5" x14ac:dyDescent="0.25">
      <c r="A29" t="str">
        <f>Merged!A29</f>
        <v>RAE DPS117 USP7 10 nM\0_X01Y29\1</v>
      </c>
      <c r="B29">
        <f>Merged!B29</f>
        <v>8659.2999999999993</v>
      </c>
      <c r="C29">
        <f>Merged!C29</f>
        <v>78.199499705186398</v>
      </c>
      <c r="D29">
        <f>Merged!D29</f>
        <v>13866.256037814501</v>
      </c>
      <c r="E29">
        <f>Merged!E29</f>
        <v>562.37990506713004</v>
      </c>
    </row>
    <row r="30" spans="1:5" x14ac:dyDescent="0.25">
      <c r="A30" t="str">
        <f>Merged!A30</f>
        <v>RAE DPS117 USP7 10 nM\0_X01Y27\1</v>
      </c>
      <c r="B30">
        <f>Merged!B30</f>
        <v>8556.6804551446003</v>
      </c>
      <c r="C30">
        <f>Merged!C30</f>
        <v>61.662303887154501</v>
      </c>
      <c r="D30">
        <f>Merged!D30</f>
        <v>21945.685478020001</v>
      </c>
      <c r="E30">
        <f>Merged!E30</f>
        <v>358.02177156072702</v>
      </c>
    </row>
    <row r="31" spans="1:5" x14ac:dyDescent="0.25">
      <c r="A31" t="str">
        <f>Merged!A31</f>
        <v>RAE DPS117 USP7 10 nM\0_X01Y27\1</v>
      </c>
      <c r="B31">
        <f>Merged!B31</f>
        <v>8659.2999999999993</v>
      </c>
      <c r="C31">
        <f>Merged!C31</f>
        <v>103.834150522817</v>
      </c>
      <c r="D31">
        <f>Merged!D31</f>
        <v>21780.7887835601</v>
      </c>
      <c r="E31">
        <f>Merged!E31</f>
        <v>548.97928526905605</v>
      </c>
    </row>
    <row r="32" spans="1:5" x14ac:dyDescent="0.25">
      <c r="A32" t="str">
        <f>Merged!A32</f>
        <v>RAE DPS117 USP7 10 nM\0_X01Y06\1</v>
      </c>
      <c r="B32">
        <f>Merged!B32</f>
        <v>8556.6680253080904</v>
      </c>
      <c r="C32">
        <f>Merged!C32</f>
        <v>48.838964647417598</v>
      </c>
      <c r="D32">
        <f>Merged!D32</f>
        <v>18234.415243602802</v>
      </c>
      <c r="E32">
        <f>Merged!E32</f>
        <v>286.51343556792199</v>
      </c>
    </row>
    <row r="33" spans="1:5" x14ac:dyDescent="0.25">
      <c r="A33" t="str">
        <f>Merged!A33</f>
        <v>RAE DPS117 USP7 10 nM\0_X01Y06\1</v>
      </c>
      <c r="B33">
        <f>Merged!B33</f>
        <v>8659.2999999999993</v>
      </c>
      <c r="C33">
        <f>Merged!C33</f>
        <v>85.837207502214994</v>
      </c>
      <c r="D33">
        <f>Merged!D33</f>
        <v>16349.925041173001</v>
      </c>
      <c r="E33">
        <f>Merged!E33</f>
        <v>492.29063915669502</v>
      </c>
    </row>
    <row r="34" spans="1:5" x14ac:dyDescent="0.25">
      <c r="A34" t="str">
        <f>Merged!A34</f>
        <v>RAE DPS117 USP7 10 nM\0_X01Y05\1</v>
      </c>
      <c r="B34">
        <f>Merged!B34</f>
        <v>8556.6558064331603</v>
      </c>
      <c r="C34">
        <f>Merged!C34</f>
        <v>49.620242064095102</v>
      </c>
      <c r="D34">
        <f>Merged!D34</f>
        <v>18761.4887748484</v>
      </c>
      <c r="E34">
        <f>Merged!E34</f>
        <v>368.42798820120902</v>
      </c>
    </row>
    <row r="35" spans="1:5" x14ac:dyDescent="0.25">
      <c r="A35" t="str">
        <f>Merged!A35</f>
        <v>RAE DPS117 USP7 10 nM\0_X01Y05\1</v>
      </c>
      <c r="B35">
        <f>Merged!B35</f>
        <v>8659.2999999999993</v>
      </c>
      <c r="C35">
        <f>Merged!C35</f>
        <v>99.918441195366597</v>
      </c>
      <c r="D35">
        <f>Merged!D35</f>
        <v>16864.1109727578</v>
      </c>
      <c r="E35">
        <f>Merged!E35</f>
        <v>722.40691726709201</v>
      </c>
    </row>
    <row r="36" spans="1:5" x14ac:dyDescent="0.25">
      <c r="A36" t="str">
        <f>Merged!A36</f>
        <v>RAE DPS117 USP7 10 nM\0_X01Y08\1</v>
      </c>
      <c r="B36">
        <f>Merged!B36</f>
        <v>8556.6598171969308</v>
      </c>
      <c r="C36">
        <f>Merged!C36</f>
        <v>43.273843773425</v>
      </c>
      <c r="D36">
        <f>Merged!D36</f>
        <v>17560.626720171102</v>
      </c>
      <c r="E36">
        <f>Merged!E36</f>
        <v>253.22484675277801</v>
      </c>
    </row>
    <row r="37" spans="1:5" x14ac:dyDescent="0.25">
      <c r="A37" t="str">
        <f>Merged!A37</f>
        <v>RAE DPS117 USP7 10 nM\0_X01Y08\1</v>
      </c>
      <c r="B37">
        <f>Merged!B37</f>
        <v>8659.2999999999993</v>
      </c>
      <c r="C37">
        <f>Merged!C37</f>
        <v>76.277114195826698</v>
      </c>
      <c r="D37">
        <f>Merged!D37</f>
        <v>15183.590478879099</v>
      </c>
      <c r="E37">
        <f>Merged!E37</f>
        <v>449.86303445714498</v>
      </c>
    </row>
    <row r="38" spans="1:5" x14ac:dyDescent="0.25">
      <c r="A38" t="str">
        <f>Merged!A38</f>
        <v>RAE DPS117 USP7 10 nM\0_X01Y07\1</v>
      </c>
      <c r="B38">
        <f>Merged!B38</f>
        <v>8556.6667348317696</v>
      </c>
      <c r="C38">
        <f>Merged!C38</f>
        <v>59.5213443504325</v>
      </c>
      <c r="D38">
        <f>Merged!D38</f>
        <v>20303.322543186801</v>
      </c>
      <c r="E38">
        <f>Merged!E38</f>
        <v>424.27618704071</v>
      </c>
    </row>
    <row r="39" spans="1:5" x14ac:dyDescent="0.25">
      <c r="A39" t="str">
        <f>Merged!A39</f>
        <v>RAE DPS117 USP7 10 nM\0_X01Y07\1</v>
      </c>
      <c r="B39">
        <f>Merged!B39</f>
        <v>8659.2999999999993</v>
      </c>
      <c r="C39">
        <f>Merged!C39</f>
        <v>113.625591254414</v>
      </c>
      <c r="D39">
        <f>Merged!D39</f>
        <v>18191.683176097002</v>
      </c>
      <c r="E39">
        <f>Merged!E39</f>
        <v>803.60115060286603</v>
      </c>
    </row>
    <row r="40" spans="1:5" x14ac:dyDescent="0.25">
      <c r="A40" t="str">
        <f>Merged!A40</f>
        <v>RAE DPS117 USP7 10 nM\0_X01Y02\1</v>
      </c>
      <c r="B40">
        <f>Merged!B40</f>
        <v>8556.6789284100996</v>
      </c>
      <c r="C40">
        <f>Merged!C40</f>
        <v>22.787956679080899</v>
      </c>
      <c r="D40">
        <f>Merged!D40</f>
        <v>18610.8320978337</v>
      </c>
      <c r="E40">
        <f>Merged!E40</f>
        <v>111.290577830923</v>
      </c>
    </row>
    <row r="41" spans="1:5" x14ac:dyDescent="0.25">
      <c r="A41" t="str">
        <f>Merged!A41</f>
        <v>RAE DPS117 USP7 10 nM\0_X01Y02\1</v>
      </c>
      <c r="B41">
        <f>Merged!B41</f>
        <v>8659.2999999999993</v>
      </c>
      <c r="C41">
        <f>Merged!C41</f>
        <v>44.373227167788002</v>
      </c>
      <c r="D41">
        <f>Merged!D41</f>
        <v>17580.4748981661</v>
      </c>
      <c r="E41">
        <f>Merged!E41</f>
        <v>206.28753724003201</v>
      </c>
    </row>
    <row r="42" spans="1:5" x14ac:dyDescent="0.25">
      <c r="A42" t="str">
        <f>Merged!A42</f>
        <v>RAE DPS117 USP7 10 nM\0_X01Y01\1</v>
      </c>
      <c r="B42">
        <f>Merged!B42</f>
        <v>8557.61</v>
      </c>
      <c r="C42">
        <f>Merged!C42</f>
        <v>0</v>
      </c>
      <c r="D42">
        <f>Merged!D42</f>
        <v>0</v>
      </c>
      <c r="E42">
        <f>Merged!E42</f>
        <v>3.6857142857276899</v>
      </c>
    </row>
    <row r="43" spans="1:5" x14ac:dyDescent="0.25">
      <c r="A43" t="str">
        <f>Merged!A43</f>
        <v>RAE DPS117 USP7 10 nM\0_X01Y01\1</v>
      </c>
      <c r="B43">
        <f>Merged!B43</f>
        <v>8659.2999999999993</v>
      </c>
      <c r="C43">
        <f>Merged!C43</f>
        <v>0</v>
      </c>
      <c r="D43">
        <f>Merged!D43</f>
        <v>0</v>
      </c>
      <c r="E43">
        <f>Merged!E43</f>
        <v>0</v>
      </c>
    </row>
    <row r="44" spans="1:5" x14ac:dyDescent="0.25">
      <c r="A44" t="str">
        <f>Merged!A44</f>
        <v>RAE DPS117 USP7 10 nM\0_X01Y03\1</v>
      </c>
      <c r="B44">
        <f>Merged!B44</f>
        <v>8556.6909011817006</v>
      </c>
      <c r="C44">
        <f>Merged!C44</f>
        <v>34.9516796359285</v>
      </c>
      <c r="D44">
        <f>Merged!D44</f>
        <v>14975.1786493088</v>
      </c>
      <c r="E44">
        <f>Merged!E44</f>
        <v>283.88486268779002</v>
      </c>
    </row>
    <row r="45" spans="1:5" x14ac:dyDescent="0.25">
      <c r="A45" t="str">
        <f>Merged!A45</f>
        <v>RAE DPS117 USP7 10 nM\0_X01Y03\1</v>
      </c>
      <c r="B45">
        <f>Merged!B45</f>
        <v>8659.2999999999993</v>
      </c>
      <c r="C45">
        <f>Merged!C45</f>
        <v>67.893499883513698</v>
      </c>
      <c r="D45">
        <f>Merged!D45</f>
        <v>14378.4411825361</v>
      </c>
      <c r="E45">
        <f>Merged!E45</f>
        <v>519.31091133232599</v>
      </c>
    </row>
    <row r="46" spans="1:5" x14ac:dyDescent="0.25">
      <c r="A46" t="str">
        <f>Merged!A46</f>
        <v>RAE DPS117 USP7 10 nM\0_X01Y14\1</v>
      </c>
      <c r="B46">
        <f>Merged!B46</f>
        <v>8556.6458764907802</v>
      </c>
      <c r="C46">
        <f>Merged!C46</f>
        <v>52.037813150034403</v>
      </c>
      <c r="D46">
        <f>Merged!D46</f>
        <v>19011.350024916501</v>
      </c>
      <c r="E46">
        <f>Merged!E46</f>
        <v>272.73419670497901</v>
      </c>
    </row>
    <row r="47" spans="1:5" x14ac:dyDescent="0.25">
      <c r="A47" t="str">
        <f>Merged!A47</f>
        <v>RAE DPS117 USP7 10 nM\0_X01Y14\1</v>
      </c>
      <c r="B47">
        <f>Merged!B47</f>
        <v>8659.2999999999993</v>
      </c>
      <c r="C47">
        <f>Merged!C47</f>
        <v>88.265216917100204</v>
      </c>
      <c r="D47">
        <f>Merged!D47</f>
        <v>16814.847827003599</v>
      </c>
      <c r="E47">
        <f>Merged!E47</f>
        <v>459.43817559738801</v>
      </c>
    </row>
    <row r="48" spans="1:5" x14ac:dyDescent="0.25">
      <c r="A48" t="str">
        <f>Merged!A48</f>
        <v>RAE DPS117 USP7 10 nM\0_X01Y13\1</v>
      </c>
      <c r="B48">
        <f>Merged!B48</f>
        <v>8556.68095209895</v>
      </c>
      <c r="C48">
        <f>Merged!C48</f>
        <v>47.380433781212098</v>
      </c>
      <c r="D48">
        <f>Merged!D48</f>
        <v>22448.715532373299</v>
      </c>
      <c r="E48">
        <f>Merged!E48</f>
        <v>230.884138900133</v>
      </c>
    </row>
    <row r="49" spans="1:5" x14ac:dyDescent="0.25">
      <c r="A49" t="str">
        <f>Merged!A49</f>
        <v>RAE DPS117 USP7 10 nM\0_X01Y13\1</v>
      </c>
      <c r="B49">
        <f>Merged!B49</f>
        <v>8659.2999999999993</v>
      </c>
      <c r="C49">
        <f>Merged!C49</f>
        <v>91.990558687818194</v>
      </c>
      <c r="D49">
        <f>Merged!D49</f>
        <v>21492.6006684366</v>
      </c>
      <c r="E49">
        <f>Merged!E49</f>
        <v>427.38378247560303</v>
      </c>
    </row>
    <row r="50" spans="1:5" x14ac:dyDescent="0.25">
      <c r="A50" t="str">
        <f>Merged!A50</f>
        <v>RAE DPS117 USP7 10 nM\0_X01Y16\1</v>
      </c>
      <c r="B50">
        <f>Merged!B50</f>
        <v>8556.6605516674899</v>
      </c>
      <c r="C50">
        <f>Merged!C50</f>
        <v>48.456218501808799</v>
      </c>
      <c r="D50">
        <f>Merged!D50</f>
        <v>17782.1588074387</v>
      </c>
      <c r="E50">
        <f>Merged!E50</f>
        <v>254.36272923868799</v>
      </c>
    </row>
    <row r="51" spans="1:5" x14ac:dyDescent="0.25">
      <c r="A51" t="str">
        <f>Merged!A51</f>
        <v>RAE DPS117 USP7 10 nM\0_X01Y16\1</v>
      </c>
      <c r="B51">
        <f>Merged!B51</f>
        <v>8659.2999999999993</v>
      </c>
      <c r="C51">
        <f>Merged!C51</f>
        <v>80.636735875033196</v>
      </c>
      <c r="D51">
        <f>Merged!D51</f>
        <v>16099.4433797087</v>
      </c>
      <c r="E51">
        <f>Merged!E51</f>
        <v>412.78217816764601</v>
      </c>
    </row>
    <row r="52" spans="1:5" x14ac:dyDescent="0.25">
      <c r="A52" t="str">
        <f>Merged!A52</f>
        <v>RAE DPS117 USP7 10 nM\0_X01Y04\1</v>
      </c>
      <c r="B52">
        <f>Merged!B52</f>
        <v>8556.6666060751304</v>
      </c>
      <c r="C52">
        <f>Merged!C52</f>
        <v>45.342059020617697</v>
      </c>
      <c r="D52">
        <f>Merged!D52</f>
        <v>18640.918795502999</v>
      </c>
      <c r="E52">
        <f>Merged!E52</f>
        <v>288.61869098961699</v>
      </c>
    </row>
    <row r="53" spans="1:5" x14ac:dyDescent="0.25">
      <c r="A53" t="str">
        <f>Merged!A53</f>
        <v>RAE DPS117 USP7 10 nM\0_X01Y04\1</v>
      </c>
      <c r="B53">
        <f>Merged!B53</f>
        <v>8659.2999999999993</v>
      </c>
      <c r="C53">
        <f>Merged!C53</f>
        <v>78.996031230107207</v>
      </c>
      <c r="D53">
        <f>Merged!D53</f>
        <v>16377.330947734101</v>
      </c>
      <c r="E53">
        <f>Merged!E53</f>
        <v>493.93065034446897</v>
      </c>
    </row>
    <row r="54" spans="1:5" x14ac:dyDescent="0.25">
      <c r="A54" t="str">
        <f>Merged!A54</f>
        <v>RAE DPS117 USP7 10 nM\0_X01Y15\1</v>
      </c>
      <c r="B54">
        <f>Merged!B54</f>
        <v>8556.6800667395291</v>
      </c>
      <c r="C54">
        <f>Merged!C54</f>
        <v>48.647100352856</v>
      </c>
      <c r="D54">
        <f>Merged!D54</f>
        <v>20874.463286603499</v>
      </c>
      <c r="E54">
        <f>Merged!E54</f>
        <v>289.58920485701202</v>
      </c>
    </row>
    <row r="55" spans="1:5" x14ac:dyDescent="0.25">
      <c r="A55" t="str">
        <f>Merged!A55</f>
        <v>RAE DPS117 USP7 10 nM\0_X01Y15\1</v>
      </c>
      <c r="B55">
        <f>Merged!B55</f>
        <v>8659.2999999999993</v>
      </c>
      <c r="C55">
        <f>Merged!C55</f>
        <v>93.290399380584603</v>
      </c>
      <c r="D55">
        <f>Merged!D55</f>
        <v>20858.022611521399</v>
      </c>
      <c r="E55">
        <f>Merged!E55</f>
        <v>504.915866207448</v>
      </c>
    </row>
    <row r="56" spans="1:5" x14ac:dyDescent="0.25">
      <c r="A56" t="str">
        <f>Merged!A56</f>
        <v>RAE DPS117 USP7 10 nM\0_X01Y09\1</v>
      </c>
      <c r="B56">
        <f>Merged!B56</f>
        <v>8557.6636304314197</v>
      </c>
      <c r="C56">
        <f>Merged!C56</f>
        <v>48.1440727477422</v>
      </c>
      <c r="D56">
        <f>Merged!D56</f>
        <v>19953.868941931702</v>
      </c>
      <c r="E56">
        <f>Merged!E56</f>
        <v>310.116582243408</v>
      </c>
    </row>
    <row r="57" spans="1:5" x14ac:dyDescent="0.25">
      <c r="A57" t="str">
        <f>Merged!A57</f>
        <v>RAE DPS117 USP7 10 nM\0_X01Y09\1</v>
      </c>
      <c r="B57">
        <f>Merged!B57</f>
        <v>8659.2999999999993</v>
      </c>
      <c r="C57">
        <f>Merged!C57</f>
        <v>96.9900979635255</v>
      </c>
      <c r="D57">
        <f>Merged!D57</f>
        <v>19608.912303214402</v>
      </c>
      <c r="E57">
        <f>Merged!E57</f>
        <v>587.588421979087</v>
      </c>
    </row>
    <row r="58" spans="1:5" x14ac:dyDescent="0.25">
      <c r="A58" t="str">
        <f>Merged!A58</f>
        <v>RAE DPS117 USP7 10 nM\0_X01Y12\1</v>
      </c>
      <c r="B58">
        <f>Merged!B58</f>
        <v>8556.6726238033807</v>
      </c>
      <c r="C58">
        <f>Merged!C58</f>
        <v>43.7456858283062</v>
      </c>
      <c r="D58">
        <f>Merged!D58</f>
        <v>19404.151793572899</v>
      </c>
      <c r="E58">
        <f>Merged!E58</f>
        <v>257.56469658258698</v>
      </c>
    </row>
    <row r="59" spans="1:5" x14ac:dyDescent="0.25">
      <c r="A59" t="str">
        <f>Merged!A59</f>
        <v>RAE DPS117 USP7 10 nM\0_X01Y12\1</v>
      </c>
      <c r="B59">
        <f>Merged!B59</f>
        <v>8659.2999999999993</v>
      </c>
      <c r="C59">
        <f>Merged!C59</f>
        <v>90.060481580788704</v>
      </c>
      <c r="D59">
        <f>Merged!D59</f>
        <v>18803.232923026801</v>
      </c>
      <c r="E59">
        <f>Merged!E59</f>
        <v>495.57747593864002</v>
      </c>
    </row>
    <row r="60" spans="1:5" x14ac:dyDescent="0.25">
      <c r="A60" t="str">
        <f>Merged!A60</f>
        <v>RAE DPS117 USP7 10 nM\0_X01Y11\1</v>
      </c>
      <c r="B60">
        <f>Merged!B60</f>
        <v>8556.6695450347397</v>
      </c>
      <c r="C60">
        <f>Merged!C60</f>
        <v>49.253271547937501</v>
      </c>
      <c r="D60">
        <f>Merged!D60</f>
        <v>21518.545419717899</v>
      </c>
      <c r="E60">
        <f>Merged!E60</f>
        <v>270.60331738421399</v>
      </c>
    </row>
    <row r="61" spans="1:5" x14ac:dyDescent="0.25">
      <c r="A61" t="str">
        <f>Merged!A61</f>
        <v>RAE DPS117 USP7 10 nM\0_X01Y11\1</v>
      </c>
      <c r="B61">
        <f>Merged!B61</f>
        <v>8659.2999999999993</v>
      </c>
      <c r="C61">
        <f>Merged!C61</f>
        <v>104.850999837141</v>
      </c>
      <c r="D61">
        <f>Merged!D61</f>
        <v>19820.253084301399</v>
      </c>
      <c r="E61">
        <f>Merged!E61</f>
        <v>570.87355472433103</v>
      </c>
    </row>
    <row r="62" spans="1:5" x14ac:dyDescent="0.25">
      <c r="A62" t="str">
        <f>Merged!A62</f>
        <v>RAE DPS117 USP7 10 nM\0_X02Y22\1</v>
      </c>
      <c r="B62">
        <f>Merged!B62</f>
        <v>8556.6615436283992</v>
      </c>
      <c r="C62">
        <f>Merged!C62</f>
        <v>77.798563066384403</v>
      </c>
      <c r="D62">
        <f>Merged!D62</f>
        <v>18296.396239353398</v>
      </c>
      <c r="E62">
        <f>Merged!E62</f>
        <v>636.57746867165895</v>
      </c>
    </row>
    <row r="63" spans="1:5" x14ac:dyDescent="0.25">
      <c r="A63" t="str">
        <f>Merged!A63</f>
        <v>RAE DPS117 USP7 10 nM\0_X02Y22\1</v>
      </c>
      <c r="B63">
        <f>Merged!B63</f>
        <v>8659.2999999999993</v>
      </c>
      <c r="C63">
        <f>Merged!C63</f>
        <v>131.599337566549</v>
      </c>
      <c r="D63">
        <f>Merged!D63</f>
        <v>17620.314106412901</v>
      </c>
      <c r="E63">
        <f>Merged!E63</f>
        <v>1003.97542543211</v>
      </c>
    </row>
    <row r="64" spans="1:5" x14ac:dyDescent="0.25">
      <c r="A64" t="str">
        <f>Merged!A64</f>
        <v>RAE DPS117 USP7 10 nM\0_X02Y21\1</v>
      </c>
      <c r="B64">
        <f>Merged!B64</f>
        <v>8556.6745226632993</v>
      </c>
      <c r="C64">
        <f>Merged!C64</f>
        <v>102.355242072716</v>
      </c>
      <c r="D64">
        <f>Merged!D64</f>
        <v>21110.389510525401</v>
      </c>
      <c r="E64">
        <f>Merged!E64</f>
        <v>693.45518477788505</v>
      </c>
    </row>
    <row r="65" spans="1:5" x14ac:dyDescent="0.25">
      <c r="A65" t="str">
        <f>Merged!A65</f>
        <v>RAE DPS117 USP7 10 nM\0_X02Y21\1</v>
      </c>
      <c r="B65">
        <f>Merged!B65</f>
        <v>8659.2999999999993</v>
      </c>
      <c r="C65">
        <f>Merged!C65</f>
        <v>172.30558119041899</v>
      </c>
      <c r="D65">
        <f>Merged!D65</f>
        <v>19865.250319968101</v>
      </c>
      <c r="E65">
        <f>Merged!E65</f>
        <v>1115.1447552142699</v>
      </c>
    </row>
    <row r="66" spans="1:5" x14ac:dyDescent="0.25">
      <c r="A66" t="str">
        <f>Merged!A66</f>
        <v>RAE DPS117 USP7 10 nM\0_X02Y24\1</v>
      </c>
      <c r="B66">
        <f>Merged!B66</f>
        <v>8556.6666327161893</v>
      </c>
      <c r="C66">
        <f>Merged!C66</f>
        <v>75.713186027353004</v>
      </c>
      <c r="D66">
        <f>Merged!D66</f>
        <v>16539.845348102401</v>
      </c>
      <c r="E66">
        <f>Merged!E66</f>
        <v>467.59177768504298</v>
      </c>
    </row>
    <row r="67" spans="1:5" x14ac:dyDescent="0.25">
      <c r="A67" t="str">
        <f>Merged!A67</f>
        <v>RAE DPS117 USP7 10 nM\0_X02Y24\1</v>
      </c>
      <c r="B67">
        <f>Merged!B67</f>
        <v>8659.2999999999993</v>
      </c>
      <c r="C67">
        <f>Merged!C67</f>
        <v>89.844811460244102</v>
      </c>
      <c r="D67">
        <f>Merged!D67</f>
        <v>15958.8927507136</v>
      </c>
      <c r="E67">
        <f>Merged!E67</f>
        <v>514.24506143813903</v>
      </c>
    </row>
    <row r="68" spans="1:5" x14ac:dyDescent="0.25">
      <c r="A68" t="str">
        <f>Merged!A68</f>
        <v>RAE DPS117 USP7 10 nM\0_X02Y18\1</v>
      </c>
      <c r="B68">
        <f>Merged!B68</f>
        <v>8556.6627933428299</v>
      </c>
      <c r="C68">
        <f>Merged!C68</f>
        <v>83.218540083435798</v>
      </c>
      <c r="D68">
        <f>Merged!D68</f>
        <v>18892.957185302199</v>
      </c>
      <c r="E68">
        <f>Merged!E68</f>
        <v>716.54863448788399</v>
      </c>
    </row>
    <row r="69" spans="1:5" x14ac:dyDescent="0.25">
      <c r="A69" t="str">
        <f>Merged!A69</f>
        <v>RAE DPS117 USP7 10 nM\0_X02Y18\1</v>
      </c>
      <c r="B69">
        <f>Merged!B69</f>
        <v>8659.2999999999993</v>
      </c>
      <c r="C69">
        <f>Merged!C69</f>
        <v>125.42574016032501</v>
      </c>
      <c r="D69">
        <f>Merged!D69</f>
        <v>17886.537100966099</v>
      </c>
      <c r="E69">
        <f>Merged!E69</f>
        <v>1018.46550857835</v>
      </c>
    </row>
    <row r="70" spans="1:5" x14ac:dyDescent="0.25">
      <c r="A70" t="str">
        <f>Merged!A70</f>
        <v>RAE DPS117 USP7 10 nM\0_X02Y17\1</v>
      </c>
      <c r="B70">
        <f>Merged!B70</f>
        <v>8556.6827958724207</v>
      </c>
      <c r="C70">
        <f>Merged!C70</f>
        <v>76.070869271240696</v>
      </c>
      <c r="D70">
        <f>Merged!D70</f>
        <v>20231.219583550301</v>
      </c>
      <c r="E70">
        <f>Merged!E70</f>
        <v>743.20972562119402</v>
      </c>
    </row>
    <row r="71" spans="1:5" x14ac:dyDescent="0.25">
      <c r="A71" t="str">
        <f>Merged!A71</f>
        <v>RAE DPS117 USP7 10 nM\0_X02Y17\1</v>
      </c>
      <c r="B71">
        <f>Merged!B71</f>
        <v>8659.2999999999993</v>
      </c>
      <c r="C71">
        <f>Merged!C71</f>
        <v>133.58730041606199</v>
      </c>
      <c r="D71">
        <f>Merged!D71</f>
        <v>18961.421689674698</v>
      </c>
      <c r="E71">
        <f>Merged!E71</f>
        <v>1240.6909230333699</v>
      </c>
    </row>
    <row r="72" spans="1:5" x14ac:dyDescent="0.25">
      <c r="A72" t="str">
        <f>Merged!A72</f>
        <v>RAE DPS117 USP7 10 nM\0_X02Y20\1</v>
      </c>
      <c r="B72">
        <f>Merged!B72</f>
        <v>8557.6785238346292</v>
      </c>
      <c r="C72">
        <f>Merged!C72</f>
        <v>43.732952672202998</v>
      </c>
      <c r="D72">
        <f>Merged!D72</f>
        <v>21135.601480531201</v>
      </c>
      <c r="E72">
        <f>Merged!E72</f>
        <v>186.32050935117499</v>
      </c>
    </row>
    <row r="73" spans="1:5" x14ac:dyDescent="0.25">
      <c r="A73" t="str">
        <f>Merged!A73</f>
        <v>RAE DPS117 USP7 10 nM\0_X02Y20\1</v>
      </c>
      <c r="B73">
        <f>Merged!B73</f>
        <v>8659.2999999999993</v>
      </c>
      <c r="C73">
        <f>Merged!C73</f>
        <v>72.747168114928797</v>
      </c>
      <c r="D73">
        <f>Merged!D73</f>
        <v>20674.514064822401</v>
      </c>
      <c r="E73">
        <f>Merged!E73</f>
        <v>302.20085111501697</v>
      </c>
    </row>
    <row r="74" spans="1:5" x14ac:dyDescent="0.25">
      <c r="A74" t="str">
        <f>Merged!A74</f>
        <v>RAE DPS117 USP7 10 nM\0_X02Y19\1</v>
      </c>
      <c r="B74">
        <f>Merged!B74</f>
        <v>8556.6577961452895</v>
      </c>
      <c r="C74">
        <f>Merged!C74</f>
        <v>60.365181699323003</v>
      </c>
      <c r="D74">
        <f>Merged!D74</f>
        <v>18138.225496258401</v>
      </c>
      <c r="E74">
        <f>Merged!E74</f>
        <v>403.00786584874498</v>
      </c>
    </row>
    <row r="75" spans="1:5" x14ac:dyDescent="0.25">
      <c r="A75" t="str">
        <f>Merged!A75</f>
        <v>RAE DPS117 USP7 10 nM\0_X02Y19\1</v>
      </c>
      <c r="B75">
        <f>Merged!B75</f>
        <v>8659.2999999999993</v>
      </c>
      <c r="C75">
        <f>Merged!C75</f>
        <v>97.697611934556406</v>
      </c>
      <c r="D75">
        <f>Merged!D75</f>
        <v>15908.000892263801</v>
      </c>
      <c r="E75">
        <f>Merged!E75</f>
        <v>644.48429724564096</v>
      </c>
    </row>
    <row r="76" spans="1:5" x14ac:dyDescent="0.25">
      <c r="A76" t="str">
        <f>Merged!A76</f>
        <v>RAE DPS117 USP7 10 nM\0_X02Y23\1</v>
      </c>
      <c r="B76">
        <f>Merged!B76</f>
        <v>8556.6758264158507</v>
      </c>
      <c r="C76">
        <f>Merged!C76</f>
        <v>58.704148393959997</v>
      </c>
      <c r="D76">
        <f>Merged!D76</f>
        <v>21915.8664765012</v>
      </c>
      <c r="E76">
        <f>Merged!E76</f>
        <v>297.32175085610203</v>
      </c>
    </row>
    <row r="77" spans="1:5" x14ac:dyDescent="0.25">
      <c r="A77" t="str">
        <f>Merged!A77</f>
        <v>RAE DPS117 USP7 10 nM\0_X02Y23\1</v>
      </c>
      <c r="B77">
        <f>Merged!B77</f>
        <v>8659.2999999999993</v>
      </c>
      <c r="C77">
        <f>Merged!C77</f>
        <v>86.471186776371695</v>
      </c>
      <c r="D77">
        <f>Merged!D77</f>
        <v>20792.686838526901</v>
      </c>
      <c r="E77">
        <f>Merged!E77</f>
        <v>418.08824701019802</v>
      </c>
    </row>
    <row r="78" spans="1:5" x14ac:dyDescent="0.25">
      <c r="A78" t="str">
        <f>Merged!A78</f>
        <v>RAE DPS117 USP7 10 nM\0_X02Y30\1</v>
      </c>
      <c r="B78">
        <f>Merged!B78</f>
        <v>8556.6647058020899</v>
      </c>
      <c r="C78">
        <f>Merged!C78</f>
        <v>74.670958223252299</v>
      </c>
      <c r="D78">
        <f>Merged!D78</f>
        <v>19549.475199326</v>
      </c>
      <c r="E78">
        <f>Merged!E78</f>
        <v>603.93393170644799</v>
      </c>
    </row>
    <row r="79" spans="1:5" x14ac:dyDescent="0.25">
      <c r="A79" t="str">
        <f>Merged!A79</f>
        <v>RAE DPS117 USP7 10 nM\0_X02Y30\1</v>
      </c>
      <c r="B79">
        <f>Merged!B79</f>
        <v>8659.2999999999993</v>
      </c>
      <c r="C79">
        <f>Merged!C79</f>
        <v>112.45599431426101</v>
      </c>
      <c r="D79">
        <f>Merged!D79</f>
        <v>17456.852230532299</v>
      </c>
      <c r="E79">
        <f>Merged!E79</f>
        <v>876.49621538153997</v>
      </c>
    </row>
    <row r="80" spans="1:5" x14ac:dyDescent="0.25">
      <c r="A80" t="str">
        <f>Merged!A80</f>
        <v>RAE DPS117 USP7 10 nM\0_X02Y32\1</v>
      </c>
      <c r="B80">
        <f>Merged!B80</f>
        <v>8556.66833289223</v>
      </c>
      <c r="C80">
        <f>Merged!C80</f>
        <v>78.317527174129395</v>
      </c>
      <c r="D80">
        <f>Merged!D80</f>
        <v>18581.900217550501</v>
      </c>
      <c r="E80">
        <f>Merged!E80</f>
        <v>574.27381616253501</v>
      </c>
    </row>
    <row r="81" spans="1:5" x14ac:dyDescent="0.25">
      <c r="A81" t="str">
        <f>Merged!A81</f>
        <v>RAE DPS117 USP7 10 nM\0_X02Y32\1</v>
      </c>
      <c r="B81">
        <f>Merged!B81</f>
        <v>8659.2999999999993</v>
      </c>
      <c r="C81">
        <f>Merged!C81</f>
        <v>119.36696593134501</v>
      </c>
      <c r="D81">
        <f>Merged!D81</f>
        <v>17508.132374884401</v>
      </c>
      <c r="E81">
        <f>Merged!E81</f>
        <v>837.29016959809201</v>
      </c>
    </row>
    <row r="82" spans="1:5" x14ac:dyDescent="0.25">
      <c r="A82" t="str">
        <f>Merged!A82</f>
        <v>RAE DPS117 USP7 10 nM\0_X02Y29\1</v>
      </c>
      <c r="B82">
        <f>Merged!B82</f>
        <v>8556.6736082858097</v>
      </c>
      <c r="C82">
        <f>Merged!C82</f>
        <v>78.758882913383204</v>
      </c>
      <c r="D82">
        <f>Merged!D82</f>
        <v>21564.6311677874</v>
      </c>
      <c r="E82">
        <f>Merged!E82</f>
        <v>656.23466976573195</v>
      </c>
    </row>
    <row r="83" spans="1:5" x14ac:dyDescent="0.25">
      <c r="A83" t="str">
        <f>Merged!A83</f>
        <v>RAE DPS117 USP7 10 nM\0_X02Y29\1</v>
      </c>
      <c r="B83">
        <f>Merged!B83</f>
        <v>8659.2999999999993</v>
      </c>
      <c r="C83">
        <f>Merged!C83</f>
        <v>130.51686235100499</v>
      </c>
      <c r="D83">
        <f>Merged!D83</f>
        <v>20599.864327708801</v>
      </c>
      <c r="E83">
        <f>Merged!E83</f>
        <v>1024.1864305010699</v>
      </c>
    </row>
    <row r="84" spans="1:5" x14ac:dyDescent="0.25">
      <c r="A84" t="str">
        <f>Merged!A84</f>
        <v>RAE DPS117 USP7 10 nM\0_X02Y31\1</v>
      </c>
      <c r="B84">
        <f>Merged!B84</f>
        <v>8556.6857141457003</v>
      </c>
      <c r="C84">
        <f>Merged!C84</f>
        <v>56.166929004484402</v>
      </c>
      <c r="D84">
        <f>Merged!D84</f>
        <v>21609.129490579598</v>
      </c>
      <c r="E84">
        <f>Merged!E84</f>
        <v>311.21575278436097</v>
      </c>
    </row>
    <row r="85" spans="1:5" x14ac:dyDescent="0.25">
      <c r="A85" t="str">
        <f>Merged!A85</f>
        <v>RAE DPS117 USP7 10 nM\0_X02Y31\1</v>
      </c>
      <c r="B85">
        <f>Merged!B85</f>
        <v>8659.2999999999993</v>
      </c>
      <c r="C85">
        <f>Merged!C85</f>
        <v>94.282125182064803</v>
      </c>
      <c r="D85">
        <f>Merged!D85</f>
        <v>21364.383733247902</v>
      </c>
      <c r="E85">
        <f>Merged!E85</f>
        <v>481.40559864172701</v>
      </c>
    </row>
    <row r="86" spans="1:5" x14ac:dyDescent="0.25">
      <c r="A86" t="str">
        <f>Merged!A86</f>
        <v>RAE DPS117 USP7 10 nM\0_X02Y26\1</v>
      </c>
      <c r="B86">
        <f>Merged!B86</f>
        <v>8556.6577564129602</v>
      </c>
      <c r="C86">
        <f>Merged!C86</f>
        <v>67.915824851889596</v>
      </c>
      <c r="D86">
        <f>Merged!D86</f>
        <v>17928.187184854502</v>
      </c>
      <c r="E86">
        <f>Merged!E86</f>
        <v>474.43111676137602</v>
      </c>
    </row>
    <row r="87" spans="1:5" x14ac:dyDescent="0.25">
      <c r="A87" t="str">
        <f>Merged!A87</f>
        <v>RAE DPS117 USP7 10 nM\0_X02Y26\1</v>
      </c>
      <c r="B87">
        <f>Merged!B87</f>
        <v>8659.2999999999993</v>
      </c>
      <c r="C87">
        <f>Merged!C87</f>
        <v>113.743181141112</v>
      </c>
      <c r="D87">
        <f>Merged!D87</f>
        <v>17312.587855017198</v>
      </c>
      <c r="E87">
        <f>Merged!E87</f>
        <v>721.026641553373</v>
      </c>
    </row>
    <row r="88" spans="1:5" x14ac:dyDescent="0.25">
      <c r="A88" t="str">
        <f>Merged!A88</f>
        <v>RAE DPS117 USP7 10 nM\0_X02Y28\1</v>
      </c>
      <c r="B88">
        <f>Merged!B88</f>
        <v>8556.6615514044406</v>
      </c>
      <c r="C88">
        <f>Merged!C88</f>
        <v>66.320780066263296</v>
      </c>
      <c r="D88">
        <f>Merged!D88</f>
        <v>17081.972983019601</v>
      </c>
      <c r="E88">
        <f>Merged!E88</f>
        <v>455.94111763969198</v>
      </c>
    </row>
    <row r="89" spans="1:5" x14ac:dyDescent="0.25">
      <c r="A89" t="str">
        <f>Merged!A89</f>
        <v>RAE DPS117 USP7 10 nM\0_X02Y28\1</v>
      </c>
      <c r="B89">
        <f>Merged!B89</f>
        <v>8659.2999999999993</v>
      </c>
      <c r="C89">
        <f>Merged!C89</f>
        <v>110.3277094562</v>
      </c>
      <c r="D89">
        <f>Merged!D89</f>
        <v>15355.4019286352</v>
      </c>
      <c r="E89">
        <f>Merged!E89</f>
        <v>732.20207399083597</v>
      </c>
    </row>
    <row r="90" spans="1:5" x14ac:dyDescent="0.25">
      <c r="A90" t="str">
        <f>Merged!A90</f>
        <v>RAE DPS117 USP7 10 nM\0_X02Y27\1</v>
      </c>
      <c r="B90">
        <f>Merged!B90</f>
        <v>8556.6609665024407</v>
      </c>
      <c r="C90">
        <f>Merged!C90</f>
        <v>65.246617228089903</v>
      </c>
      <c r="D90">
        <f>Merged!D90</f>
        <v>19756.143445661</v>
      </c>
      <c r="E90">
        <f>Merged!E90</f>
        <v>636.304137000011</v>
      </c>
    </row>
    <row r="91" spans="1:5" x14ac:dyDescent="0.25">
      <c r="A91" t="str">
        <f>Merged!A91</f>
        <v>RAE DPS117 USP7 10 nM\0_X02Y27\1</v>
      </c>
      <c r="B91">
        <f>Merged!B91</f>
        <v>8659.2999999999993</v>
      </c>
      <c r="C91">
        <f>Merged!C91</f>
        <v>116.228008622495</v>
      </c>
      <c r="D91">
        <f>Merged!D91</f>
        <v>17378.1698262438</v>
      </c>
      <c r="E91">
        <f>Merged!E91</f>
        <v>1110.0470226504499</v>
      </c>
    </row>
    <row r="92" spans="1:5" x14ac:dyDescent="0.25">
      <c r="A92" t="str">
        <f>Merged!A92</f>
        <v>RAE DPS117 USP7 10 nM\0_X02Y06\1</v>
      </c>
      <c r="B92">
        <f>Merged!B92</f>
        <v>8556.6920895316107</v>
      </c>
      <c r="C92">
        <f>Merged!C92</f>
        <v>33.742057105339299</v>
      </c>
      <c r="D92">
        <f>Merged!D92</f>
        <v>19697.713416988299</v>
      </c>
      <c r="E92">
        <f>Merged!E92</f>
        <v>187.673799251362</v>
      </c>
    </row>
    <row r="93" spans="1:5" x14ac:dyDescent="0.25">
      <c r="A93" t="str">
        <f>Merged!A93</f>
        <v>RAE DPS117 USP7 10 nM\0_X02Y06\1</v>
      </c>
      <c r="B93">
        <f>Merged!B93</f>
        <v>8659.2999999999993</v>
      </c>
      <c r="C93">
        <f>Merged!C93</f>
        <v>62.608098711171998</v>
      </c>
      <c r="D93">
        <f>Merged!D93</f>
        <v>19392.801351528102</v>
      </c>
      <c r="E93">
        <f>Merged!E93</f>
        <v>322.12448477338501</v>
      </c>
    </row>
    <row r="94" spans="1:5" x14ac:dyDescent="0.25">
      <c r="A94" t="str">
        <f>Merged!A94</f>
        <v>RAE DPS117 USP7 10 nM\0_X02Y08\1</v>
      </c>
      <c r="B94">
        <f>Merged!B94</f>
        <v>8556.66752872904</v>
      </c>
      <c r="C94">
        <f>Merged!C94</f>
        <v>45.5113300832843</v>
      </c>
      <c r="D94">
        <f>Merged!D94</f>
        <v>19313.8029846149</v>
      </c>
      <c r="E94">
        <f>Merged!E94</f>
        <v>256.200830107294</v>
      </c>
    </row>
    <row r="95" spans="1:5" x14ac:dyDescent="0.25">
      <c r="A95" t="str">
        <f>Merged!A95</f>
        <v>RAE DPS117 USP7 10 nM\0_X02Y08\1</v>
      </c>
      <c r="B95">
        <f>Merged!B95</f>
        <v>8659.2999999999993</v>
      </c>
      <c r="C95">
        <f>Merged!C95</f>
        <v>83.501988875508303</v>
      </c>
      <c r="D95">
        <f>Merged!D95</f>
        <v>17864.890238292301</v>
      </c>
      <c r="E95">
        <f>Merged!E95</f>
        <v>445.86994173123401</v>
      </c>
    </row>
    <row r="96" spans="1:5" x14ac:dyDescent="0.25">
      <c r="A96" t="str">
        <f>Merged!A96</f>
        <v>RAE DPS117 USP7 10 nM\0_X02Y07\1</v>
      </c>
      <c r="B96">
        <f>Merged!B96</f>
        <v>8556.6605642378508</v>
      </c>
      <c r="C96">
        <f>Merged!C96</f>
        <v>46.659556853549397</v>
      </c>
      <c r="D96">
        <f>Merged!D96</f>
        <v>17180.4720582216</v>
      </c>
      <c r="E96">
        <f>Merged!E96</f>
        <v>411.81745322999097</v>
      </c>
    </row>
    <row r="97" spans="1:5" x14ac:dyDescent="0.25">
      <c r="A97" t="str">
        <f>Merged!A97</f>
        <v>RAE DPS117 USP7 10 nM\0_X02Y07\1</v>
      </c>
      <c r="B97">
        <f>Merged!B97</f>
        <v>8659.2999999999993</v>
      </c>
      <c r="C97">
        <f>Merged!C97</f>
        <v>89.517855179689604</v>
      </c>
      <c r="D97">
        <f>Merged!D97</f>
        <v>15140.6895136356</v>
      </c>
      <c r="E97">
        <f>Merged!E97</f>
        <v>765.45759924839194</v>
      </c>
    </row>
    <row r="98" spans="1:5" x14ac:dyDescent="0.25">
      <c r="A98" t="str">
        <f>Merged!A98</f>
        <v>RAE DPS117 USP7 10 nM\0_X02Y02\1</v>
      </c>
      <c r="B98">
        <f>Merged!B98</f>
        <v>8556.6810955758101</v>
      </c>
      <c r="C98">
        <f>Merged!C98</f>
        <v>39.771516488722803</v>
      </c>
      <c r="D98">
        <f>Merged!D98</f>
        <v>15820.3840445319</v>
      </c>
      <c r="E98">
        <f>Merged!E98</f>
        <v>300.08162313814898</v>
      </c>
    </row>
    <row r="99" spans="1:5" x14ac:dyDescent="0.25">
      <c r="A99" t="str">
        <f>Merged!A99</f>
        <v>RAE DPS117 USP7 10 nM\0_X02Y02\1</v>
      </c>
      <c r="B99">
        <f>Merged!B99</f>
        <v>8659.2999999999993</v>
      </c>
      <c r="C99">
        <f>Merged!C99</f>
        <v>76.348558169465093</v>
      </c>
      <c r="D99">
        <f>Merged!D99</f>
        <v>14990.632276881701</v>
      </c>
      <c r="E99">
        <f>Merged!E99</f>
        <v>550.85046567919596</v>
      </c>
    </row>
    <row r="100" spans="1:5" x14ac:dyDescent="0.25">
      <c r="A100" t="str">
        <f>Merged!A100</f>
        <v>RAE DPS117 USP7 10 nM\0_X02Y01\1</v>
      </c>
      <c r="B100">
        <f>Merged!B100</f>
        <v>8556.6977837381291</v>
      </c>
      <c r="C100">
        <f>Merged!C100</f>
        <v>18.901972238869501</v>
      </c>
      <c r="D100">
        <f>Merged!D100</f>
        <v>13297.592937589499</v>
      </c>
      <c r="E100">
        <f>Merged!E100</f>
        <v>159.85936079061599</v>
      </c>
    </row>
    <row r="101" spans="1:5" x14ac:dyDescent="0.25">
      <c r="A101" t="str">
        <f>Merged!A101</f>
        <v>RAE DPS117 USP7 10 nM\0_X02Y01\1</v>
      </c>
      <c r="B101">
        <f>Merged!B101</f>
        <v>8659.2999999999993</v>
      </c>
      <c r="C101">
        <f>Merged!C101</f>
        <v>42.007304884382798</v>
      </c>
      <c r="D101">
        <f>Merged!D101</f>
        <v>13172.2802142948</v>
      </c>
      <c r="E101">
        <f>Merged!E101</f>
        <v>328.39063305247498</v>
      </c>
    </row>
    <row r="102" spans="1:5" x14ac:dyDescent="0.25">
      <c r="A102" t="str">
        <f>Merged!A102</f>
        <v>RAE DPS117 USP7 10 nM\0_X02Y05\1</v>
      </c>
      <c r="B102">
        <f>Merged!B102</f>
        <v>8556.6819726211706</v>
      </c>
      <c r="C102">
        <f>Merged!C102</f>
        <v>37.579090626451801</v>
      </c>
      <c r="D102">
        <f>Merged!D102</f>
        <v>20672.862377638001</v>
      </c>
      <c r="E102">
        <f>Merged!E102</f>
        <v>255.24769143676701</v>
      </c>
    </row>
    <row r="103" spans="1:5" x14ac:dyDescent="0.25">
      <c r="A103" t="str">
        <f>Merged!A103</f>
        <v>RAE DPS117 USP7 10 nM\0_X02Y05\1</v>
      </c>
      <c r="B103">
        <f>Merged!B103</f>
        <v>8659.2999999999993</v>
      </c>
      <c r="C103">
        <f>Merged!C103</f>
        <v>76.962303138947206</v>
      </c>
      <c r="D103">
        <f>Merged!D103</f>
        <v>19234.688884764098</v>
      </c>
      <c r="E103">
        <f>Merged!E103</f>
        <v>502.20362337122799</v>
      </c>
    </row>
    <row r="104" spans="1:5" x14ac:dyDescent="0.25">
      <c r="A104" t="str">
        <f>Merged!A104</f>
        <v>RAE DPS117 USP7 10 nM\0_X02Y03\1</v>
      </c>
      <c r="B104">
        <f>Merged!B104</f>
        <v>8556.6605203656509</v>
      </c>
      <c r="C104">
        <f>Merged!C104</f>
        <v>46.758846965342499</v>
      </c>
      <c r="D104">
        <f>Merged!D104</f>
        <v>15618.858585607601</v>
      </c>
      <c r="E104">
        <f>Merged!E104</f>
        <v>464.52084447959601</v>
      </c>
    </row>
    <row r="105" spans="1:5" x14ac:dyDescent="0.25">
      <c r="A105" t="str">
        <f>Merged!A105</f>
        <v>RAE DPS117 USP7 10 nM\0_X02Y03\1</v>
      </c>
      <c r="B105">
        <f>Merged!B105</f>
        <v>8659.2999999999993</v>
      </c>
      <c r="C105">
        <f>Merged!C105</f>
        <v>89.687045949149507</v>
      </c>
      <c r="D105">
        <f>Merged!D105</f>
        <v>15637.049434417</v>
      </c>
      <c r="E105">
        <f>Merged!E105</f>
        <v>799.72572752780798</v>
      </c>
    </row>
    <row r="106" spans="1:5" x14ac:dyDescent="0.25">
      <c r="A106" t="str">
        <f>Merged!A106</f>
        <v>RAE DPS117 USP7 10 nM\0_X02Y14\1</v>
      </c>
      <c r="B106">
        <f>Merged!B106</f>
        <v>8556.6829333055193</v>
      </c>
      <c r="C106">
        <f>Merged!C106</f>
        <v>42.255998589303204</v>
      </c>
      <c r="D106">
        <f>Merged!D106</f>
        <v>16552.721846808101</v>
      </c>
      <c r="E106">
        <f>Merged!E106</f>
        <v>304.29895290123602</v>
      </c>
    </row>
    <row r="107" spans="1:5" x14ac:dyDescent="0.25">
      <c r="A107" t="str">
        <f>Merged!A107</f>
        <v>RAE DPS117 USP7 10 nM\0_X02Y14\1</v>
      </c>
      <c r="B107">
        <f>Merged!B107</f>
        <v>8659.2999999999993</v>
      </c>
      <c r="C107">
        <f>Merged!C107</f>
        <v>78.042530017373593</v>
      </c>
      <c r="D107">
        <f>Merged!D107</f>
        <v>14500.5991068773</v>
      </c>
      <c r="E107">
        <f>Merged!E107</f>
        <v>556.42002348045503</v>
      </c>
    </row>
    <row r="108" spans="1:5" x14ac:dyDescent="0.25">
      <c r="A108" t="str">
        <f>Merged!A108</f>
        <v>RAE DPS117 USP7 10 nM\0_X02Y13\1</v>
      </c>
      <c r="B108">
        <f>Merged!B108</f>
        <v>8556.6596200322601</v>
      </c>
      <c r="C108">
        <f>Merged!C108</f>
        <v>58.986615663744203</v>
      </c>
      <c r="D108">
        <f>Merged!D108</f>
        <v>19383.5693924884</v>
      </c>
      <c r="E108">
        <f>Merged!E108</f>
        <v>483.11784295550001</v>
      </c>
    </row>
    <row r="109" spans="1:5" x14ac:dyDescent="0.25">
      <c r="A109" t="str">
        <f>Merged!A109</f>
        <v>RAE DPS117 USP7 10 nM\0_X02Y13\1</v>
      </c>
      <c r="B109">
        <f>Merged!B109</f>
        <v>8659.2999999999993</v>
      </c>
      <c r="C109">
        <f>Merged!C109</f>
        <v>114.423229428082</v>
      </c>
      <c r="D109">
        <f>Merged!D109</f>
        <v>17534.4040406157</v>
      </c>
      <c r="E109">
        <f>Merged!E109</f>
        <v>902.53307823179603</v>
      </c>
    </row>
    <row r="110" spans="1:5" x14ac:dyDescent="0.25">
      <c r="A110" t="str">
        <f>Merged!A110</f>
        <v>RAE DPS117 USP7 10 nM\0_X02Y16\1</v>
      </c>
      <c r="B110">
        <f>Merged!B110</f>
        <v>8556.6568256060691</v>
      </c>
      <c r="C110">
        <f>Merged!C110</f>
        <v>46.439014991791197</v>
      </c>
      <c r="D110">
        <f>Merged!D110</f>
        <v>17732.794770216002</v>
      </c>
      <c r="E110">
        <f>Merged!E110</f>
        <v>330.93720210780901</v>
      </c>
    </row>
    <row r="111" spans="1:5" x14ac:dyDescent="0.25">
      <c r="A111" t="str">
        <f>Merged!A111</f>
        <v>RAE DPS117 USP7 10 nM\0_X02Y16\1</v>
      </c>
      <c r="B111">
        <f>Merged!B111</f>
        <v>8659.2999999999993</v>
      </c>
      <c r="C111">
        <f>Merged!C111</f>
        <v>75.738975628750694</v>
      </c>
      <c r="D111">
        <f>Merged!D111</f>
        <v>14891.2978227407</v>
      </c>
      <c r="E111">
        <f>Merged!E111</f>
        <v>561.10134890614904</v>
      </c>
    </row>
    <row r="112" spans="1:5" x14ac:dyDescent="0.25">
      <c r="A112" t="str">
        <f>Merged!A112</f>
        <v>RAE DPS117 USP7 10 nM\0_X02Y15\1</v>
      </c>
      <c r="B112">
        <f>Merged!B112</f>
        <v>8556.6669539086306</v>
      </c>
      <c r="C112">
        <f>Merged!C112</f>
        <v>47.268915401011498</v>
      </c>
      <c r="D112">
        <f>Merged!D112</f>
        <v>18758.224936910799</v>
      </c>
      <c r="E112">
        <f>Merged!E112</f>
        <v>377.81579820236402</v>
      </c>
    </row>
    <row r="113" spans="1:5" x14ac:dyDescent="0.25">
      <c r="A113" t="str">
        <f>Merged!A113</f>
        <v>RAE DPS117 USP7 10 nM\0_X02Y15\1</v>
      </c>
      <c r="B113">
        <f>Merged!B113</f>
        <v>8659.2999999999993</v>
      </c>
      <c r="C113">
        <f>Merged!C113</f>
        <v>84.902079284027593</v>
      </c>
      <c r="D113">
        <f>Merged!D113</f>
        <v>17145.7541520183</v>
      </c>
      <c r="E113">
        <f>Merged!E113</f>
        <v>634.47575536592296</v>
      </c>
    </row>
    <row r="114" spans="1:5" x14ac:dyDescent="0.25">
      <c r="A114" t="str">
        <f>Merged!A114</f>
        <v>RAE DPS117 USP7 10 nM\0_X02Y10\1</v>
      </c>
      <c r="B114">
        <f>Merged!B114</f>
        <v>8556.6594891590394</v>
      </c>
      <c r="C114">
        <f>Merged!C114</f>
        <v>43.411188770680802</v>
      </c>
      <c r="D114">
        <f>Merged!D114</f>
        <v>16689.1657583257</v>
      </c>
      <c r="E114">
        <f>Merged!E114</f>
        <v>276.95121128895101</v>
      </c>
    </row>
    <row r="115" spans="1:5" x14ac:dyDescent="0.25">
      <c r="A115" t="str">
        <f>Merged!A115</f>
        <v>RAE DPS117 USP7 10 nM\0_X02Y10\1</v>
      </c>
      <c r="B115">
        <f>Merged!B115</f>
        <v>8659.2999999999993</v>
      </c>
      <c r="C115">
        <f>Merged!C115</f>
        <v>82.8836048121793</v>
      </c>
      <c r="D115">
        <f>Merged!D115</f>
        <v>16344.020144009301</v>
      </c>
      <c r="E115">
        <f>Merged!E115</f>
        <v>480.94125210580802</v>
      </c>
    </row>
    <row r="116" spans="1:5" x14ac:dyDescent="0.25">
      <c r="A116" t="str">
        <f>Merged!A116</f>
        <v>RAE DPS117 USP7 10 nM\0_X01Y28\1</v>
      </c>
      <c r="B116">
        <f>Merged!B116</f>
        <v>8556.6660149254803</v>
      </c>
      <c r="C116">
        <f>Merged!C116</f>
        <v>23.0515525325448</v>
      </c>
      <c r="D116">
        <f>Merged!D116</f>
        <v>11694.804370808501</v>
      </c>
      <c r="E116">
        <f>Merged!E116</f>
        <v>158.811246579574</v>
      </c>
    </row>
    <row r="117" spans="1:5" x14ac:dyDescent="0.25">
      <c r="A117" t="str">
        <f>Merged!A117</f>
        <v>RAE DPS117 USP7 10 nM\0_X01Y28\1</v>
      </c>
      <c r="B117">
        <f>Merged!B117</f>
        <v>8659.2999999999993</v>
      </c>
      <c r="C117">
        <f>Merged!C117</f>
        <v>39.762567726650403</v>
      </c>
      <c r="D117">
        <f>Merged!D117</f>
        <v>13787.278688889801</v>
      </c>
      <c r="E117">
        <f>Merged!E117</f>
        <v>228.10405377698399</v>
      </c>
    </row>
    <row r="118" spans="1:5" x14ac:dyDescent="0.25">
      <c r="A118" t="str">
        <f>Merged!A118</f>
        <v>RAE DPS117 USP7 10 nM\0_X02Y09\1</v>
      </c>
      <c r="B118">
        <f>Merged!B118</f>
        <v>8557.6550282426506</v>
      </c>
      <c r="C118">
        <f>Merged!C118</f>
        <v>60.306824378835501</v>
      </c>
      <c r="D118">
        <f>Merged!D118</f>
        <v>18112.8060067386</v>
      </c>
      <c r="E118">
        <f>Merged!E118</f>
        <v>550.72097083186895</v>
      </c>
    </row>
    <row r="119" spans="1:5" x14ac:dyDescent="0.25">
      <c r="A119" t="str">
        <f>Merged!A119</f>
        <v>RAE DPS117 USP7 10 nM\0_X02Y09\1</v>
      </c>
      <c r="B119">
        <f>Merged!B119</f>
        <v>8659.2999999999993</v>
      </c>
      <c r="C119">
        <f>Merged!C119</f>
        <v>121.318706147469</v>
      </c>
      <c r="D119">
        <f>Merged!D119</f>
        <v>17976.5172852754</v>
      </c>
      <c r="E119">
        <f>Merged!E119</f>
        <v>1038.0412124340301</v>
      </c>
    </row>
    <row r="120" spans="1:5" x14ac:dyDescent="0.25">
      <c r="A120" t="str">
        <f>Merged!A120</f>
        <v>RAE DPS117 USP7 10 nM\0_X03Y22\1</v>
      </c>
      <c r="B120">
        <f>Merged!B120</f>
        <v>8556.7068222101607</v>
      </c>
      <c r="C120">
        <f>Merged!C120</f>
        <v>44.988737113263497</v>
      </c>
      <c r="D120">
        <f>Merged!D120</f>
        <v>13627.643810588999</v>
      </c>
      <c r="E120">
        <f>Merged!E120</f>
        <v>350.04756051142698</v>
      </c>
    </row>
    <row r="121" spans="1:5" x14ac:dyDescent="0.25">
      <c r="A121" t="str">
        <f>Merged!A121</f>
        <v>RAE DPS117 USP7 10 nM\0_X03Y22\1</v>
      </c>
      <c r="B121">
        <f>Merged!B121</f>
        <v>8659.2999999999993</v>
      </c>
      <c r="C121">
        <f>Merged!C121</f>
        <v>74.488196647969801</v>
      </c>
      <c r="D121">
        <f>Merged!D121</f>
        <v>13026.0440397774</v>
      </c>
      <c r="E121">
        <f>Merged!E121</f>
        <v>549.75618052222001</v>
      </c>
    </row>
    <row r="122" spans="1:5" x14ac:dyDescent="0.25">
      <c r="A122" t="str">
        <f>Merged!A122</f>
        <v>RAE DPS117 USP7 10 nM\0_X03Y21\1</v>
      </c>
      <c r="B122">
        <f>Merged!B122</f>
        <v>8556.6734648750607</v>
      </c>
      <c r="C122">
        <f>Merged!C122</f>
        <v>97.859511563673493</v>
      </c>
      <c r="D122">
        <f>Merged!D122</f>
        <v>20279.367281176499</v>
      </c>
      <c r="E122">
        <f>Merged!E122</f>
        <v>697.98702291103098</v>
      </c>
    </row>
    <row r="123" spans="1:5" x14ac:dyDescent="0.25">
      <c r="A123" t="str">
        <f>Merged!A123</f>
        <v>RAE DPS117 USP7 10 nM\0_X03Y21\1</v>
      </c>
      <c r="B123">
        <f>Merged!B123</f>
        <v>8659.2999999999993</v>
      </c>
      <c r="C123">
        <f>Merged!C123</f>
        <v>168.518971752249</v>
      </c>
      <c r="D123">
        <f>Merged!D123</f>
        <v>19002.140745586501</v>
      </c>
      <c r="E123">
        <f>Merged!E123</f>
        <v>1165.61299796549</v>
      </c>
    </row>
    <row r="124" spans="1:5" x14ac:dyDescent="0.25">
      <c r="A124" t="str">
        <f>Merged!A124</f>
        <v>RAE DPS117 USP7 10 nM\0_X03Y24\1</v>
      </c>
      <c r="B124">
        <f>Merged!B124</f>
        <v>8556.6651474360206</v>
      </c>
      <c r="C124">
        <f>Merged!C124</f>
        <v>58.018046922878803</v>
      </c>
      <c r="D124">
        <f>Merged!D124</f>
        <v>17451.259238297898</v>
      </c>
      <c r="E124">
        <f>Merged!E124</f>
        <v>408.89744286306399</v>
      </c>
    </row>
    <row r="125" spans="1:5" x14ac:dyDescent="0.25">
      <c r="A125" t="str">
        <f>Merged!A125</f>
        <v>RAE DPS117 USP7 10 nM\0_X03Y24\1</v>
      </c>
      <c r="B125">
        <f>Merged!B125</f>
        <v>8659.2999999999993</v>
      </c>
      <c r="C125">
        <f>Merged!C125</f>
        <v>80.519683818011501</v>
      </c>
      <c r="D125">
        <f>Merged!D125</f>
        <v>15185.1288055968</v>
      </c>
      <c r="E125">
        <f>Merged!E125</f>
        <v>561.73936790468201</v>
      </c>
    </row>
    <row r="126" spans="1:5" x14ac:dyDescent="0.25">
      <c r="A126" t="str">
        <f>Merged!A126</f>
        <v>RAE DPS117 USP7 10 nM\0_X03Y23\1</v>
      </c>
      <c r="B126">
        <f>Merged!B126</f>
        <v>8556.6518001243894</v>
      </c>
      <c r="C126">
        <f>Merged!C126</f>
        <v>77.850328890649607</v>
      </c>
      <c r="D126">
        <f>Merged!D126</f>
        <v>18149.528769514302</v>
      </c>
      <c r="E126">
        <f>Merged!E126</f>
        <v>612.67424934002599</v>
      </c>
    </row>
    <row r="127" spans="1:5" x14ac:dyDescent="0.25">
      <c r="A127" t="str">
        <f>Merged!A127</f>
        <v>RAE DPS117 USP7 10 nM\0_X03Y23\1</v>
      </c>
      <c r="B127">
        <f>Merged!B127</f>
        <v>8659.2999999999993</v>
      </c>
      <c r="C127">
        <f>Merged!C127</f>
        <v>109.5636124561</v>
      </c>
      <c r="D127">
        <f>Merged!D127</f>
        <v>15809.9259222328</v>
      </c>
      <c r="E127">
        <f>Merged!E127</f>
        <v>836.86693558963304</v>
      </c>
    </row>
    <row r="128" spans="1:5" x14ac:dyDescent="0.25">
      <c r="A128" t="str">
        <f>Merged!A128</f>
        <v>RAE DPS117 USP7 10 nM\0_X02Y11\1</v>
      </c>
      <c r="B128">
        <f>Merged!B128</f>
        <v>8556.6681982635891</v>
      </c>
      <c r="C128">
        <f>Merged!C128</f>
        <v>49.789984561202999</v>
      </c>
      <c r="D128">
        <f>Merged!D128</f>
        <v>20710.758730068701</v>
      </c>
      <c r="E128">
        <f>Merged!E128</f>
        <v>371.63500194183302</v>
      </c>
    </row>
    <row r="129" spans="1:5" x14ac:dyDescent="0.25">
      <c r="A129" t="str">
        <f>Merged!A129</f>
        <v>RAE DPS117 USP7 10 nM\0_X02Y11\1</v>
      </c>
      <c r="B129">
        <f>Merged!B129</f>
        <v>8659.2999999999993</v>
      </c>
      <c r="C129">
        <f>Merged!C129</f>
        <v>109.25205109182301</v>
      </c>
      <c r="D129">
        <f>Merged!D129</f>
        <v>20324.724292132702</v>
      </c>
      <c r="E129">
        <f>Merged!E129</f>
        <v>765.427578382516</v>
      </c>
    </row>
    <row r="130" spans="1:5" x14ac:dyDescent="0.25">
      <c r="A130" t="str">
        <f>Merged!A130</f>
        <v>RAE DPS117 USP7 10 nM\0_X03Y18\1</v>
      </c>
      <c r="B130">
        <f>Merged!B130</f>
        <v>8556.6605086144209</v>
      </c>
      <c r="C130">
        <f>Merged!C130</f>
        <v>76.755947143908202</v>
      </c>
      <c r="D130">
        <f>Merged!D130</f>
        <v>16827.733071420502</v>
      </c>
      <c r="E130">
        <f>Merged!E130</f>
        <v>654.97595925186897</v>
      </c>
    </row>
    <row r="131" spans="1:5" x14ac:dyDescent="0.25">
      <c r="A131" t="str">
        <f>Merged!A131</f>
        <v>RAE DPS117 USP7 10 nM\0_X03Y18\1</v>
      </c>
      <c r="B131">
        <f>Merged!B131</f>
        <v>8659.2999999999993</v>
      </c>
      <c r="C131">
        <f>Merged!C131</f>
        <v>123.244484796455</v>
      </c>
      <c r="D131">
        <f>Merged!D131</f>
        <v>15300.6755754024</v>
      </c>
      <c r="E131">
        <f>Merged!E131</f>
        <v>1003.03602673226</v>
      </c>
    </row>
    <row r="132" spans="1:5" x14ac:dyDescent="0.25">
      <c r="A132" t="str">
        <f>Merged!A132</f>
        <v>RAE DPS117 USP7 10 nM\0_X03Y17\1</v>
      </c>
      <c r="B132">
        <f>Merged!B132</f>
        <v>8556.6522249536592</v>
      </c>
      <c r="C132">
        <f>Merged!C132</f>
        <v>109.124903751722</v>
      </c>
      <c r="D132">
        <f>Merged!D132</f>
        <v>16139.424817097701</v>
      </c>
      <c r="E132">
        <f>Merged!E132</f>
        <v>972.62053675704306</v>
      </c>
    </row>
    <row r="133" spans="1:5" x14ac:dyDescent="0.25">
      <c r="A133" t="str">
        <f>Merged!A133</f>
        <v>RAE DPS117 USP7 10 nM\0_X03Y17\1</v>
      </c>
      <c r="B133">
        <f>Merged!B133</f>
        <v>8659.2999999999993</v>
      </c>
      <c r="C133">
        <f>Merged!C133</f>
        <v>180.510043278072</v>
      </c>
      <c r="D133">
        <f>Merged!D133</f>
        <v>14705.3885932332</v>
      </c>
      <c r="E133">
        <f>Merged!E133</f>
        <v>1527.1587473940299</v>
      </c>
    </row>
    <row r="134" spans="1:5" x14ac:dyDescent="0.25">
      <c r="A134" t="str">
        <f>Merged!A134</f>
        <v>RAE DPS117 USP7 10 nM\0_X03Y20\1</v>
      </c>
      <c r="B134">
        <f>Merged!B134</f>
        <v>8556.6631548798196</v>
      </c>
      <c r="C134">
        <f>Merged!C134</f>
        <v>54.497598737655601</v>
      </c>
      <c r="D134">
        <f>Merged!D134</f>
        <v>17607.658639777899</v>
      </c>
      <c r="E134">
        <f>Merged!E134</f>
        <v>352.10078201466803</v>
      </c>
    </row>
    <row r="135" spans="1:5" x14ac:dyDescent="0.25">
      <c r="A135" t="str">
        <f>Merged!A135</f>
        <v>RAE DPS117 USP7 10 nM\0_X03Y20\1</v>
      </c>
      <c r="B135">
        <f>Merged!B135</f>
        <v>8659.2999999999993</v>
      </c>
      <c r="C135">
        <f>Merged!C135</f>
        <v>84.150477013901295</v>
      </c>
      <c r="D135">
        <f>Merged!D135</f>
        <v>16256.796048923299</v>
      </c>
      <c r="E135">
        <f>Merged!E135</f>
        <v>508.46929626712898</v>
      </c>
    </row>
    <row r="136" spans="1:5" x14ac:dyDescent="0.25">
      <c r="A136" t="str">
        <f>Merged!A136</f>
        <v>RAE DPS117 USP7 10 nM\0_X03Y19\1</v>
      </c>
      <c r="B136">
        <f>Merged!B136</f>
        <v>8556.6578658531907</v>
      </c>
      <c r="C136">
        <f>Merged!C136</f>
        <v>52.001147317362502</v>
      </c>
      <c r="D136">
        <f>Merged!D136</f>
        <v>19386.956558787799</v>
      </c>
      <c r="E136">
        <f>Merged!E136</f>
        <v>377.67104167162699</v>
      </c>
    </row>
    <row r="137" spans="1:5" x14ac:dyDescent="0.25">
      <c r="A137" t="str">
        <f>Merged!A137</f>
        <v>RAE DPS117 USP7 10 nM\0_X03Y19\1</v>
      </c>
      <c r="B137">
        <f>Merged!B137</f>
        <v>8659.2999999999993</v>
      </c>
      <c r="C137">
        <f>Merged!C137</f>
        <v>88.526016374048993</v>
      </c>
      <c r="D137">
        <f>Merged!D137</f>
        <v>16749.528499586901</v>
      </c>
      <c r="E137">
        <f>Merged!E137</f>
        <v>635.30597843773705</v>
      </c>
    </row>
    <row r="138" spans="1:5" x14ac:dyDescent="0.25">
      <c r="A138" t="str">
        <f>Merged!A138</f>
        <v>RAE DPS117 USP7 10 nM\0_X03Y29\1</v>
      </c>
      <c r="B138">
        <f>Merged!B138</f>
        <v>8556.6791336758797</v>
      </c>
      <c r="C138">
        <f>Merged!C138</f>
        <v>80.0616771956918</v>
      </c>
      <c r="D138">
        <f>Merged!D138</f>
        <v>16197.5987506355</v>
      </c>
      <c r="E138">
        <f>Merged!E138</f>
        <v>812.21650038417499</v>
      </c>
    </row>
    <row r="139" spans="1:5" x14ac:dyDescent="0.25">
      <c r="A139" t="str">
        <f>Merged!A139</f>
        <v>RAE DPS117 USP7 10 nM\0_X03Y29\1</v>
      </c>
      <c r="B139">
        <f>Merged!B139</f>
        <v>8659.2999999999993</v>
      </c>
      <c r="C139">
        <f>Merged!C139</f>
        <v>117.495430229525</v>
      </c>
      <c r="D139">
        <f>Merged!D139</f>
        <v>14352.856051734399</v>
      </c>
      <c r="E139">
        <f>Merged!E139</f>
        <v>1181.0763557427299</v>
      </c>
    </row>
    <row r="140" spans="1:5" x14ac:dyDescent="0.25">
      <c r="A140" t="str">
        <f>Merged!A140</f>
        <v>RAE DPS117 USP7 10 nM\0_X03Y32\1</v>
      </c>
      <c r="B140">
        <f>Merged!B140</f>
        <v>8556.6763915806296</v>
      </c>
      <c r="C140">
        <f>Merged!C140</f>
        <v>88.423645322524493</v>
      </c>
      <c r="D140">
        <f>Merged!D140</f>
        <v>20691.6464839156</v>
      </c>
      <c r="E140">
        <f>Merged!E140</f>
        <v>530.90864418447495</v>
      </c>
    </row>
    <row r="141" spans="1:5" x14ac:dyDescent="0.25">
      <c r="A141" t="str">
        <f>Merged!A141</f>
        <v>RAE DPS117 USP7 10 nM\0_X03Y32\1</v>
      </c>
      <c r="B141">
        <f>Merged!B141</f>
        <v>8659.2999999999993</v>
      </c>
      <c r="C141">
        <f>Merged!C141</f>
        <v>137.313975600319</v>
      </c>
      <c r="D141">
        <f>Merged!D141</f>
        <v>20173.652243213401</v>
      </c>
      <c r="E141">
        <f>Merged!E141</f>
        <v>764.93880809110306</v>
      </c>
    </row>
    <row r="142" spans="1:5" x14ac:dyDescent="0.25">
      <c r="A142" t="str">
        <f>Merged!A142</f>
        <v>RAE DPS117 USP7 10 nM\0_X03Y31\1</v>
      </c>
      <c r="B142">
        <f>Merged!B142</f>
        <v>8556.6491765562896</v>
      </c>
      <c r="C142">
        <f>Merged!C142</f>
        <v>84.989802003023698</v>
      </c>
      <c r="D142">
        <f>Merged!D142</f>
        <v>18939.130508887301</v>
      </c>
      <c r="E142">
        <f>Merged!E142</f>
        <v>798.00572229433499</v>
      </c>
    </row>
    <row r="143" spans="1:5" x14ac:dyDescent="0.25">
      <c r="A143" t="str">
        <f>Merged!A143</f>
        <v>RAE DPS117 USP7 10 nM\0_X03Y31\1</v>
      </c>
      <c r="B143">
        <f>Merged!B143</f>
        <v>8659.2999999999993</v>
      </c>
      <c r="C143">
        <f>Merged!C143</f>
        <v>128.751401447435</v>
      </c>
      <c r="D143">
        <f>Merged!D143</f>
        <v>16406.137111332398</v>
      </c>
      <c r="E143">
        <f>Merged!E143</f>
        <v>1182.83221919886</v>
      </c>
    </row>
    <row r="144" spans="1:5" x14ac:dyDescent="0.25">
      <c r="A144" t="str">
        <f>Merged!A144</f>
        <v>RAE DPS117 USP7 10 nM\0_X01Y10\1</v>
      </c>
      <c r="B144">
        <f>Merged!B144</f>
        <v>8556.6599262618602</v>
      </c>
      <c r="C144">
        <f>Merged!C144</f>
        <v>46.470101762208003</v>
      </c>
      <c r="D144">
        <f>Merged!D144</f>
        <v>18698.874224919298</v>
      </c>
      <c r="E144">
        <f>Merged!E144</f>
        <v>295.847878176851</v>
      </c>
    </row>
    <row r="145" spans="1:5" x14ac:dyDescent="0.25">
      <c r="A145" t="str">
        <f>Merged!A145</f>
        <v>RAE DPS117 USP7 10 nM\0_X01Y10\1</v>
      </c>
      <c r="B145">
        <f>Merged!B145</f>
        <v>8659.2999999999993</v>
      </c>
      <c r="C145">
        <f>Merged!C145</f>
        <v>88.779018238092206</v>
      </c>
      <c r="D145">
        <f>Merged!D145</f>
        <v>16809.298593348802</v>
      </c>
      <c r="E145">
        <f>Merged!E145</f>
        <v>546.28347445589702</v>
      </c>
    </row>
    <row r="146" spans="1:5" x14ac:dyDescent="0.25">
      <c r="A146" t="str">
        <f>Merged!A146</f>
        <v>RAE DPS117 USP7 10 nM\0_X03Y26\1</v>
      </c>
      <c r="B146">
        <f>Merged!B146</f>
        <v>8556.6621006168607</v>
      </c>
      <c r="C146">
        <f>Merged!C146</f>
        <v>79.610215096367597</v>
      </c>
      <c r="D146">
        <f>Merged!D146</f>
        <v>19615.4229006981</v>
      </c>
      <c r="E146">
        <f>Merged!E146</f>
        <v>463.30032868824401</v>
      </c>
    </row>
    <row r="147" spans="1:5" x14ac:dyDescent="0.25">
      <c r="A147" t="str">
        <f>Merged!A147</f>
        <v>RAE DPS117 USP7 10 nM\0_X03Y26\1</v>
      </c>
      <c r="B147">
        <f>Merged!B147</f>
        <v>8659.2999999999993</v>
      </c>
      <c r="C147">
        <f>Merged!C147</f>
        <v>128.80249167892401</v>
      </c>
      <c r="D147">
        <f>Merged!D147</f>
        <v>17567.179150706201</v>
      </c>
      <c r="E147">
        <f>Merged!E147</f>
        <v>748.29011387626895</v>
      </c>
    </row>
    <row r="148" spans="1:5" x14ac:dyDescent="0.25">
      <c r="A148" t="str">
        <f>Merged!A148</f>
        <v>RAE DPS117 USP7 10 nM\0_X03Y25\1</v>
      </c>
      <c r="B148">
        <f>Merged!B148</f>
        <v>8556.6878471003602</v>
      </c>
      <c r="C148">
        <f>Merged!C148</f>
        <v>68.365993540201103</v>
      </c>
      <c r="D148">
        <f>Merged!D148</f>
        <v>19584.403263576802</v>
      </c>
      <c r="E148">
        <f>Merged!E148</f>
        <v>467.77094860134002</v>
      </c>
    </row>
    <row r="149" spans="1:5" x14ac:dyDescent="0.25">
      <c r="A149" t="str">
        <f>Merged!A149</f>
        <v>RAE DPS117 USP7 10 nM\0_X03Y25\1</v>
      </c>
      <c r="B149">
        <f>Merged!B149</f>
        <v>8659.2999999999993</v>
      </c>
      <c r="C149">
        <f>Merged!C149</f>
        <v>116.06188510861401</v>
      </c>
      <c r="D149">
        <f>Merged!D149</f>
        <v>19032.693481198101</v>
      </c>
      <c r="E149">
        <f>Merged!E149</f>
        <v>731.48954520337304</v>
      </c>
    </row>
    <row r="150" spans="1:5" x14ac:dyDescent="0.25">
      <c r="A150" t="str">
        <f>Merged!A150</f>
        <v>RAE DPS117 USP7 10 nM\0_X03Y27\1</v>
      </c>
      <c r="B150">
        <f>Merged!B150</f>
        <v>8556.6541717905602</v>
      </c>
      <c r="C150">
        <f>Merged!C150</f>
        <v>80.071511127594306</v>
      </c>
      <c r="D150">
        <f>Merged!D150</f>
        <v>19269.396738015501</v>
      </c>
      <c r="E150">
        <f>Merged!E150</f>
        <v>770.62638209567899</v>
      </c>
    </row>
    <row r="151" spans="1:5" x14ac:dyDescent="0.25">
      <c r="A151" t="str">
        <f>Merged!A151</f>
        <v>RAE DPS117 USP7 10 nM\0_X03Y27\1</v>
      </c>
      <c r="B151">
        <f>Merged!B151</f>
        <v>8659.2999999999993</v>
      </c>
      <c r="C151">
        <f>Merged!C151</f>
        <v>142.13510936503201</v>
      </c>
      <c r="D151">
        <f>Merged!D151</f>
        <v>16707.579355370701</v>
      </c>
      <c r="E151">
        <f>Merged!E151</f>
        <v>1344.95539832136</v>
      </c>
    </row>
    <row r="152" spans="1:5" x14ac:dyDescent="0.25">
      <c r="A152" t="str">
        <f>Merged!A152</f>
        <v>RAE DPS117 USP7 10 nM\0_X03Y05\1</v>
      </c>
      <c r="B152">
        <f>Merged!B152</f>
        <v>8556.6522517151298</v>
      </c>
      <c r="C152">
        <f>Merged!C152</f>
        <v>40.474338262163101</v>
      </c>
      <c r="D152">
        <f>Merged!D152</f>
        <v>17193.857392918599</v>
      </c>
      <c r="E152">
        <f>Merged!E152</f>
        <v>284.37653814812597</v>
      </c>
    </row>
    <row r="153" spans="1:5" x14ac:dyDescent="0.25">
      <c r="A153" t="str">
        <f>Merged!A153</f>
        <v>RAE DPS117 USP7 10 nM\0_X03Y05\1</v>
      </c>
      <c r="B153">
        <f>Merged!B153</f>
        <v>8659.2999999999993</v>
      </c>
      <c r="C153">
        <f>Merged!C153</f>
        <v>89.274065270802197</v>
      </c>
      <c r="D153">
        <f>Merged!D153</f>
        <v>15683.6201248989</v>
      </c>
      <c r="E153">
        <f>Merged!E153</f>
        <v>605.80117693440104</v>
      </c>
    </row>
    <row r="154" spans="1:5" x14ac:dyDescent="0.25">
      <c r="A154" t="str">
        <f>Merged!A154</f>
        <v>RAE DPS117 USP7 10 nM\0_X03Y08\1</v>
      </c>
      <c r="B154">
        <f>Merged!B154</f>
        <v>8556.6602014206492</v>
      </c>
      <c r="C154">
        <f>Merged!C154</f>
        <v>50.394423274852997</v>
      </c>
      <c r="D154">
        <f>Merged!D154</f>
        <v>18986.064760502701</v>
      </c>
      <c r="E154">
        <f>Merged!E154</f>
        <v>367.95066862011203</v>
      </c>
    </row>
    <row r="155" spans="1:5" x14ac:dyDescent="0.25">
      <c r="A155" t="str">
        <f>Merged!A155</f>
        <v>RAE DPS117 USP7 10 nM\0_X03Y08\1</v>
      </c>
      <c r="B155">
        <f>Merged!B155</f>
        <v>8659.2999999999993</v>
      </c>
      <c r="C155">
        <f>Merged!C155</f>
        <v>101.13007895811199</v>
      </c>
      <c r="D155">
        <f>Merged!D155</f>
        <v>17222.0148069797</v>
      </c>
      <c r="E155">
        <f>Merged!E155</f>
        <v>703.12542024423601</v>
      </c>
    </row>
    <row r="156" spans="1:5" x14ac:dyDescent="0.25">
      <c r="A156" t="str">
        <f>Merged!A156</f>
        <v>RAE DPS117 USP7 10 nM\0_X03Y28\1</v>
      </c>
      <c r="B156">
        <f>Merged!B156</f>
        <v>8556.6803266736806</v>
      </c>
      <c r="C156">
        <f>Merged!C156</f>
        <v>73.068626598964599</v>
      </c>
      <c r="D156">
        <f>Merged!D156</f>
        <v>20801.0346352579</v>
      </c>
      <c r="E156">
        <f>Merged!E156</f>
        <v>462.28762153305098</v>
      </c>
    </row>
    <row r="157" spans="1:5" x14ac:dyDescent="0.25">
      <c r="A157" t="str">
        <f>Merged!A157</f>
        <v>RAE DPS117 USP7 10 nM\0_X03Y28\1</v>
      </c>
      <c r="B157">
        <f>Merged!B157</f>
        <v>8659.2999999999993</v>
      </c>
      <c r="C157">
        <f>Merged!C157</f>
        <v>122.762819085034</v>
      </c>
      <c r="D157">
        <f>Merged!D157</f>
        <v>19352.268437224498</v>
      </c>
      <c r="E157">
        <f>Merged!E157</f>
        <v>748.76357809806996</v>
      </c>
    </row>
    <row r="158" spans="1:5" x14ac:dyDescent="0.25">
      <c r="A158" t="str">
        <f>Merged!A158</f>
        <v>RAE DPS117 USP7 10 nM\0_X03Y07\1</v>
      </c>
      <c r="B158">
        <f>Merged!B158</f>
        <v>8556.6629629986091</v>
      </c>
      <c r="C158">
        <f>Merged!C158</f>
        <v>61.228155259344</v>
      </c>
      <c r="D158">
        <f>Merged!D158</f>
        <v>16836.398358321301</v>
      </c>
      <c r="E158">
        <f>Merged!E158</f>
        <v>646.44064888169896</v>
      </c>
    </row>
    <row r="159" spans="1:5" x14ac:dyDescent="0.25">
      <c r="A159" t="str">
        <f>Merged!A159</f>
        <v>RAE DPS117 USP7 10 nM\0_X03Y07\1</v>
      </c>
      <c r="B159">
        <f>Merged!B159</f>
        <v>8659.2999999999993</v>
      </c>
      <c r="C159">
        <f>Merged!C159</f>
        <v>110.502270960579</v>
      </c>
      <c r="D159">
        <f>Merged!D159</f>
        <v>14625.6213186848</v>
      </c>
      <c r="E159">
        <f>Merged!E159</f>
        <v>1160.4469480318501</v>
      </c>
    </row>
    <row r="160" spans="1:5" x14ac:dyDescent="0.25">
      <c r="A160" t="str">
        <f>Merged!A160</f>
        <v>RAE DPS117 USP7 10 nM\0_X03Y02\1</v>
      </c>
      <c r="B160">
        <f>Merged!B160</f>
        <v>8556.6979142973596</v>
      </c>
      <c r="C160">
        <f>Merged!C160</f>
        <v>46.4442824307</v>
      </c>
      <c r="D160">
        <f>Merged!D160</f>
        <v>14513.827142749</v>
      </c>
      <c r="E160">
        <f>Merged!E160</f>
        <v>436.24478884502997</v>
      </c>
    </row>
    <row r="161" spans="1:5" x14ac:dyDescent="0.25">
      <c r="A161" t="str">
        <f>Merged!A161</f>
        <v>RAE DPS117 USP7 10 nM\0_X03Y02\1</v>
      </c>
      <c r="B161">
        <f>Merged!B161</f>
        <v>8659.2999999999993</v>
      </c>
      <c r="C161">
        <f>Merged!C161</f>
        <v>91.121322511979599</v>
      </c>
      <c r="D161">
        <f>Merged!D161</f>
        <v>13769.5710014301</v>
      </c>
      <c r="E161">
        <f>Merged!E161</f>
        <v>812.2969914542</v>
      </c>
    </row>
    <row r="162" spans="1:5" x14ac:dyDescent="0.25">
      <c r="A162" t="str">
        <f>Merged!A162</f>
        <v>RAE DPS117 USP7 10 nM\0_X03Y01\1</v>
      </c>
      <c r="B162">
        <f>Merged!B162</f>
        <v>8556.6806486456298</v>
      </c>
      <c r="C162">
        <f>Merged!C162</f>
        <v>48.568751692480902</v>
      </c>
      <c r="D162">
        <f>Merged!D162</f>
        <v>11719.480011973499</v>
      </c>
      <c r="E162">
        <f>Merged!E162</f>
        <v>949.16306863793</v>
      </c>
    </row>
    <row r="163" spans="1:5" x14ac:dyDescent="0.25">
      <c r="A163" t="str">
        <f>Merged!A163</f>
        <v>RAE DPS117 USP7 10 nM\0_X03Y01\1</v>
      </c>
      <c r="B163">
        <f>Merged!B163</f>
        <v>8659.2999999999993</v>
      </c>
      <c r="C163">
        <f>Merged!C163</f>
        <v>77.531033733420699</v>
      </c>
      <c r="D163">
        <f>Merged!D163</f>
        <v>10135.097865086</v>
      </c>
      <c r="E163">
        <f>Merged!E163</f>
        <v>1620.79670626762</v>
      </c>
    </row>
    <row r="164" spans="1:5" x14ac:dyDescent="0.25">
      <c r="A164" t="str">
        <f>Merged!A164</f>
        <v>RAE DPS117 USP7 10 nM\0_X03Y04\1</v>
      </c>
      <c r="B164">
        <f>Merged!B164</f>
        <v>8556.6611997368109</v>
      </c>
      <c r="C164">
        <f>Merged!C164</f>
        <v>42.084177201540001</v>
      </c>
      <c r="D164">
        <f>Merged!D164</f>
        <v>17637.2671083317</v>
      </c>
      <c r="E164">
        <f>Merged!E164</f>
        <v>281.86739060015498</v>
      </c>
    </row>
    <row r="165" spans="1:5" x14ac:dyDescent="0.25">
      <c r="A165" t="str">
        <f>Merged!A165</f>
        <v>RAE DPS117 USP7 10 nM\0_X03Y04\1</v>
      </c>
      <c r="B165">
        <f>Merged!B165</f>
        <v>8659.2999999999993</v>
      </c>
      <c r="C165">
        <f>Merged!C165</f>
        <v>77.739535641944599</v>
      </c>
      <c r="D165">
        <f>Merged!D165</f>
        <v>16278.873170806801</v>
      </c>
      <c r="E165">
        <f>Merged!E165</f>
        <v>500.82098020838203</v>
      </c>
    </row>
    <row r="166" spans="1:5" x14ac:dyDescent="0.25">
      <c r="A166" t="str">
        <f>Merged!A166</f>
        <v>RAE DPS117 USP7 10 nM\0_X03Y03\1</v>
      </c>
      <c r="B166">
        <f>Merged!B166</f>
        <v>8556.6734467062997</v>
      </c>
      <c r="C166">
        <f>Merged!C166</f>
        <v>43.705884866256604</v>
      </c>
      <c r="D166">
        <f>Merged!D166</f>
        <v>18673.233199886101</v>
      </c>
      <c r="E166">
        <f>Merged!E166</f>
        <v>298.31634620062403</v>
      </c>
    </row>
    <row r="167" spans="1:5" x14ac:dyDescent="0.25">
      <c r="A167" t="str">
        <f>Merged!A167</f>
        <v>RAE DPS117 USP7 10 nM\0_X03Y03\1</v>
      </c>
      <c r="B167">
        <f>Merged!B167</f>
        <v>8659.2999999999993</v>
      </c>
      <c r="C167">
        <f>Merged!C167</f>
        <v>84.396866755530496</v>
      </c>
      <c r="D167">
        <f>Merged!D167</f>
        <v>17733.594135092299</v>
      </c>
      <c r="E167">
        <f>Merged!E167</f>
        <v>546.04532840745696</v>
      </c>
    </row>
    <row r="168" spans="1:5" x14ac:dyDescent="0.25">
      <c r="A168" t="str">
        <f>Merged!A168</f>
        <v>RAE DPS117 USP7 10 nM\0_X03Y14\1</v>
      </c>
      <c r="B168">
        <f>Merged!B168</f>
        <v>8556.73778312377</v>
      </c>
      <c r="C168">
        <f>Merged!C168</f>
        <v>36.614500164261699</v>
      </c>
      <c r="D168">
        <f>Merged!D168</f>
        <v>10754.6257784137</v>
      </c>
      <c r="E168">
        <f>Merged!E168</f>
        <v>356.76803961570198</v>
      </c>
    </row>
    <row r="169" spans="1:5" x14ac:dyDescent="0.25">
      <c r="A169" t="str">
        <f>Merged!A169</f>
        <v>RAE DPS117 USP7 10 nM\0_X03Y14\1</v>
      </c>
      <c r="B169">
        <f>Merged!B169</f>
        <v>8659.2999999999993</v>
      </c>
      <c r="C169">
        <f>Merged!C169</f>
        <v>70.358059231290895</v>
      </c>
      <c r="D169">
        <f>Merged!D169</f>
        <v>12038.653182325501</v>
      </c>
      <c r="E169">
        <f>Merged!E169</f>
        <v>585.604260018177</v>
      </c>
    </row>
    <row r="170" spans="1:5" x14ac:dyDescent="0.25">
      <c r="A170" t="str">
        <f>Merged!A170</f>
        <v>RAE DPS117 USP7 10 nM\0_X03Y13\1</v>
      </c>
      <c r="B170">
        <f>Merged!B170</f>
        <v>8556.6658692289402</v>
      </c>
      <c r="C170">
        <f>Merged!C170</f>
        <v>62.126709022885798</v>
      </c>
      <c r="D170">
        <f>Merged!D170</f>
        <v>16902.1922397075</v>
      </c>
      <c r="E170">
        <f>Merged!E170</f>
        <v>464.479933947723</v>
      </c>
    </row>
    <row r="171" spans="1:5" x14ac:dyDescent="0.25">
      <c r="A171" t="str">
        <f>Merged!A171</f>
        <v>RAE DPS117 USP7 10 nM\0_X03Y13\1</v>
      </c>
      <c r="B171">
        <f>Merged!B171</f>
        <v>8659.2999999999993</v>
      </c>
      <c r="C171">
        <f>Merged!C171</f>
        <v>102.92836572616299</v>
      </c>
      <c r="D171">
        <f>Merged!D171</f>
        <v>14866.6131917561</v>
      </c>
      <c r="E171">
        <f>Merged!E171</f>
        <v>769.96300077428805</v>
      </c>
    </row>
    <row r="172" spans="1:5" x14ac:dyDescent="0.25">
      <c r="A172" t="str">
        <f>Merged!A172</f>
        <v>RAE DPS117 USP7 10 nM\0_X03Y16\1</v>
      </c>
      <c r="B172">
        <f>Merged!B172</f>
        <v>8556.6743191071091</v>
      </c>
      <c r="C172">
        <f>Merged!C172</f>
        <v>41.700524856544597</v>
      </c>
      <c r="D172">
        <f>Merged!D172</f>
        <v>17851.103575632002</v>
      </c>
      <c r="E172">
        <f>Merged!E172</f>
        <v>237.72941673481299</v>
      </c>
    </row>
    <row r="173" spans="1:5" x14ac:dyDescent="0.25">
      <c r="A173" t="str">
        <f>Merged!A173</f>
        <v>RAE DPS117 USP7 10 nM\0_X03Y16\1</v>
      </c>
      <c r="B173">
        <f>Merged!B173</f>
        <v>8659.2999999999993</v>
      </c>
      <c r="C173">
        <f>Merged!C173</f>
        <v>64.309932947901601</v>
      </c>
      <c r="D173">
        <f>Merged!D173</f>
        <v>14485.9996416269</v>
      </c>
      <c r="E173">
        <f>Merged!E173</f>
        <v>395.89080038295702</v>
      </c>
    </row>
    <row r="174" spans="1:5" x14ac:dyDescent="0.25">
      <c r="A174" t="str">
        <f>Merged!A174</f>
        <v>RAE DPS117 USP7 10 nM\0_X03Y09\1</v>
      </c>
      <c r="B174">
        <f>Merged!B174</f>
        <v>8556.6635446194996</v>
      </c>
      <c r="C174">
        <f>Merged!C174</f>
        <v>59.689865138236897</v>
      </c>
      <c r="D174">
        <f>Merged!D174</f>
        <v>19242.059558903198</v>
      </c>
      <c r="E174">
        <f>Merged!E174</f>
        <v>453.38642954629898</v>
      </c>
    </row>
    <row r="175" spans="1:5" x14ac:dyDescent="0.25">
      <c r="A175" t="str">
        <f>Merged!A175</f>
        <v>RAE DPS117 USP7 10 nM\0_X03Y09\1</v>
      </c>
      <c r="B175">
        <f>Merged!B175</f>
        <v>8659.2999999999993</v>
      </c>
      <c r="C175">
        <f>Merged!C175</f>
        <v>116.325610093393</v>
      </c>
      <c r="D175">
        <f>Merged!D175</f>
        <v>17334.903033752798</v>
      </c>
      <c r="E175">
        <f>Merged!E175</f>
        <v>867.97692212649099</v>
      </c>
    </row>
    <row r="176" spans="1:5" x14ac:dyDescent="0.25">
      <c r="A176" t="str">
        <f>Merged!A176</f>
        <v>RAE DPS117 USP7 10 nM\0_X03Y12\1</v>
      </c>
      <c r="B176">
        <f>Merged!B176</f>
        <v>8556.6591172855697</v>
      </c>
      <c r="C176">
        <f>Merged!C176</f>
        <v>49.309391647136998</v>
      </c>
      <c r="D176">
        <f>Merged!D176</f>
        <v>17545.386966255599</v>
      </c>
      <c r="E176">
        <f>Merged!E176</f>
        <v>312.83711071653499</v>
      </c>
    </row>
    <row r="177" spans="1:5" x14ac:dyDescent="0.25">
      <c r="A177" t="str">
        <f>Merged!A177</f>
        <v>RAE DPS117 USP7 10 nM\0_X03Y12\1</v>
      </c>
      <c r="B177">
        <f>Merged!B177</f>
        <v>8659.2999999999993</v>
      </c>
      <c r="C177">
        <f>Merged!C177</f>
        <v>91.372339151036897</v>
      </c>
      <c r="D177">
        <f>Merged!D177</f>
        <v>15994.843072206901</v>
      </c>
      <c r="E177">
        <f>Merged!E177</f>
        <v>557.06697078251796</v>
      </c>
    </row>
    <row r="178" spans="1:5" x14ac:dyDescent="0.25">
      <c r="A178" t="str">
        <f>Merged!A178</f>
        <v>RAE DPS117 USP7 10 nM\0_X02Y25\1</v>
      </c>
      <c r="B178">
        <f>Merged!B178</f>
        <v>8556.6508624573107</v>
      </c>
      <c r="C178">
        <f>Merged!C178</f>
        <v>48.962020290942696</v>
      </c>
      <c r="D178">
        <f>Merged!D178</f>
        <v>12096.463409165999</v>
      </c>
      <c r="E178">
        <f>Merged!E178</f>
        <v>648.222624473</v>
      </c>
    </row>
    <row r="179" spans="1:5" x14ac:dyDescent="0.25">
      <c r="A179" t="str">
        <f>Merged!A179</f>
        <v>RAE DPS117 USP7 10 nM\0_X02Y25\1</v>
      </c>
      <c r="B179">
        <f>Merged!B179</f>
        <v>8659.2999999999993</v>
      </c>
      <c r="C179">
        <f>Merged!C179</f>
        <v>91.051163610457394</v>
      </c>
      <c r="D179">
        <f>Merged!D179</f>
        <v>12145.798519517301</v>
      </c>
      <c r="E179">
        <f>Merged!E179</f>
        <v>1114.4406230357199</v>
      </c>
    </row>
    <row r="180" spans="1:5" x14ac:dyDescent="0.25">
      <c r="A180" t="str">
        <f>Merged!A180</f>
        <v>RAE DPS117 USP7 10 nM\0_X04Y22\1</v>
      </c>
      <c r="B180">
        <f>Merged!B180</f>
        <v>8556.6860329879091</v>
      </c>
      <c r="C180">
        <f>Merged!C180</f>
        <v>94.856448231485004</v>
      </c>
      <c r="D180">
        <f>Merged!D180</f>
        <v>13530.956504956899</v>
      </c>
      <c r="E180">
        <f>Merged!E180</f>
        <v>1087.75222083023</v>
      </c>
    </row>
    <row r="181" spans="1:5" x14ac:dyDescent="0.25">
      <c r="A181" t="str">
        <f>Merged!A181</f>
        <v>RAE DPS117 USP7 10 nM\0_X04Y22\1</v>
      </c>
      <c r="B181">
        <f>Merged!B181</f>
        <v>8659.2999999999993</v>
      </c>
      <c r="C181">
        <f>Merged!C181</f>
        <v>112.147654215196</v>
      </c>
      <c r="D181">
        <f>Merged!D181</f>
        <v>13262.903797151301</v>
      </c>
      <c r="E181">
        <f>Merged!E181</f>
        <v>1181.43057493693</v>
      </c>
    </row>
    <row r="182" spans="1:5" x14ac:dyDescent="0.25">
      <c r="A182" t="str">
        <f>Merged!A182</f>
        <v>RAE DPS117 USP7 10 nM\0_X03Y11\1</v>
      </c>
      <c r="B182">
        <f>Merged!B182</f>
        <v>8556.6683340671407</v>
      </c>
      <c r="C182">
        <f>Merged!C182</f>
        <v>49.028576376533898</v>
      </c>
      <c r="D182">
        <f>Merged!D182</f>
        <v>18688.132787957598</v>
      </c>
      <c r="E182">
        <f>Merged!E182</f>
        <v>416.16748685125498</v>
      </c>
    </row>
    <row r="183" spans="1:5" x14ac:dyDescent="0.25">
      <c r="A183" t="str">
        <f>Merged!A183</f>
        <v>RAE DPS117 USP7 10 nM\0_X03Y11\1</v>
      </c>
      <c r="B183">
        <f>Merged!B183</f>
        <v>8659.2999999999993</v>
      </c>
      <c r="C183">
        <f>Merged!C183</f>
        <v>100.138697440743</v>
      </c>
      <c r="D183">
        <f>Merged!D183</f>
        <v>16443.650317347499</v>
      </c>
      <c r="E183">
        <f>Merged!E183</f>
        <v>841.08823975989196</v>
      </c>
    </row>
    <row r="184" spans="1:5" x14ac:dyDescent="0.25">
      <c r="A184" t="str">
        <f>Merged!A184</f>
        <v>RAE DPS117 USP7 10 nM\0_X03Y10\1</v>
      </c>
      <c r="B184">
        <f>Merged!B184</f>
        <v>8556.6471644572393</v>
      </c>
      <c r="C184">
        <f>Merged!C184</f>
        <v>59.321928066832797</v>
      </c>
      <c r="D184">
        <f>Merged!D184</f>
        <v>17786.788133325499</v>
      </c>
      <c r="E184">
        <f>Merged!E184</f>
        <v>496.41988490655501</v>
      </c>
    </row>
    <row r="185" spans="1:5" x14ac:dyDescent="0.25">
      <c r="A185" t="str">
        <f>Merged!A185</f>
        <v>RAE DPS117 USP7 10 nM\0_X03Y10\1</v>
      </c>
      <c r="B185">
        <f>Merged!B185</f>
        <v>8659.2999999999993</v>
      </c>
      <c r="C185">
        <f>Merged!C185</f>
        <v>117.418990349651</v>
      </c>
      <c r="D185">
        <f>Merged!D185</f>
        <v>15511.6479082025</v>
      </c>
      <c r="E185">
        <f>Merged!E185</f>
        <v>974.26741119979204</v>
      </c>
    </row>
    <row r="186" spans="1:5" x14ac:dyDescent="0.25">
      <c r="A186" t="str">
        <f>Merged!A186</f>
        <v>RAE DPS117 USP7 10 nM\0_X04Y21\1</v>
      </c>
      <c r="B186">
        <f>Merged!B186</f>
        <v>8556.6803405125102</v>
      </c>
      <c r="C186">
        <f>Merged!C186</f>
        <v>69.6773112497863</v>
      </c>
      <c r="D186">
        <f>Merged!D186</f>
        <v>23004.232893627901</v>
      </c>
      <c r="E186">
        <f>Merged!E186</f>
        <v>442.62511636462102</v>
      </c>
    </row>
    <row r="187" spans="1:5" x14ac:dyDescent="0.25">
      <c r="A187" t="str">
        <f>Merged!A187</f>
        <v>RAE DPS117 USP7 10 nM\0_X04Y21\1</v>
      </c>
      <c r="B187">
        <f>Merged!B187</f>
        <v>8659.2999999999993</v>
      </c>
      <c r="C187">
        <f>Merged!C187</f>
        <v>118.00056846388399</v>
      </c>
      <c r="D187">
        <f>Merged!D187</f>
        <v>22613.566020120201</v>
      </c>
      <c r="E187">
        <f>Merged!E187</f>
        <v>692.75574399341895</v>
      </c>
    </row>
    <row r="188" spans="1:5" x14ac:dyDescent="0.25">
      <c r="A188" t="str">
        <f>Merged!A188</f>
        <v>RAE DPS117 USP7 10 nM\0_X04Y24\1</v>
      </c>
      <c r="B188">
        <f>Merged!B188</f>
        <v>8556.6899208241703</v>
      </c>
      <c r="C188">
        <f>Merged!C188</f>
        <v>94.750285635114395</v>
      </c>
      <c r="D188">
        <f>Merged!D188</f>
        <v>15171.958541510099</v>
      </c>
      <c r="E188">
        <f>Merged!E188</f>
        <v>740.45133875029103</v>
      </c>
    </row>
    <row r="189" spans="1:5" x14ac:dyDescent="0.25">
      <c r="A189" t="str">
        <f>Merged!A189</f>
        <v>RAE DPS117 USP7 10 nM\0_X04Y24\1</v>
      </c>
      <c r="B189">
        <f>Merged!B189</f>
        <v>8659.2999999999993</v>
      </c>
      <c r="C189">
        <f>Merged!C189</f>
        <v>124.785606458779</v>
      </c>
      <c r="D189">
        <f>Merged!D189</f>
        <v>14054.5722839759</v>
      </c>
      <c r="E189">
        <f>Merged!E189</f>
        <v>944.861747223885</v>
      </c>
    </row>
    <row r="190" spans="1:5" x14ac:dyDescent="0.25">
      <c r="A190" t="str">
        <f>Merged!A190</f>
        <v>RAE DPS117 USP7 10 nM\0_X04Y23\1</v>
      </c>
      <c r="B190">
        <f>Merged!B190</f>
        <v>8556.6658701017805</v>
      </c>
      <c r="C190">
        <f>Merged!C190</f>
        <v>87.109618360110602</v>
      </c>
      <c r="D190">
        <f>Merged!D190</f>
        <v>19939.6429830288</v>
      </c>
      <c r="E190">
        <f>Merged!E190</f>
        <v>838.63179456852004</v>
      </c>
    </row>
    <row r="191" spans="1:5" x14ac:dyDescent="0.25">
      <c r="A191" t="str">
        <f>Merged!A191</f>
        <v>RAE DPS117 USP7 10 nM\0_X04Y23\1</v>
      </c>
      <c r="B191">
        <f>Merged!B191</f>
        <v>8659.2999999999993</v>
      </c>
      <c r="C191">
        <f>Merged!C191</f>
        <v>131.879609825817</v>
      </c>
      <c r="D191">
        <f>Merged!D191</f>
        <v>17980.1205535585</v>
      </c>
      <c r="E191">
        <f>Merged!E191</f>
        <v>1224.1468118851401</v>
      </c>
    </row>
    <row r="192" spans="1:5" x14ac:dyDescent="0.25">
      <c r="A192" t="str">
        <f>Merged!A192</f>
        <v>RAE DPS117 USP7 10 nM\0_X04Y18\1</v>
      </c>
      <c r="B192">
        <f>Merged!B192</f>
        <v>8556.66376532086</v>
      </c>
      <c r="C192">
        <f>Merged!C192</f>
        <v>74.416670528313901</v>
      </c>
      <c r="D192">
        <f>Merged!D192</f>
        <v>17405.279390617099</v>
      </c>
      <c r="E192">
        <f>Merged!E192</f>
        <v>651.933716017248</v>
      </c>
    </row>
    <row r="193" spans="1:5" x14ac:dyDescent="0.25">
      <c r="A193" t="str">
        <f>Merged!A193</f>
        <v>RAE DPS117 USP7 10 nM\0_X04Y18\1</v>
      </c>
      <c r="B193">
        <f>Merged!B193</f>
        <v>8659.2999999999993</v>
      </c>
      <c r="C193">
        <f>Merged!C193</f>
        <v>104.51987078611</v>
      </c>
      <c r="D193">
        <f>Merged!D193</f>
        <v>15981.804849792499</v>
      </c>
      <c r="E193">
        <f>Merged!E193</f>
        <v>867.86916918397196</v>
      </c>
    </row>
    <row r="194" spans="1:5" x14ac:dyDescent="0.25">
      <c r="A194" t="str">
        <f>Merged!A194</f>
        <v>RAE DPS117 USP7 10 nM\0_X04Y17\1</v>
      </c>
      <c r="B194">
        <f>Merged!B194</f>
        <v>8556.6623735930007</v>
      </c>
      <c r="C194">
        <f>Merged!C194</f>
        <v>108.959621532345</v>
      </c>
      <c r="D194">
        <f>Merged!D194</f>
        <v>19174.255352436401</v>
      </c>
      <c r="E194">
        <f>Merged!E194</f>
        <v>813.31091006291399</v>
      </c>
    </row>
    <row r="195" spans="1:5" x14ac:dyDescent="0.25">
      <c r="A195" t="str">
        <f>Merged!A195</f>
        <v>RAE DPS117 USP7 10 nM\0_X04Y17\1</v>
      </c>
      <c r="B195">
        <f>Merged!B195</f>
        <v>8659.2999999999993</v>
      </c>
      <c r="C195">
        <f>Merged!C195</f>
        <v>180.48198440461499</v>
      </c>
      <c r="D195">
        <f>Merged!D195</f>
        <v>18568.938479185701</v>
      </c>
      <c r="E195">
        <f>Merged!E195</f>
        <v>1262.5066233391899</v>
      </c>
    </row>
    <row r="196" spans="1:5" x14ac:dyDescent="0.25">
      <c r="A196" t="str">
        <f>Merged!A196</f>
        <v>RAE DPS117 USP7 10 nM\0_X02Y04\1</v>
      </c>
      <c r="B196">
        <f>Merged!B196</f>
        <v>8556.6900504302503</v>
      </c>
      <c r="C196">
        <f>Merged!C196</f>
        <v>29.621985604283999</v>
      </c>
      <c r="D196">
        <f>Merged!D196</f>
        <v>15888.4608756659</v>
      </c>
      <c r="E196">
        <f>Merged!E196</f>
        <v>186.31828421789899</v>
      </c>
    </row>
    <row r="197" spans="1:5" x14ac:dyDescent="0.25">
      <c r="A197" t="str">
        <f>Merged!A197</f>
        <v>RAE DPS117 USP7 10 nM\0_X02Y04\1</v>
      </c>
      <c r="B197">
        <f>Merged!B197</f>
        <v>8659.2999999999993</v>
      </c>
      <c r="C197">
        <f>Merged!C197</f>
        <v>52.875170303752398</v>
      </c>
      <c r="D197">
        <f>Merged!D197</f>
        <v>15642.1797069727</v>
      </c>
      <c r="E197">
        <f>Merged!E197</f>
        <v>307.27524724130899</v>
      </c>
    </row>
    <row r="198" spans="1:5" x14ac:dyDescent="0.25">
      <c r="A198" t="str">
        <f>Merged!A198</f>
        <v>RAE DPS117 USP7 10 nM\0_X04Y19\1</v>
      </c>
      <c r="B198">
        <f>Merged!B198</f>
        <v>8556.6727857502392</v>
      </c>
      <c r="C198">
        <f>Merged!C198</f>
        <v>65.954289645743202</v>
      </c>
      <c r="D198">
        <f>Merged!D198</f>
        <v>21587.429945140699</v>
      </c>
      <c r="E198">
        <f>Merged!E198</f>
        <v>517.92231761914604</v>
      </c>
    </row>
    <row r="199" spans="1:5" x14ac:dyDescent="0.25">
      <c r="A199" t="str">
        <f>Merged!A199</f>
        <v>RAE DPS117 USP7 10 nM\0_X04Y19\1</v>
      </c>
      <c r="B199">
        <f>Merged!B199</f>
        <v>8659.2999999999993</v>
      </c>
      <c r="C199">
        <f>Merged!C199</f>
        <v>109.92797854615</v>
      </c>
      <c r="D199">
        <f>Merged!D199</f>
        <v>19937.6697737135</v>
      </c>
      <c r="E199">
        <f>Merged!E199</f>
        <v>843.26727465988199</v>
      </c>
    </row>
    <row r="200" spans="1:5" x14ac:dyDescent="0.25">
      <c r="A200" t="str">
        <f>Merged!A200</f>
        <v>RAE DPS117 USP7 10 nM\0_X04Y30\1</v>
      </c>
      <c r="B200">
        <f>Merged!B200</f>
        <v>8556.6782958530694</v>
      </c>
      <c r="C200">
        <f>Merged!C200</f>
        <v>77.092214443824204</v>
      </c>
      <c r="D200">
        <f>Merged!D200</f>
        <v>20949.340998056199</v>
      </c>
      <c r="E200">
        <f>Merged!E200</f>
        <v>414.903850405085</v>
      </c>
    </row>
    <row r="201" spans="1:5" x14ac:dyDescent="0.25">
      <c r="A201" t="str">
        <f>Merged!A201</f>
        <v>RAE DPS117 USP7 10 nM\0_X04Y30\1</v>
      </c>
      <c r="B201">
        <f>Merged!B201</f>
        <v>8659.2999999999993</v>
      </c>
      <c r="C201">
        <f>Merged!C201</f>
        <v>109.453274500812</v>
      </c>
      <c r="D201">
        <f>Merged!D201</f>
        <v>19998.830238826398</v>
      </c>
      <c r="E201">
        <f>Merged!E201</f>
        <v>557.489391709085</v>
      </c>
    </row>
    <row r="202" spans="1:5" x14ac:dyDescent="0.25">
      <c r="A202" t="str">
        <f>Merged!A202</f>
        <v>RAE DPS117 USP7 10 nM\0_X04Y29\1</v>
      </c>
      <c r="B202">
        <f>Merged!B202</f>
        <v>8556.6537646274392</v>
      </c>
      <c r="C202">
        <f>Merged!C202</f>
        <v>66.192723003846694</v>
      </c>
      <c r="D202">
        <f>Merged!D202</f>
        <v>16687.358437276798</v>
      </c>
      <c r="E202">
        <f>Merged!E202</f>
        <v>613.29943093664497</v>
      </c>
    </row>
    <row r="203" spans="1:5" x14ac:dyDescent="0.25">
      <c r="A203" t="str">
        <f>Merged!A203</f>
        <v>RAE DPS117 USP7 10 nM\0_X04Y29\1</v>
      </c>
      <c r="B203">
        <f>Merged!B203</f>
        <v>8659.2999999999993</v>
      </c>
      <c r="C203">
        <f>Merged!C203</f>
        <v>95.659606376932103</v>
      </c>
      <c r="D203">
        <f>Merged!D203</f>
        <v>14883.2862302133</v>
      </c>
      <c r="E203">
        <f>Merged!E203</f>
        <v>837.28337801810505</v>
      </c>
    </row>
    <row r="204" spans="1:5" x14ac:dyDescent="0.25">
      <c r="A204" t="str">
        <f>Merged!A204</f>
        <v>RAE DPS117 USP7 10 nM\0_X04Y32\1</v>
      </c>
      <c r="B204">
        <f>Merged!B204</f>
        <v>8556.6669654203506</v>
      </c>
      <c r="C204">
        <f>Merged!C204</f>
        <v>89.068640917956003</v>
      </c>
      <c r="D204">
        <f>Merged!D204</f>
        <v>17890.612737861698</v>
      </c>
      <c r="E204">
        <f>Merged!E204</f>
        <v>664.17940792546597</v>
      </c>
    </row>
    <row r="205" spans="1:5" x14ac:dyDescent="0.25">
      <c r="A205" t="str">
        <f>Merged!A205</f>
        <v>RAE DPS117 USP7 10 nM\0_X04Y32\1</v>
      </c>
      <c r="B205">
        <f>Merged!B205</f>
        <v>8659.2999999999993</v>
      </c>
      <c r="C205">
        <f>Merged!C205</f>
        <v>120.725857871456</v>
      </c>
      <c r="D205">
        <f>Merged!D205</f>
        <v>16244.7560250967</v>
      </c>
      <c r="E205">
        <f>Merged!E205</f>
        <v>867.42762294599402</v>
      </c>
    </row>
    <row r="206" spans="1:5" x14ac:dyDescent="0.25">
      <c r="A206" t="str">
        <f>Merged!A206</f>
        <v>RAE DPS117 USP7 10 nM\0_X04Y26\1</v>
      </c>
      <c r="B206">
        <f>Merged!B206</f>
        <v>8556.6615576028707</v>
      </c>
      <c r="C206">
        <f>Merged!C206</f>
        <v>104.769779446756</v>
      </c>
      <c r="D206">
        <f>Merged!D206</f>
        <v>14987.7987252251</v>
      </c>
      <c r="E206">
        <f>Merged!E206</f>
        <v>1100.0284199273899</v>
      </c>
    </row>
    <row r="207" spans="1:5" x14ac:dyDescent="0.25">
      <c r="A207" t="str">
        <f>Merged!A207</f>
        <v>RAE DPS117 USP7 10 nM\0_X04Y26\1</v>
      </c>
      <c r="B207">
        <f>Merged!B207</f>
        <v>8659.2999999999993</v>
      </c>
      <c r="C207">
        <f>Merged!C207</f>
        <v>126.53178492115801</v>
      </c>
      <c r="D207">
        <f>Merged!D207</f>
        <v>14443.258471110001</v>
      </c>
      <c r="E207">
        <f>Merged!E207</f>
        <v>1192.34128820817</v>
      </c>
    </row>
    <row r="208" spans="1:5" x14ac:dyDescent="0.25">
      <c r="A208" t="str">
        <f>Merged!A208</f>
        <v>RAE DPS117 USP7 10 nM\0_X04Y25\1</v>
      </c>
      <c r="B208">
        <f>Merged!B208</f>
        <v>8556.6613378412003</v>
      </c>
      <c r="C208">
        <f>Merged!C208</f>
        <v>81.302240885365407</v>
      </c>
      <c r="D208">
        <f>Merged!D208</f>
        <v>18218.929067785401</v>
      </c>
      <c r="E208">
        <f>Merged!E208</f>
        <v>665.95093274140299</v>
      </c>
    </row>
    <row r="209" spans="1:5" x14ac:dyDescent="0.25">
      <c r="A209" t="str">
        <f>Merged!A209</f>
        <v>RAE DPS117 USP7 10 nM\0_X04Y25\1</v>
      </c>
      <c r="B209">
        <f>Merged!B209</f>
        <v>8659.2999999999993</v>
      </c>
      <c r="C209">
        <f>Merged!C209</f>
        <v>126.23918327608899</v>
      </c>
      <c r="D209">
        <f>Merged!D209</f>
        <v>17231.566340484202</v>
      </c>
      <c r="E209">
        <f>Merged!E209</f>
        <v>965.87820325099597</v>
      </c>
    </row>
    <row r="210" spans="1:5" x14ac:dyDescent="0.25">
      <c r="A210" t="str">
        <f>Merged!A210</f>
        <v>RAE DPS117 USP7 10 nM\0_X04Y28\1</v>
      </c>
      <c r="B210">
        <f>Merged!B210</f>
        <v>8556.6765350022906</v>
      </c>
      <c r="C210">
        <f>Merged!C210</f>
        <v>84.073455873520501</v>
      </c>
      <c r="D210">
        <f>Merged!D210</f>
        <v>21166.450382904401</v>
      </c>
      <c r="E210">
        <f>Merged!E210</f>
        <v>501.70429029818001</v>
      </c>
    </row>
    <row r="211" spans="1:5" x14ac:dyDescent="0.25">
      <c r="A211" t="str">
        <f>Merged!A211</f>
        <v>RAE DPS117 USP7 10 nM\0_X04Y28\1</v>
      </c>
      <c r="B211">
        <f>Merged!B211</f>
        <v>8659.2999999999993</v>
      </c>
      <c r="C211">
        <f>Merged!C211</f>
        <v>120.26047641374601</v>
      </c>
      <c r="D211">
        <f>Merged!D211</f>
        <v>20094.4468899198</v>
      </c>
      <c r="E211">
        <f>Merged!E211</f>
        <v>682.22505113211196</v>
      </c>
    </row>
    <row r="212" spans="1:5" x14ac:dyDescent="0.25">
      <c r="A212" t="str">
        <f>Merged!A212</f>
        <v>RAE DPS117 USP7 10 nM\0_X04Y06\1</v>
      </c>
      <c r="B212">
        <f>Merged!B212</f>
        <v>8556.6802510259895</v>
      </c>
      <c r="C212">
        <f>Merged!C212</f>
        <v>49.6413324441016</v>
      </c>
      <c r="D212">
        <f>Merged!D212</f>
        <v>16823.5029561507</v>
      </c>
      <c r="E212">
        <f>Merged!E212</f>
        <v>375.81293853429997</v>
      </c>
    </row>
    <row r="213" spans="1:5" x14ac:dyDescent="0.25">
      <c r="A213" t="str">
        <f>Merged!A213</f>
        <v>RAE DPS117 USP7 10 nM\0_X04Y06\1</v>
      </c>
      <c r="B213">
        <f>Merged!B213</f>
        <v>8659.2999999999993</v>
      </c>
      <c r="C213">
        <f>Merged!C213</f>
        <v>76.295955115452301</v>
      </c>
      <c r="D213">
        <f>Merged!D213</f>
        <v>17529.924554802699</v>
      </c>
      <c r="E213">
        <f>Merged!E213</f>
        <v>502.34700776108502</v>
      </c>
    </row>
    <row r="214" spans="1:5" x14ac:dyDescent="0.25">
      <c r="A214" t="str">
        <f>Merged!A214</f>
        <v>RAE DPS117 USP7 10 nM\0_X04Y27\1</v>
      </c>
      <c r="B214">
        <f>Merged!B214</f>
        <v>8556.6771929866409</v>
      </c>
      <c r="C214">
        <f>Merged!C214</f>
        <v>66.641561676526607</v>
      </c>
      <c r="D214">
        <f>Merged!D214</f>
        <v>21026.821350511898</v>
      </c>
      <c r="E214">
        <f>Merged!E214</f>
        <v>461.83219441903299</v>
      </c>
    </row>
    <row r="215" spans="1:5" x14ac:dyDescent="0.25">
      <c r="A215" t="str">
        <f>Merged!A215</f>
        <v>RAE DPS117 USP7 10 nM\0_X04Y27\1</v>
      </c>
      <c r="B215">
        <f>Merged!B215</f>
        <v>8659.2999999999993</v>
      </c>
      <c r="C215">
        <f>Merged!C215</f>
        <v>105.23183898318899</v>
      </c>
      <c r="D215">
        <f>Merged!D215</f>
        <v>20238.632380224899</v>
      </c>
      <c r="E215">
        <f>Merged!E215</f>
        <v>682.36277375192299</v>
      </c>
    </row>
    <row r="216" spans="1:5" x14ac:dyDescent="0.25">
      <c r="A216" t="str">
        <f>Merged!A216</f>
        <v>RAE DPS117 USP7 10 nM\0_X02Y12\1</v>
      </c>
      <c r="B216">
        <f>Merged!B216</f>
        <v>8556.6655335599407</v>
      </c>
      <c r="C216">
        <f>Merged!C216</f>
        <v>46.920716520620502</v>
      </c>
      <c r="D216">
        <f>Merged!D216</f>
        <v>19049.1120040024</v>
      </c>
      <c r="E216">
        <f>Merged!E216</f>
        <v>316.08964995491198</v>
      </c>
    </row>
    <row r="217" spans="1:5" x14ac:dyDescent="0.25">
      <c r="A217" t="str">
        <f>Merged!A217</f>
        <v>RAE DPS117 USP7 10 nM\0_X02Y12\1</v>
      </c>
      <c r="B217">
        <f>Merged!B217</f>
        <v>8659.2999999999993</v>
      </c>
      <c r="C217">
        <f>Merged!C217</f>
        <v>90.218548588275993</v>
      </c>
      <c r="D217">
        <f>Merged!D217</f>
        <v>17191.3848240441</v>
      </c>
      <c r="E217">
        <f>Merged!E217</f>
        <v>581.29568308043201</v>
      </c>
    </row>
    <row r="218" spans="1:5" x14ac:dyDescent="0.25">
      <c r="A218" t="str">
        <f>Merged!A218</f>
        <v>RAE DPS117 USP7 10 nM\0_X04Y05\1</v>
      </c>
      <c r="B218">
        <f>Merged!B218</f>
        <v>8556.6825267187905</v>
      </c>
      <c r="C218">
        <f>Merged!C218</f>
        <v>51.562301457775902</v>
      </c>
      <c r="D218">
        <f>Merged!D218</f>
        <v>19802.357375235599</v>
      </c>
      <c r="E218">
        <f>Merged!E218</f>
        <v>359.56490787220099</v>
      </c>
    </row>
    <row r="219" spans="1:5" x14ac:dyDescent="0.25">
      <c r="A219" t="str">
        <f>Merged!A219</f>
        <v>RAE DPS117 USP7 10 nM\0_X04Y05\1</v>
      </c>
      <c r="B219">
        <f>Merged!B219</f>
        <v>8659.2999999999993</v>
      </c>
      <c r="C219">
        <f>Merged!C219</f>
        <v>83.9120996319363</v>
      </c>
      <c r="D219">
        <f>Merged!D219</f>
        <v>19828.558236180099</v>
      </c>
      <c r="E219">
        <f>Merged!E219</f>
        <v>531.39733293775203</v>
      </c>
    </row>
    <row r="220" spans="1:5" x14ac:dyDescent="0.25">
      <c r="A220" t="str">
        <f>Merged!A220</f>
        <v>RAE DPS117 USP7 10 nM\0_X04Y08\1</v>
      </c>
      <c r="B220">
        <f>Merged!B220</f>
        <v>8556.81808998837</v>
      </c>
      <c r="C220">
        <f>Merged!C220</f>
        <v>42.264820930992499</v>
      </c>
      <c r="D220">
        <f>Merged!D220</f>
        <v>9691.3911300779291</v>
      </c>
      <c r="E220">
        <f>Merged!E220</f>
        <v>458.88548677001103</v>
      </c>
    </row>
    <row r="221" spans="1:5" x14ac:dyDescent="0.25">
      <c r="A221" t="str">
        <f>Merged!A221</f>
        <v>RAE DPS117 USP7 10 nM\0_X04Y08\1</v>
      </c>
      <c r="B221">
        <f>Merged!B221</f>
        <v>8659.2999999999993</v>
      </c>
      <c r="C221">
        <f>Merged!C221</f>
        <v>52.769308722532401</v>
      </c>
      <c r="D221">
        <f>Merged!D221</f>
        <v>8841.2206482717902</v>
      </c>
      <c r="E221">
        <f>Merged!E221</f>
        <v>622.20202315001904</v>
      </c>
    </row>
    <row r="222" spans="1:5" x14ac:dyDescent="0.25">
      <c r="A222" t="str">
        <f>Merged!A222</f>
        <v>RAE DPS117 USP7 10 nM\0_X04Y07\1</v>
      </c>
      <c r="B222">
        <f>Merged!B222</f>
        <v>8556.6671923588092</v>
      </c>
      <c r="C222">
        <f>Merged!C222</f>
        <v>92.055930137074895</v>
      </c>
      <c r="D222">
        <f>Merged!D222</f>
        <v>17458.3838194993</v>
      </c>
      <c r="E222">
        <f>Merged!E222</f>
        <v>672.678553247438</v>
      </c>
    </row>
    <row r="223" spans="1:5" x14ac:dyDescent="0.25">
      <c r="A223" t="str">
        <f>Merged!A223</f>
        <v>RAE DPS117 USP7 10 nM\0_X04Y07\1</v>
      </c>
      <c r="B223">
        <f>Merged!B223</f>
        <v>8659.2999999999993</v>
      </c>
      <c r="C223">
        <f>Merged!C223</f>
        <v>129.97161932679401</v>
      </c>
      <c r="D223">
        <f>Merged!D223</f>
        <v>16645.570791972699</v>
      </c>
      <c r="E223">
        <f>Merged!E223</f>
        <v>881.99695495018</v>
      </c>
    </row>
    <row r="224" spans="1:5" x14ac:dyDescent="0.25">
      <c r="A224" t="str">
        <f>Merged!A224</f>
        <v>RAE DPS117 USP7 10 nM\0_X04Y02\1</v>
      </c>
      <c r="B224">
        <f>Merged!B224</f>
        <v>8556.7024313314396</v>
      </c>
      <c r="C224">
        <f>Merged!C224</f>
        <v>58.934175711021403</v>
      </c>
      <c r="D224">
        <f>Merged!D224</f>
        <v>14295.6104286063</v>
      </c>
      <c r="E224">
        <f>Merged!E224</f>
        <v>524.09270287509798</v>
      </c>
    </row>
    <row r="225" spans="1:5" x14ac:dyDescent="0.25">
      <c r="A225" t="str">
        <f>Merged!A225</f>
        <v>RAE DPS117 USP7 10 nM\0_X04Y02\1</v>
      </c>
      <c r="B225">
        <f>Merged!B225</f>
        <v>8659.2999999999993</v>
      </c>
      <c r="C225">
        <f>Merged!C225</f>
        <v>81.276758316008397</v>
      </c>
      <c r="D225">
        <f>Merged!D225</f>
        <v>13770.4541880918</v>
      </c>
      <c r="E225">
        <f>Merged!E225</f>
        <v>674.37061720062798</v>
      </c>
    </row>
    <row r="226" spans="1:5" x14ac:dyDescent="0.25">
      <c r="A226" t="str">
        <f>Merged!A226</f>
        <v>RAE DPS117 USP7 10 nM\0_X04Y01\1</v>
      </c>
      <c r="B226">
        <f>Merged!B226</f>
        <v>8556.6642108735396</v>
      </c>
      <c r="C226">
        <f>Merged!C226</f>
        <v>45.412967519763001</v>
      </c>
      <c r="D226">
        <f>Merged!D226</f>
        <v>15596.8055556241</v>
      </c>
      <c r="E226">
        <f>Merged!E226</f>
        <v>392.03755012955298</v>
      </c>
    </row>
    <row r="227" spans="1:5" x14ac:dyDescent="0.25">
      <c r="A227" t="str">
        <f>Merged!A227</f>
        <v>RAE DPS117 USP7 10 nM\0_X04Y01\1</v>
      </c>
      <c r="B227">
        <f>Merged!B227</f>
        <v>8659.2999999999993</v>
      </c>
      <c r="C227">
        <f>Merged!C227</f>
        <v>62.520818898516701</v>
      </c>
      <c r="D227">
        <f>Merged!D227</f>
        <v>15128.4897035985</v>
      </c>
      <c r="E227">
        <f>Merged!E227</f>
        <v>490.268174148578</v>
      </c>
    </row>
    <row r="228" spans="1:5" x14ac:dyDescent="0.25">
      <c r="A228" t="str">
        <f>Merged!A228</f>
        <v>RAE DPS117 USP7 10 nM\0_X04Y03\1</v>
      </c>
      <c r="B228">
        <f>Merged!B228</f>
        <v>8556.6795138820708</v>
      </c>
      <c r="C228">
        <f>Merged!C228</f>
        <v>40.374806193729299</v>
      </c>
      <c r="D228">
        <f>Merged!D228</f>
        <v>18070.941950474698</v>
      </c>
      <c r="E228">
        <f>Merged!E228</f>
        <v>211.96142355429799</v>
      </c>
    </row>
    <row r="229" spans="1:5" x14ac:dyDescent="0.25">
      <c r="A229" t="str">
        <f>Merged!A229</f>
        <v>RAE DPS117 USP7 10 nM\0_X04Y03\1</v>
      </c>
      <c r="B229">
        <f>Merged!B229</f>
        <v>8659.2999999999993</v>
      </c>
      <c r="C229">
        <f>Merged!C229</f>
        <v>59.3380583012082</v>
      </c>
      <c r="D229">
        <f>Merged!D229</f>
        <v>16889.968077925299</v>
      </c>
      <c r="E229">
        <f>Merged!E229</f>
        <v>300.97086782287897</v>
      </c>
    </row>
    <row r="230" spans="1:5" x14ac:dyDescent="0.25">
      <c r="A230" t="str">
        <f>Merged!A230</f>
        <v>RAE DPS117 USP7 10 nM\0_X04Y13\1</v>
      </c>
      <c r="B230">
        <f>Merged!B230</f>
        <v>8556.6686798627507</v>
      </c>
      <c r="C230">
        <f>Merged!C230</f>
        <v>51.4645316470707</v>
      </c>
      <c r="D230">
        <f>Merged!D230</f>
        <v>19244.651466160802</v>
      </c>
      <c r="E230">
        <f>Merged!E230</f>
        <v>321.74752414905299</v>
      </c>
    </row>
    <row r="231" spans="1:5" x14ac:dyDescent="0.25">
      <c r="A231" t="str">
        <f>Merged!A231</f>
        <v>RAE DPS117 USP7 10 nM\0_X04Y13\1</v>
      </c>
      <c r="B231">
        <f>Merged!B231</f>
        <v>8659.2999999999993</v>
      </c>
      <c r="C231">
        <f>Merged!C231</f>
        <v>80.212706215293494</v>
      </c>
      <c r="D231">
        <f>Merged!D231</f>
        <v>17700.809711000798</v>
      </c>
      <c r="E231">
        <f>Merged!E231</f>
        <v>490.17063545342103</v>
      </c>
    </row>
    <row r="232" spans="1:5" x14ac:dyDescent="0.25">
      <c r="A232" t="str">
        <f>Merged!A232</f>
        <v>RAE DPS117 USP7 10 nM\0_X04Y16\1</v>
      </c>
      <c r="B232">
        <f>Merged!B232</f>
        <v>8556.6956636252798</v>
      </c>
      <c r="C232">
        <f>Merged!C232</f>
        <v>45.775850525767801</v>
      </c>
      <c r="D232">
        <f>Merged!D232</f>
        <v>11361.043137933601</v>
      </c>
      <c r="E232">
        <f>Merged!E232</f>
        <v>565.514579276615</v>
      </c>
    </row>
    <row r="233" spans="1:5" x14ac:dyDescent="0.25">
      <c r="A233" t="str">
        <f>Merged!A233</f>
        <v>RAE DPS117 USP7 10 nM\0_X04Y16\1</v>
      </c>
      <c r="B233">
        <f>Merged!B233</f>
        <v>8659.2999999999993</v>
      </c>
      <c r="C233">
        <f>Merged!C233</f>
        <v>58.9976287020027</v>
      </c>
      <c r="D233">
        <f>Merged!D233</f>
        <v>10036.0638064538</v>
      </c>
      <c r="E233">
        <f>Merged!E233</f>
        <v>762.88107280842803</v>
      </c>
    </row>
    <row r="234" spans="1:5" x14ac:dyDescent="0.25">
      <c r="A234" t="str">
        <f>Merged!A234</f>
        <v>RAE DPS117 USP7 10 nM\0_X04Y15\1</v>
      </c>
      <c r="B234">
        <f>Merged!B234</f>
        <v>8556.6910936764398</v>
      </c>
      <c r="C234">
        <f>Merged!C234</f>
        <v>36.512712175182401</v>
      </c>
      <c r="D234">
        <f>Merged!D234</f>
        <v>13680.379171050699</v>
      </c>
      <c r="E234">
        <f>Merged!E234</f>
        <v>382.11386889705602</v>
      </c>
    </row>
    <row r="235" spans="1:5" x14ac:dyDescent="0.25">
      <c r="A235" t="str">
        <f>Merged!A235</f>
        <v>RAE DPS117 USP7 10 nM\0_X04Y15\1</v>
      </c>
      <c r="B235">
        <f>Merged!B235</f>
        <v>8659.2999999999993</v>
      </c>
      <c r="C235">
        <f>Merged!C235</f>
        <v>57.927931352254099</v>
      </c>
      <c r="D235">
        <f>Merged!D235</f>
        <v>13139.576263235</v>
      </c>
      <c r="E235">
        <f>Merged!E235</f>
        <v>565.351724050592</v>
      </c>
    </row>
    <row r="236" spans="1:5" x14ac:dyDescent="0.25">
      <c r="A236" t="str">
        <f>Merged!A236</f>
        <v>RAE DPS117 USP7 10 nM\0_X04Y10\1</v>
      </c>
      <c r="B236">
        <f>Merged!B236</f>
        <v>8556.6656118497394</v>
      </c>
      <c r="C236">
        <f>Merged!C236</f>
        <v>75.902093631445197</v>
      </c>
      <c r="D236">
        <f>Merged!D236</f>
        <v>15844.419322113399</v>
      </c>
      <c r="E236">
        <f>Merged!E236</f>
        <v>714.77474267760897</v>
      </c>
    </row>
    <row r="237" spans="1:5" x14ac:dyDescent="0.25">
      <c r="A237" t="str">
        <f>Merged!A237</f>
        <v>RAE DPS117 USP7 10 nM\0_X04Y10\1</v>
      </c>
      <c r="B237">
        <f>Merged!B237</f>
        <v>8659.2999999999993</v>
      </c>
      <c r="C237">
        <f>Merged!C237</f>
        <v>104.004659953711</v>
      </c>
      <c r="D237">
        <f>Merged!D237</f>
        <v>14731.452310868301</v>
      </c>
      <c r="E237">
        <f>Merged!E237</f>
        <v>920.99071305913697</v>
      </c>
    </row>
    <row r="238" spans="1:5" x14ac:dyDescent="0.25">
      <c r="A238" t="str">
        <f>Merged!A238</f>
        <v>RAE DPS117 USP7 10 nM\0_X04Y09\1</v>
      </c>
      <c r="B238">
        <f>Merged!B238</f>
        <v>8556.6821850756696</v>
      </c>
      <c r="C238">
        <f>Merged!C238</f>
        <v>77.983422024608004</v>
      </c>
      <c r="D238">
        <f>Merged!D238</f>
        <v>20839.352618610799</v>
      </c>
      <c r="E238">
        <f>Merged!E238</f>
        <v>443.26868061238901</v>
      </c>
    </row>
    <row r="239" spans="1:5" x14ac:dyDescent="0.25">
      <c r="A239" t="str">
        <f>Merged!A239</f>
        <v>RAE DPS117 USP7 10 nM\0_X04Y09\1</v>
      </c>
      <c r="B239">
        <f>Merged!B239</f>
        <v>8659.2999999999993</v>
      </c>
      <c r="C239">
        <f>Merged!C239</f>
        <v>119.627249786099</v>
      </c>
      <c r="D239">
        <f>Merged!D239</f>
        <v>20699.351956868999</v>
      </c>
      <c r="E239">
        <f>Merged!E239</f>
        <v>629.71766428251203</v>
      </c>
    </row>
    <row r="240" spans="1:5" x14ac:dyDescent="0.25">
      <c r="A240" t="str">
        <f>Merged!A240</f>
        <v>RAE DPS117 USP7 10 nM\0_X03Y30\1</v>
      </c>
      <c r="B240">
        <f>Merged!B240</f>
        <v>8556.6796879573103</v>
      </c>
      <c r="C240">
        <f>Merged!C240</f>
        <v>77.330708929914096</v>
      </c>
      <c r="D240">
        <f>Merged!D240</f>
        <v>21727.873642615199</v>
      </c>
      <c r="E240">
        <f>Merged!E240</f>
        <v>464.64997154078702</v>
      </c>
    </row>
    <row r="241" spans="1:5" x14ac:dyDescent="0.25">
      <c r="A241" t="str">
        <f>Merged!A241</f>
        <v>RAE DPS117 USP7 10 nM\0_X03Y30\1</v>
      </c>
      <c r="B241">
        <f>Merged!B241</f>
        <v>8659.2999999999993</v>
      </c>
      <c r="C241">
        <f>Merged!C241</f>
        <v>114.324657450424</v>
      </c>
      <c r="D241">
        <f>Merged!D241</f>
        <v>20806.197839841501</v>
      </c>
      <c r="E241">
        <f>Merged!E241</f>
        <v>644.72339646606497</v>
      </c>
    </row>
    <row r="242" spans="1:5" x14ac:dyDescent="0.25">
      <c r="A242" t="str">
        <f>Merged!A242</f>
        <v>RAE DPS117 USP7 10 nM\0_X04Y11\1</v>
      </c>
      <c r="B242">
        <f>Merged!B242</f>
        <v>8556.6799410349104</v>
      </c>
      <c r="C242">
        <f>Merged!C242</f>
        <v>62.864897758649597</v>
      </c>
      <c r="D242">
        <f>Merged!D242</f>
        <v>20354.575403199698</v>
      </c>
      <c r="E242">
        <f>Merged!E242</f>
        <v>402.23289846152801</v>
      </c>
    </row>
    <row r="243" spans="1:5" x14ac:dyDescent="0.25">
      <c r="A243" t="str">
        <f>Merged!A243</f>
        <v>RAE DPS117 USP7 10 nM\0_X04Y11\1</v>
      </c>
      <c r="B243">
        <f>Merged!B243</f>
        <v>8659.2999999999993</v>
      </c>
      <c r="C243">
        <f>Merged!C243</f>
        <v>91.889950399026802</v>
      </c>
      <c r="D243">
        <f>Merged!D243</f>
        <v>18873.314924055299</v>
      </c>
      <c r="E243">
        <f>Merged!E243</f>
        <v>562.70993759309602</v>
      </c>
    </row>
    <row r="244" spans="1:5" x14ac:dyDescent="0.25">
      <c r="A244" t="str">
        <f>Merged!A244</f>
        <v>RAE DPS117 USP7 10 nM\0_X04Y12\1</v>
      </c>
      <c r="B244">
        <f>Merged!B244</f>
        <v>8556.6626727230796</v>
      </c>
      <c r="C244">
        <f>Merged!C244</f>
        <v>73.533838283585396</v>
      </c>
      <c r="D244">
        <f>Merged!D244</f>
        <v>14348.119999206299</v>
      </c>
      <c r="E244">
        <f>Merged!E244</f>
        <v>734.07651849952003</v>
      </c>
    </row>
    <row r="245" spans="1:5" x14ac:dyDescent="0.25">
      <c r="A245" t="str">
        <f>Merged!A245</f>
        <v>RAE DPS117 USP7 10 nM\0_X04Y12\1</v>
      </c>
      <c r="B245">
        <f>Merged!B245</f>
        <v>8659.2999999999993</v>
      </c>
      <c r="C245">
        <f>Merged!C245</f>
        <v>100.135305705937</v>
      </c>
      <c r="D245">
        <f>Merged!D245</f>
        <v>13089.960028499399</v>
      </c>
      <c r="E245">
        <f>Merged!E245</f>
        <v>978.60734536873804</v>
      </c>
    </row>
    <row r="246" spans="1:5" x14ac:dyDescent="0.25">
      <c r="A246" t="str">
        <f>Merged!A246</f>
        <v>RAE DPS117 USP7 10 nM\0_X05Y22\1</v>
      </c>
      <c r="B246">
        <f>Merged!B246</f>
        <v>8556.6650967248606</v>
      </c>
      <c r="C246">
        <f>Merged!C246</f>
        <v>108.589109044821</v>
      </c>
      <c r="D246">
        <f>Merged!D246</f>
        <v>18035.469340349999</v>
      </c>
      <c r="E246">
        <f>Merged!E246</f>
        <v>945.97686001766999</v>
      </c>
    </row>
    <row r="247" spans="1:5" x14ac:dyDescent="0.25">
      <c r="A247" t="str">
        <f>Merged!A247</f>
        <v>RAE DPS117 USP7 10 nM\0_X05Y22\1</v>
      </c>
      <c r="B247">
        <f>Merged!B247</f>
        <v>8659.2999999999993</v>
      </c>
      <c r="C247">
        <f>Merged!C247</f>
        <v>138.12450255219301</v>
      </c>
      <c r="D247">
        <f>Merged!D247</f>
        <v>17111.481890110099</v>
      </c>
      <c r="E247">
        <f>Merged!E247</f>
        <v>1107.2304867610601</v>
      </c>
    </row>
    <row r="248" spans="1:5" x14ac:dyDescent="0.25">
      <c r="A248" t="str">
        <f>Merged!A248</f>
        <v>RAE DPS117 USP7 10 nM\0_X05Y24\1</v>
      </c>
      <c r="B248">
        <f>Merged!B248</f>
        <v>8557.6699428369593</v>
      </c>
      <c r="C248">
        <f>Merged!C248</f>
        <v>68.359187700077797</v>
      </c>
      <c r="D248">
        <f>Merged!D248</f>
        <v>19717.2656802766</v>
      </c>
      <c r="E248">
        <f>Merged!E248</f>
        <v>360.05504744012302</v>
      </c>
    </row>
    <row r="249" spans="1:5" x14ac:dyDescent="0.25">
      <c r="A249" t="str">
        <f>Merged!A249</f>
        <v>RAE DPS117 USP7 10 nM\0_X05Y24\1</v>
      </c>
      <c r="B249">
        <f>Merged!B249</f>
        <v>8659.2999999999993</v>
      </c>
      <c r="C249">
        <f>Merged!C249</f>
        <v>90.995056296482502</v>
      </c>
      <c r="D249">
        <f>Merged!D249</f>
        <v>19435.703750504199</v>
      </c>
      <c r="E249">
        <f>Merged!E249</f>
        <v>449.00836367309398</v>
      </c>
    </row>
    <row r="250" spans="1:5" x14ac:dyDescent="0.25">
      <c r="A250" t="str">
        <f>Merged!A250</f>
        <v>RAE DPS117 USP7 10 nM\0_X05Y23\1</v>
      </c>
      <c r="B250">
        <f>Merged!B250</f>
        <v>8556.6791819258797</v>
      </c>
      <c r="C250">
        <f>Merged!C250</f>
        <v>90.761994624273299</v>
      </c>
      <c r="D250">
        <f>Merged!D250</f>
        <v>19187.143651042301</v>
      </c>
      <c r="E250">
        <f>Merged!E250</f>
        <v>814.29757345248504</v>
      </c>
    </row>
    <row r="251" spans="1:5" x14ac:dyDescent="0.25">
      <c r="A251" t="str">
        <f>Merged!A251</f>
        <v>RAE DPS117 USP7 10 nM\0_X05Y23\1</v>
      </c>
      <c r="B251">
        <f>Merged!B251</f>
        <v>8659.2999999999993</v>
      </c>
      <c r="C251">
        <f>Merged!C251</f>
        <v>127.25176240362001</v>
      </c>
      <c r="D251">
        <f>Merged!D251</f>
        <v>18793.175257593201</v>
      </c>
      <c r="E251">
        <f>Merged!E251</f>
        <v>1042.4785817975201</v>
      </c>
    </row>
    <row r="252" spans="1:5" x14ac:dyDescent="0.25">
      <c r="A252" t="str">
        <f>Merged!A252</f>
        <v>RAE DPS117 USP7 10 nM\0_X03Y06\1</v>
      </c>
      <c r="B252">
        <f>Merged!B252</f>
        <v>8556.6758424454802</v>
      </c>
      <c r="C252">
        <f>Merged!C252</f>
        <v>32.639856186881197</v>
      </c>
      <c r="D252">
        <f>Merged!D252</f>
        <v>18651.254579734901</v>
      </c>
      <c r="E252">
        <f>Merged!E252</f>
        <v>208.047488455219</v>
      </c>
    </row>
    <row r="253" spans="1:5" x14ac:dyDescent="0.25">
      <c r="A253" t="str">
        <f>Merged!A253</f>
        <v>RAE DPS117 USP7 10 nM\0_X03Y06\1</v>
      </c>
      <c r="B253">
        <f>Merged!B253</f>
        <v>8659.2999999999993</v>
      </c>
      <c r="C253">
        <f>Merged!C253</f>
        <v>68.705441356546004</v>
      </c>
      <c r="D253">
        <f>Merged!D253</f>
        <v>18064.270771003299</v>
      </c>
      <c r="E253">
        <f>Merged!E253</f>
        <v>398.11374510825999</v>
      </c>
    </row>
    <row r="254" spans="1:5" x14ac:dyDescent="0.25">
      <c r="A254" t="str">
        <f>Merged!A254</f>
        <v>RAE DPS117 USP7 10 nM\0_X05Y18\1</v>
      </c>
      <c r="B254">
        <f>Merged!B254</f>
        <v>8556.6954637470408</v>
      </c>
      <c r="C254">
        <f>Merged!C254</f>
        <v>51.450450633213599</v>
      </c>
      <c r="D254">
        <f>Merged!D254</f>
        <v>12849.856808500501</v>
      </c>
      <c r="E254">
        <f>Merged!E254</f>
        <v>452.808869408909</v>
      </c>
    </row>
    <row r="255" spans="1:5" x14ac:dyDescent="0.25">
      <c r="A255" t="str">
        <f>Merged!A255</f>
        <v>RAE DPS117 USP7 10 nM\0_X05Y18\1</v>
      </c>
      <c r="B255">
        <f>Merged!B255</f>
        <v>8659.2999999999993</v>
      </c>
      <c r="C255">
        <f>Merged!C255</f>
        <v>67.4941232933229</v>
      </c>
      <c r="D255">
        <f>Merged!D255</f>
        <v>12395.0749571988</v>
      </c>
      <c r="E255">
        <f>Merged!E255</f>
        <v>568.364488403221</v>
      </c>
    </row>
    <row r="256" spans="1:5" x14ac:dyDescent="0.25">
      <c r="A256" t="str">
        <f>Merged!A256</f>
        <v>RAE DPS117 USP7 10 nM\0_X05Y17\1</v>
      </c>
      <c r="B256">
        <f>Merged!B256</f>
        <v>8556.6747159963506</v>
      </c>
      <c r="C256">
        <f>Merged!C256</f>
        <v>113.542159667283</v>
      </c>
      <c r="D256">
        <f>Merged!D256</f>
        <v>20848.172112791901</v>
      </c>
      <c r="E256">
        <f>Merged!E256</f>
        <v>745.84244607388996</v>
      </c>
    </row>
    <row r="257" spans="1:5" x14ac:dyDescent="0.25">
      <c r="A257" t="str">
        <f>Merged!A257</f>
        <v>RAE DPS117 USP7 10 nM\0_X05Y17\1</v>
      </c>
      <c r="B257">
        <f>Merged!B257</f>
        <v>8659.2999999999993</v>
      </c>
      <c r="C257">
        <f>Merged!C257</f>
        <v>163.48075122077501</v>
      </c>
      <c r="D257">
        <f>Merged!D257</f>
        <v>20108.2240484629</v>
      </c>
      <c r="E257">
        <f>Merged!E257</f>
        <v>1006.12332652409</v>
      </c>
    </row>
    <row r="258" spans="1:5" x14ac:dyDescent="0.25">
      <c r="A258" t="str">
        <f>Merged!A258</f>
        <v>RAE DPS117 USP7 10 nM\0_X05Y20\1</v>
      </c>
      <c r="B258">
        <f>Merged!B258</f>
        <v>8556.6836204814099</v>
      </c>
      <c r="C258">
        <f>Merged!C258</f>
        <v>48.432402260319897</v>
      </c>
      <c r="D258">
        <f>Merged!D258</f>
        <v>20797.075655189899</v>
      </c>
      <c r="E258">
        <f>Merged!E258</f>
        <v>205.36685017527799</v>
      </c>
    </row>
    <row r="259" spans="1:5" x14ac:dyDescent="0.25">
      <c r="A259" t="str">
        <f>Merged!A259</f>
        <v>RAE DPS117 USP7 10 nM\0_X05Y20\1</v>
      </c>
      <c r="B259">
        <f>Merged!B259</f>
        <v>8659.2999999999993</v>
      </c>
      <c r="C259">
        <f>Merged!C259</f>
        <v>64.049341733888696</v>
      </c>
      <c r="D259">
        <f>Merged!D259</f>
        <v>21279.329018448101</v>
      </c>
      <c r="E259">
        <f>Merged!E259</f>
        <v>241.65486675787699</v>
      </c>
    </row>
    <row r="260" spans="1:5" x14ac:dyDescent="0.25">
      <c r="A260" t="str">
        <f>Merged!A260</f>
        <v>RAE DPS117 USP7 10 nM\0_X05Y30\1</v>
      </c>
      <c r="B260">
        <f>Merged!B260</f>
        <v>8556.6675268590607</v>
      </c>
      <c r="C260">
        <f>Merged!C260</f>
        <v>79.976089149112198</v>
      </c>
      <c r="D260">
        <f>Merged!D260</f>
        <v>20901.7129369701</v>
      </c>
      <c r="E260">
        <f>Merged!E260</f>
        <v>483.88294873169599</v>
      </c>
    </row>
    <row r="261" spans="1:5" x14ac:dyDescent="0.25">
      <c r="A261" t="str">
        <f>Merged!A261</f>
        <v>RAE DPS117 USP7 10 nM\0_X05Y30\1</v>
      </c>
      <c r="B261">
        <f>Merged!B261</f>
        <v>8659.2999999999993</v>
      </c>
      <c r="C261">
        <f>Merged!C261</f>
        <v>112.640878007347</v>
      </c>
      <c r="D261">
        <f>Merged!D261</f>
        <v>19616.475768196098</v>
      </c>
      <c r="E261">
        <f>Merged!E261</f>
        <v>641.41641070630806</v>
      </c>
    </row>
    <row r="262" spans="1:5" x14ac:dyDescent="0.25">
      <c r="A262" t="str">
        <f>Merged!A262</f>
        <v>RAE DPS117 USP7 10 nM\0_X05Y29\1</v>
      </c>
      <c r="B262">
        <f>Merged!B262</f>
        <v>8556.6651080976208</v>
      </c>
      <c r="C262">
        <f>Merged!C262</f>
        <v>83.802377514314401</v>
      </c>
      <c r="D262">
        <f>Merged!D262</f>
        <v>14362.707882086001</v>
      </c>
      <c r="E262">
        <f>Merged!E262</f>
        <v>870.46173235836204</v>
      </c>
    </row>
    <row r="263" spans="1:5" x14ac:dyDescent="0.25">
      <c r="A263" t="str">
        <f>Merged!A263</f>
        <v>RAE DPS117 USP7 10 nM\0_X05Y29\1</v>
      </c>
      <c r="B263">
        <f>Merged!B263</f>
        <v>8659.2999999999993</v>
      </c>
      <c r="C263">
        <f>Merged!C263</f>
        <v>110.675548395468</v>
      </c>
      <c r="D263">
        <f>Merged!D263</f>
        <v>12989.506780559799</v>
      </c>
      <c r="E263">
        <f>Merged!E263</f>
        <v>1115.4780954770299</v>
      </c>
    </row>
    <row r="264" spans="1:5" x14ac:dyDescent="0.25">
      <c r="A264" t="str">
        <f>Merged!A264</f>
        <v>RAE DPS117 USP7 10 nM\0_X05Y32\1</v>
      </c>
      <c r="B264">
        <f>Merged!B264</f>
        <v>8556.6726730566006</v>
      </c>
      <c r="C264">
        <f>Merged!C264</f>
        <v>84.3332156931546</v>
      </c>
      <c r="D264">
        <f>Merged!D264</f>
        <v>16961.956268978502</v>
      </c>
      <c r="E264">
        <f>Merged!E264</f>
        <v>569.86470664107901</v>
      </c>
    </row>
    <row r="265" spans="1:5" x14ac:dyDescent="0.25">
      <c r="A265" t="str">
        <f>Merged!A265</f>
        <v>RAE DPS117 USP7 10 nM\0_X05Y32\1</v>
      </c>
      <c r="B265">
        <f>Merged!B265</f>
        <v>8659.2999999999993</v>
      </c>
      <c r="C265">
        <f>Merged!C265</f>
        <v>109.39147108325</v>
      </c>
      <c r="D265">
        <f>Merged!D265</f>
        <v>16379.1405309643</v>
      </c>
      <c r="E265">
        <f>Merged!E265</f>
        <v>679.48365226173496</v>
      </c>
    </row>
    <row r="266" spans="1:5" x14ac:dyDescent="0.25">
      <c r="A266" t="str">
        <f>Merged!A266</f>
        <v>RAE DPS117 USP7 10 nM\0_X05Y31\1</v>
      </c>
      <c r="B266">
        <f>Merged!B266</f>
        <v>8556.6685510949592</v>
      </c>
      <c r="C266">
        <f>Merged!C266</f>
        <v>64.514854539525203</v>
      </c>
      <c r="D266">
        <f>Merged!D266</f>
        <v>19222.750639050799</v>
      </c>
      <c r="E266">
        <f>Merged!E266</f>
        <v>401.81837227046401</v>
      </c>
    </row>
    <row r="267" spans="1:5" x14ac:dyDescent="0.25">
      <c r="A267" t="str">
        <f>Merged!A267</f>
        <v>RAE DPS117 USP7 10 nM\0_X05Y31\1</v>
      </c>
      <c r="B267">
        <f>Merged!B267</f>
        <v>8659.2999999999993</v>
      </c>
      <c r="C267">
        <f>Merged!C267</f>
        <v>91.030946975194993</v>
      </c>
      <c r="D267">
        <f>Merged!D267</f>
        <v>18000.815643704998</v>
      </c>
      <c r="E267">
        <f>Merged!E267</f>
        <v>530.67155509758004</v>
      </c>
    </row>
    <row r="268" spans="1:5" x14ac:dyDescent="0.25">
      <c r="A268" t="str">
        <f>Merged!A268</f>
        <v>RAE DPS117 USP7 10 nM\0_X05Y26\1</v>
      </c>
      <c r="B268">
        <f>Merged!B268</f>
        <v>8556.6680778030495</v>
      </c>
      <c r="C268">
        <f>Merged!C268</f>
        <v>89.678182052286203</v>
      </c>
      <c r="D268">
        <f>Merged!D268</f>
        <v>19870.484993043301</v>
      </c>
      <c r="E268">
        <f>Merged!E268</f>
        <v>668.81572540760999</v>
      </c>
    </row>
    <row r="269" spans="1:5" x14ac:dyDescent="0.25">
      <c r="A269" t="str">
        <f>Merged!A269</f>
        <v>RAE DPS117 USP7 10 nM\0_X05Y26\1</v>
      </c>
      <c r="B269">
        <f>Merged!B269</f>
        <v>8659.2999999999993</v>
      </c>
      <c r="C269">
        <f>Merged!C269</f>
        <v>129.97400392590501</v>
      </c>
      <c r="D269">
        <f>Merged!D269</f>
        <v>18182.518003008699</v>
      </c>
      <c r="E269">
        <f>Merged!E269</f>
        <v>927.70746749787997</v>
      </c>
    </row>
    <row r="270" spans="1:5" x14ac:dyDescent="0.25">
      <c r="A270" t="str">
        <f>Merged!A270</f>
        <v>RAE DPS117 USP7 10 nM\0_X05Y25\1</v>
      </c>
      <c r="B270">
        <f>Merged!B270</f>
        <v>8556.6719439836997</v>
      </c>
      <c r="C270">
        <f>Merged!C270</f>
        <v>52.506289588059303</v>
      </c>
      <c r="D270">
        <f>Merged!D270</f>
        <v>16244.820626513099</v>
      </c>
      <c r="E270">
        <f>Merged!E270</f>
        <v>384.24499529248698</v>
      </c>
    </row>
    <row r="271" spans="1:5" x14ac:dyDescent="0.25">
      <c r="A271" t="str">
        <f>Merged!A271</f>
        <v>RAE DPS117 USP7 10 nM\0_X05Y25\1</v>
      </c>
      <c r="B271">
        <f>Merged!B271</f>
        <v>8659.2999999999993</v>
      </c>
      <c r="C271">
        <f>Merged!C271</f>
        <v>80.238917106616498</v>
      </c>
      <c r="D271">
        <f>Merged!D271</f>
        <v>15493.6487648769</v>
      </c>
      <c r="E271">
        <f>Merged!E271</f>
        <v>542.78808925922897</v>
      </c>
    </row>
    <row r="272" spans="1:5" x14ac:dyDescent="0.25">
      <c r="A272" t="str">
        <f>Merged!A272</f>
        <v>RAE DPS117 USP7 10 nM\0_X05Y28\1</v>
      </c>
      <c r="B272">
        <f>Merged!B272</f>
        <v>8556.6806539338795</v>
      </c>
      <c r="C272">
        <f>Merged!C272</f>
        <v>69.466538405040296</v>
      </c>
      <c r="D272">
        <f>Merged!D272</f>
        <v>24180.733008935</v>
      </c>
      <c r="E272">
        <f>Merged!E272</f>
        <v>313.94375671730597</v>
      </c>
    </row>
    <row r="273" spans="1:5" x14ac:dyDescent="0.25">
      <c r="A273" t="str">
        <f>Merged!A273</f>
        <v>RAE DPS117 USP7 10 nM\0_X05Y28\1</v>
      </c>
      <c r="B273">
        <f>Merged!B273</f>
        <v>8659.2999999999993</v>
      </c>
      <c r="C273">
        <f>Merged!C273</f>
        <v>96.443740336939101</v>
      </c>
      <c r="D273">
        <f>Merged!D273</f>
        <v>23297.165087716501</v>
      </c>
      <c r="E273">
        <f>Merged!E273</f>
        <v>407.22784870215901</v>
      </c>
    </row>
    <row r="274" spans="1:5" x14ac:dyDescent="0.25">
      <c r="A274" t="str">
        <f>Merged!A274</f>
        <v>RAE DPS117 USP7 10 nM\0_X03Y15\1</v>
      </c>
      <c r="B274">
        <f>Merged!B274</f>
        <v>8556.6646955310807</v>
      </c>
      <c r="C274">
        <f>Merged!C274</f>
        <v>59.867108865702903</v>
      </c>
      <c r="D274">
        <f>Merged!D274</f>
        <v>19335.864876898901</v>
      </c>
      <c r="E274">
        <f>Merged!E274</f>
        <v>487.93259174354898</v>
      </c>
    </row>
    <row r="275" spans="1:5" x14ac:dyDescent="0.25">
      <c r="A275" t="str">
        <f>Merged!A275</f>
        <v>RAE DPS117 USP7 10 nM\0_X03Y15\1</v>
      </c>
      <c r="B275">
        <f>Merged!B275</f>
        <v>8659.2999999999993</v>
      </c>
      <c r="C275">
        <f>Merged!C275</f>
        <v>102.087404166864</v>
      </c>
      <c r="D275">
        <f>Merged!D275</f>
        <v>17308.772875668699</v>
      </c>
      <c r="E275">
        <f>Merged!E275</f>
        <v>809.54132841931198</v>
      </c>
    </row>
    <row r="276" spans="1:5" x14ac:dyDescent="0.25">
      <c r="A276" t="str">
        <f>Merged!A276</f>
        <v>RAE DPS117 USP7 10 nM\0_X05Y27\1</v>
      </c>
      <c r="B276">
        <f>Merged!B276</f>
        <v>8556.67270807766</v>
      </c>
      <c r="C276">
        <f>Merged!C276</f>
        <v>85.539047505032698</v>
      </c>
      <c r="D276">
        <f>Merged!D276</f>
        <v>17346.932588563199</v>
      </c>
      <c r="E276">
        <f>Merged!E276</f>
        <v>742.11110780149397</v>
      </c>
    </row>
    <row r="277" spans="1:5" x14ac:dyDescent="0.25">
      <c r="A277" t="str">
        <f>Merged!A277</f>
        <v>RAE DPS117 USP7 10 nM\0_X05Y27\1</v>
      </c>
      <c r="B277">
        <f>Merged!B277</f>
        <v>8659.2999999999993</v>
      </c>
      <c r="C277">
        <f>Merged!C277</f>
        <v>106.523054850796</v>
      </c>
      <c r="D277">
        <f>Merged!D277</f>
        <v>16475.306582598099</v>
      </c>
      <c r="E277">
        <f>Merged!E277</f>
        <v>833.34427511920705</v>
      </c>
    </row>
    <row r="278" spans="1:5" x14ac:dyDescent="0.25">
      <c r="A278" t="str">
        <f>Merged!A278</f>
        <v>RAE DPS117 USP7 10 nM\0_X05Y06\1</v>
      </c>
      <c r="B278">
        <f>Merged!B278</f>
        <v>8556.6672462486695</v>
      </c>
      <c r="C278">
        <f>Merged!C278</f>
        <v>64.331809516467004</v>
      </c>
      <c r="D278">
        <f>Merged!D278</f>
        <v>16174.8828216701</v>
      </c>
      <c r="E278">
        <f>Merged!E278</f>
        <v>467.40025920337098</v>
      </c>
    </row>
    <row r="279" spans="1:5" x14ac:dyDescent="0.25">
      <c r="A279" t="str">
        <f>Merged!A279</f>
        <v>RAE DPS117 USP7 10 nM\0_X05Y06\1</v>
      </c>
      <c r="B279">
        <f>Merged!B279</f>
        <v>8659.2999999999993</v>
      </c>
      <c r="C279">
        <f>Merged!C279</f>
        <v>90.514871124619305</v>
      </c>
      <c r="D279">
        <f>Merged!D279</f>
        <v>15555.5596172803</v>
      </c>
      <c r="E279">
        <f>Merged!E279</f>
        <v>610.41164303825894</v>
      </c>
    </row>
    <row r="280" spans="1:5" x14ac:dyDescent="0.25">
      <c r="A280" t="str">
        <f>Merged!A280</f>
        <v>RAE DPS117 USP7 10 nM\0_X05Y05\1</v>
      </c>
      <c r="B280">
        <f>Merged!B280</f>
        <v>8556.6754402375009</v>
      </c>
      <c r="C280">
        <f>Merged!C280</f>
        <v>63.971064576970797</v>
      </c>
      <c r="D280">
        <f>Merged!D280</f>
        <v>15410.759393910501</v>
      </c>
      <c r="E280">
        <f>Merged!E280</f>
        <v>531.593595437712</v>
      </c>
    </row>
    <row r="281" spans="1:5" x14ac:dyDescent="0.25">
      <c r="A281" t="str">
        <f>Merged!A281</f>
        <v>RAE DPS117 USP7 10 nM\0_X05Y05\1</v>
      </c>
      <c r="B281">
        <f>Merged!B281</f>
        <v>8659.2999999999993</v>
      </c>
      <c r="C281">
        <f>Merged!C281</f>
        <v>89.973406850304201</v>
      </c>
      <c r="D281">
        <f>Merged!D281</f>
        <v>14594.3852767685</v>
      </c>
      <c r="E281">
        <f>Merged!E281</f>
        <v>697.46416311260498</v>
      </c>
    </row>
    <row r="282" spans="1:5" x14ac:dyDescent="0.25">
      <c r="A282" t="str">
        <f>Merged!A282</f>
        <v>RAE DPS117 USP7 10 nM\0_X05Y08\1</v>
      </c>
      <c r="B282">
        <f>Merged!B282</f>
        <v>8556.6732691058205</v>
      </c>
      <c r="C282">
        <f>Merged!C282</f>
        <v>88.8725368040337</v>
      </c>
      <c r="D282">
        <f>Merged!D282</f>
        <v>19415.633073583202</v>
      </c>
      <c r="E282">
        <f>Merged!E282</f>
        <v>595.13243545914202</v>
      </c>
    </row>
    <row r="283" spans="1:5" x14ac:dyDescent="0.25">
      <c r="A283" t="str">
        <f>Merged!A283</f>
        <v>RAE DPS117 USP7 10 nM\0_X05Y08\1</v>
      </c>
      <c r="B283">
        <f>Merged!B283</f>
        <v>8659.2999999999993</v>
      </c>
      <c r="C283">
        <f>Merged!C283</f>
        <v>133.68140047465101</v>
      </c>
      <c r="D283">
        <f>Merged!D283</f>
        <v>18312.436035850002</v>
      </c>
      <c r="E283">
        <f>Merged!E283</f>
        <v>861.88601372664402</v>
      </c>
    </row>
    <row r="284" spans="1:5" x14ac:dyDescent="0.25">
      <c r="A284" t="str">
        <f>Merged!A284</f>
        <v>RAE DPS117 USP7 10 nM\0_X05Y07\1</v>
      </c>
      <c r="B284">
        <f>Merged!B284</f>
        <v>8556.6747911701004</v>
      </c>
      <c r="C284">
        <f>Merged!C284</f>
        <v>75.124345658240998</v>
      </c>
      <c r="D284">
        <f>Merged!D284</f>
        <v>17342.4228878594</v>
      </c>
      <c r="E284">
        <f>Merged!E284</f>
        <v>781.26641464058696</v>
      </c>
    </row>
    <row r="285" spans="1:5" x14ac:dyDescent="0.25">
      <c r="A285" t="str">
        <f>Merged!A285</f>
        <v>RAE DPS117 USP7 10 nM\0_X05Y07\1</v>
      </c>
      <c r="B285">
        <f>Merged!B285</f>
        <v>8659.2999999999993</v>
      </c>
      <c r="C285">
        <f>Merged!C285</f>
        <v>117.326532778493</v>
      </c>
      <c r="D285">
        <f>Merged!D285</f>
        <v>17312.968364057899</v>
      </c>
      <c r="E285">
        <f>Merged!E285</f>
        <v>1069.4451511453101</v>
      </c>
    </row>
    <row r="286" spans="1:5" x14ac:dyDescent="0.25">
      <c r="A286" t="str">
        <f>Merged!A286</f>
        <v>RAE DPS117 USP7 10 nM\0_X05Y02\1</v>
      </c>
      <c r="B286">
        <f>Merged!B286</f>
        <v>8556.6653106215908</v>
      </c>
      <c r="C286">
        <f>Merged!C286</f>
        <v>55.710978515674597</v>
      </c>
      <c r="D286">
        <f>Merged!D286</f>
        <v>17149.387947756601</v>
      </c>
      <c r="E286">
        <f>Merged!E286</f>
        <v>366.53871047896303</v>
      </c>
    </row>
    <row r="287" spans="1:5" x14ac:dyDescent="0.25">
      <c r="A287" t="str">
        <f>Merged!A287</f>
        <v>RAE DPS117 USP7 10 nM\0_X05Y02\1</v>
      </c>
      <c r="B287">
        <f>Merged!B287</f>
        <v>8659.2999999999993</v>
      </c>
      <c r="C287">
        <f>Merged!C287</f>
        <v>72.997314622487195</v>
      </c>
      <c r="D287">
        <f>Merged!D287</f>
        <v>16167.2940757215</v>
      </c>
      <c r="E287">
        <f>Merged!E287</f>
        <v>450.96068669350802</v>
      </c>
    </row>
    <row r="288" spans="1:5" x14ac:dyDescent="0.25">
      <c r="A288" t="str">
        <f>Merged!A288</f>
        <v>RAE DPS117 USP7 10 nM\0_X05Y01\1</v>
      </c>
      <c r="B288">
        <f>Merged!B288</f>
        <v>8556.6856400460092</v>
      </c>
      <c r="C288">
        <f>Merged!C288</f>
        <v>28.358145559424401</v>
      </c>
      <c r="D288">
        <f>Merged!D288</f>
        <v>12988.439306615899</v>
      </c>
      <c r="E288">
        <f>Merged!E288</f>
        <v>261.10505970573502</v>
      </c>
    </row>
    <row r="289" spans="1:5" x14ac:dyDescent="0.25">
      <c r="A289" t="str">
        <f>Merged!A289</f>
        <v>RAE DPS117 USP7 10 nM\0_X05Y01\1</v>
      </c>
      <c r="B289">
        <f>Merged!B289</f>
        <v>8659.2999999999993</v>
      </c>
      <c r="C289">
        <f>Merged!C289</f>
        <v>43.279063099986502</v>
      </c>
      <c r="D289">
        <f>Merged!D289</f>
        <v>12907.1374064395</v>
      </c>
      <c r="E289">
        <f>Merged!E289</f>
        <v>366.21580015038597</v>
      </c>
    </row>
    <row r="290" spans="1:5" x14ac:dyDescent="0.25">
      <c r="A290" t="str">
        <f>Merged!A290</f>
        <v>RAE DPS117 USP7 10 nM\0_X05Y04\1</v>
      </c>
      <c r="B290">
        <f>Merged!B290</f>
        <v>8557.6695086251693</v>
      </c>
      <c r="C290">
        <f>Merged!C290</f>
        <v>49.583784992078897</v>
      </c>
      <c r="D290">
        <f>Merged!D290</f>
        <v>16806.9531761578</v>
      </c>
      <c r="E290">
        <f>Merged!E290</f>
        <v>335.10215634282099</v>
      </c>
    </row>
    <row r="291" spans="1:5" x14ac:dyDescent="0.25">
      <c r="A291" t="str">
        <f>Merged!A291</f>
        <v>RAE DPS117 USP7 10 nM\0_X05Y04\1</v>
      </c>
      <c r="B291">
        <f>Merged!B291</f>
        <v>8659.2999999999993</v>
      </c>
      <c r="C291">
        <f>Merged!C291</f>
        <v>70.7441192093805</v>
      </c>
      <c r="D291">
        <f>Merged!D291</f>
        <v>16728.744511423301</v>
      </c>
      <c r="E291">
        <f>Merged!E291</f>
        <v>455.56040786746701</v>
      </c>
    </row>
    <row r="292" spans="1:5" x14ac:dyDescent="0.25">
      <c r="A292" t="str">
        <f>Merged!A292</f>
        <v>RAE DPS117 USP7 10 nM\0_X05Y03\1</v>
      </c>
      <c r="B292">
        <f>Merged!B292</f>
        <v>8556.6676921902999</v>
      </c>
      <c r="C292">
        <f>Merged!C292</f>
        <v>62.042647667604299</v>
      </c>
      <c r="D292">
        <f>Merged!D292</f>
        <v>15364.908809046699</v>
      </c>
      <c r="E292">
        <f>Merged!E292</f>
        <v>657.41374142343204</v>
      </c>
    </row>
    <row r="293" spans="1:5" x14ac:dyDescent="0.25">
      <c r="A293" t="str">
        <f>Merged!A293</f>
        <v>RAE DPS117 USP7 10 nM\0_X05Y03\1</v>
      </c>
      <c r="B293">
        <f>Merged!B293</f>
        <v>8659.2999999999993</v>
      </c>
      <c r="C293">
        <f>Merged!C293</f>
        <v>96.609812308902505</v>
      </c>
      <c r="D293">
        <f>Merged!D293</f>
        <v>15170.369165211099</v>
      </c>
      <c r="E293">
        <f>Merged!E293</f>
        <v>934.80323516158603</v>
      </c>
    </row>
    <row r="294" spans="1:5" x14ac:dyDescent="0.25">
      <c r="A294" t="str">
        <f>Merged!A294</f>
        <v>RAE DPS117 USP7 10 nM\0_X05Y14\1</v>
      </c>
      <c r="B294">
        <f>Merged!B294</f>
        <v>8556.6651284511809</v>
      </c>
      <c r="C294">
        <f>Merged!C294</f>
        <v>87.350080321159993</v>
      </c>
      <c r="D294">
        <f>Merged!D294</f>
        <v>17377.16198837</v>
      </c>
      <c r="E294">
        <f>Merged!E294</f>
        <v>685.49725057278101</v>
      </c>
    </row>
    <row r="295" spans="1:5" x14ac:dyDescent="0.25">
      <c r="A295" t="str">
        <f>Merged!A295</f>
        <v>RAE DPS117 USP7 10 nM\0_X05Y14\1</v>
      </c>
      <c r="B295">
        <f>Merged!B295</f>
        <v>8659.2999999999993</v>
      </c>
      <c r="C295">
        <f>Merged!C295</f>
        <v>117.55545849895201</v>
      </c>
      <c r="D295">
        <f>Merged!D295</f>
        <v>16586.657978797</v>
      </c>
      <c r="E295">
        <f>Merged!E295</f>
        <v>843.25659643531003</v>
      </c>
    </row>
    <row r="296" spans="1:5" x14ac:dyDescent="0.25">
      <c r="A296" t="str">
        <f>Merged!A296</f>
        <v>RAE DPS117 USP7 10 nM\0_X05Y13\1</v>
      </c>
      <c r="B296">
        <f>Merged!B296</f>
        <v>8556.6651503283701</v>
      </c>
      <c r="C296">
        <f>Merged!C296</f>
        <v>79.8345022323943</v>
      </c>
      <c r="D296">
        <f>Merged!D296</f>
        <v>17978.898560831702</v>
      </c>
      <c r="E296">
        <f>Merged!E296</f>
        <v>648.14651039540604</v>
      </c>
    </row>
    <row r="297" spans="1:5" x14ac:dyDescent="0.25">
      <c r="A297" t="str">
        <f>Merged!A297</f>
        <v>RAE DPS117 USP7 10 nM\0_X05Y13\1</v>
      </c>
      <c r="B297">
        <f>Merged!B297</f>
        <v>8659.2999999999993</v>
      </c>
      <c r="C297">
        <f>Merged!C297</f>
        <v>121.125316810242</v>
      </c>
      <c r="D297">
        <f>Merged!D297</f>
        <v>17068.079811712301</v>
      </c>
      <c r="E297">
        <f>Merged!E297</f>
        <v>917.29040667119796</v>
      </c>
    </row>
    <row r="298" spans="1:5" x14ac:dyDescent="0.25">
      <c r="A298" t="str">
        <f>Merged!A298</f>
        <v>RAE DPS117 USP7 10 nM\0_X05Y16\1</v>
      </c>
      <c r="B298">
        <f>Merged!B298</f>
        <v>8556.6703688327507</v>
      </c>
      <c r="C298">
        <f>Merged!C298</f>
        <v>43.950254170855402</v>
      </c>
      <c r="D298">
        <f>Merged!D298</f>
        <v>16622.146730028999</v>
      </c>
      <c r="E298">
        <f>Merged!E298</f>
        <v>306.90570952145998</v>
      </c>
    </row>
    <row r="299" spans="1:5" x14ac:dyDescent="0.25">
      <c r="A299" t="str">
        <f>Merged!A299</f>
        <v>RAE DPS117 USP7 10 nM\0_X05Y16\1</v>
      </c>
      <c r="B299">
        <f>Merged!B299</f>
        <v>8659.2999999999993</v>
      </c>
      <c r="C299">
        <f>Merged!C299</f>
        <v>61.914229158963302</v>
      </c>
      <c r="D299">
        <f>Merged!D299</f>
        <v>15461.496316688201</v>
      </c>
      <c r="E299">
        <f>Merged!E299</f>
        <v>408.30866020012797</v>
      </c>
    </row>
    <row r="300" spans="1:5" x14ac:dyDescent="0.25">
      <c r="A300" t="str">
        <f>Merged!A300</f>
        <v>RAE DPS117 USP7 10 nM\0_X05Y15\1</v>
      </c>
      <c r="B300">
        <f>Merged!B300</f>
        <v>8556.6849283698702</v>
      </c>
      <c r="C300">
        <f>Merged!C300</f>
        <v>83.824909152897405</v>
      </c>
      <c r="D300">
        <f>Merged!D300</f>
        <v>13411.0418063569</v>
      </c>
      <c r="E300">
        <f>Merged!E300</f>
        <v>1070.6418826136401</v>
      </c>
    </row>
    <row r="301" spans="1:5" x14ac:dyDescent="0.25">
      <c r="A301" t="str">
        <f>Merged!A301</f>
        <v>RAE DPS117 USP7 10 nM\0_X05Y15\1</v>
      </c>
      <c r="B301">
        <f>Merged!B301</f>
        <v>8659.2999999999993</v>
      </c>
      <c r="C301">
        <f>Merged!C301</f>
        <v>104.813013386512</v>
      </c>
      <c r="D301">
        <f>Merged!D301</f>
        <v>14207.2871806763</v>
      </c>
      <c r="E301">
        <f>Merged!E301</f>
        <v>1131.5789736024699</v>
      </c>
    </row>
    <row r="302" spans="1:5" x14ac:dyDescent="0.25">
      <c r="A302" t="str">
        <f>Merged!A302</f>
        <v>RAE DPS117 USP7 10 nM\0_X04Y20\1</v>
      </c>
      <c r="B302">
        <f>Merged!B302</f>
        <v>8556.6630787998602</v>
      </c>
      <c r="C302">
        <f>Merged!C302</f>
        <v>75.857603609839302</v>
      </c>
      <c r="D302">
        <f>Merged!D302</f>
        <v>18004.566496864802</v>
      </c>
      <c r="E302">
        <f>Merged!E302</f>
        <v>479.38872104344</v>
      </c>
    </row>
    <row r="303" spans="1:5" x14ac:dyDescent="0.25">
      <c r="A303" t="str">
        <f>Merged!A303</f>
        <v>RAE DPS117 USP7 10 nM\0_X04Y20\1</v>
      </c>
      <c r="B303">
        <f>Merged!B303</f>
        <v>8659.2999999999993</v>
      </c>
      <c r="C303">
        <f>Merged!C303</f>
        <v>106.156468664011</v>
      </c>
      <c r="D303">
        <f>Merged!D303</f>
        <v>17278.728809542601</v>
      </c>
      <c r="E303">
        <f>Merged!E303</f>
        <v>627.04244054223398</v>
      </c>
    </row>
    <row r="304" spans="1:5" x14ac:dyDescent="0.25">
      <c r="A304" t="str">
        <f>Merged!A304</f>
        <v>RAE DPS117 USP7 10 nM\0_X05Y09\1</v>
      </c>
      <c r="B304">
        <f>Merged!B304</f>
        <v>8556.6781390206706</v>
      </c>
      <c r="C304">
        <f>Merged!C304</f>
        <v>63.351801292886201</v>
      </c>
      <c r="D304">
        <f>Merged!D304</f>
        <v>20590.453643422999</v>
      </c>
      <c r="E304">
        <f>Merged!E304</f>
        <v>393.80102454136801</v>
      </c>
    </row>
    <row r="305" spans="1:5" x14ac:dyDescent="0.25">
      <c r="A305" t="str">
        <f>Merged!A305</f>
        <v>RAE DPS117 USP7 10 nM\0_X05Y09\1</v>
      </c>
      <c r="B305">
        <f>Merged!B305</f>
        <v>8659.2999999999993</v>
      </c>
      <c r="C305">
        <f>Merged!C305</f>
        <v>99.755714401441395</v>
      </c>
      <c r="D305">
        <f>Merged!D305</f>
        <v>19730.175633863098</v>
      </c>
      <c r="E305">
        <f>Merged!E305</f>
        <v>584.75797556659802</v>
      </c>
    </row>
    <row r="306" spans="1:5" x14ac:dyDescent="0.25">
      <c r="A306" t="str">
        <f>Merged!A306</f>
        <v>RAE DPS117 USP7 10 nM\0_X05Y12\1</v>
      </c>
      <c r="B306">
        <f>Merged!B306</f>
        <v>8556.6539102201696</v>
      </c>
      <c r="C306">
        <f>Merged!C306</f>
        <v>58.223634203015699</v>
      </c>
      <c r="D306">
        <f>Merged!D306</f>
        <v>13991.154246999</v>
      </c>
      <c r="E306">
        <f>Merged!E306</f>
        <v>459.02899994066303</v>
      </c>
    </row>
    <row r="307" spans="1:5" x14ac:dyDescent="0.25">
      <c r="A307" t="str">
        <f>Merged!A307</f>
        <v>RAE DPS117 USP7 10 nM\0_X05Y12\1</v>
      </c>
      <c r="B307">
        <f>Merged!B307</f>
        <v>8659.2999999999993</v>
      </c>
      <c r="C307">
        <f>Merged!C307</f>
        <v>81.077830642083995</v>
      </c>
      <c r="D307">
        <f>Merged!D307</f>
        <v>13297.0461989619</v>
      </c>
      <c r="E307">
        <f>Merged!E307</f>
        <v>606.60425474342196</v>
      </c>
    </row>
    <row r="308" spans="1:5" x14ac:dyDescent="0.25">
      <c r="A308" t="str">
        <f>Merged!A308</f>
        <v>RAE DPS117 USP7 10 nM\0_X05Y11\1</v>
      </c>
      <c r="B308">
        <f>Merged!B308</f>
        <v>8556.6739014483101</v>
      </c>
      <c r="C308">
        <f>Merged!C308</f>
        <v>69.433061074815001</v>
      </c>
      <c r="D308">
        <f>Merged!D308</f>
        <v>19651.190481762402</v>
      </c>
      <c r="E308">
        <f>Merged!E308</f>
        <v>586.05019906419705</v>
      </c>
    </row>
    <row r="309" spans="1:5" x14ac:dyDescent="0.25">
      <c r="A309" t="str">
        <f>Merged!A309</f>
        <v>RAE DPS117 USP7 10 nM\0_X05Y11\1</v>
      </c>
      <c r="B309">
        <f>Merged!B309</f>
        <v>8659.2999999999993</v>
      </c>
      <c r="C309">
        <f>Merged!C309</f>
        <v>117.30303304664299</v>
      </c>
      <c r="D309">
        <f>Merged!D309</f>
        <v>18741.761601230901</v>
      </c>
      <c r="E309">
        <f>Merged!E309</f>
        <v>922.50733841685906</v>
      </c>
    </row>
    <row r="310" spans="1:5" x14ac:dyDescent="0.25">
      <c r="A310" t="str">
        <f>Merged!A310</f>
        <v>RAE DPS117 USP7 10 nM\0_X06Y22\1</v>
      </c>
      <c r="B310">
        <f>Merged!B310</f>
        <v>8556.6719944636297</v>
      </c>
      <c r="C310">
        <f>Merged!C310</f>
        <v>73.591375233843706</v>
      </c>
      <c r="D310">
        <f>Merged!D310</f>
        <v>17734.581949369702</v>
      </c>
      <c r="E310">
        <f>Merged!E310</f>
        <v>460.53092920052501</v>
      </c>
    </row>
    <row r="311" spans="1:5" x14ac:dyDescent="0.25">
      <c r="A311" t="str">
        <f>Merged!A311</f>
        <v>RAE DPS117 USP7 10 nM\0_X06Y22\1</v>
      </c>
      <c r="B311">
        <f>Merged!B311</f>
        <v>8659.2999999999993</v>
      </c>
      <c r="C311">
        <f>Merged!C311</f>
        <v>86.363074993427503</v>
      </c>
      <c r="D311">
        <f>Merged!D311</f>
        <v>16389.6526124474</v>
      </c>
      <c r="E311">
        <f>Merged!E311</f>
        <v>508.93346396432901</v>
      </c>
    </row>
    <row r="312" spans="1:5" x14ac:dyDescent="0.25">
      <c r="A312" t="str">
        <f>Merged!A312</f>
        <v>RAE DPS117 USP7 10 nM\0_X06Y21\1</v>
      </c>
      <c r="B312">
        <f>Merged!B312</f>
        <v>8556.6669775281698</v>
      </c>
      <c r="C312">
        <f>Merged!C312</f>
        <v>116.341313820265</v>
      </c>
      <c r="D312">
        <f>Merged!D312</f>
        <v>18979.249374467599</v>
      </c>
      <c r="E312">
        <f>Merged!E312</f>
        <v>906.26605651387604</v>
      </c>
    </row>
    <row r="313" spans="1:5" x14ac:dyDescent="0.25">
      <c r="A313" t="str">
        <f>Merged!A313</f>
        <v>RAE DPS117 USP7 10 nM\0_X06Y21\1</v>
      </c>
      <c r="B313">
        <f>Merged!B313</f>
        <v>8659.2999999999993</v>
      </c>
      <c r="C313">
        <f>Merged!C313</f>
        <v>154.483003538079</v>
      </c>
      <c r="D313">
        <f>Merged!D313</f>
        <v>17184.662884998099</v>
      </c>
      <c r="E313">
        <f>Merged!E313</f>
        <v>1157.10577400016</v>
      </c>
    </row>
    <row r="314" spans="1:5" x14ac:dyDescent="0.25">
      <c r="A314" t="str">
        <f>Merged!A314</f>
        <v>RAE DPS117 USP7 10 nM\0_X06Y24\1</v>
      </c>
      <c r="B314">
        <f>Merged!B314</f>
        <v>8556.6688550218296</v>
      </c>
      <c r="C314">
        <f>Merged!C314</f>
        <v>113.35207401437501</v>
      </c>
      <c r="D314">
        <f>Merged!D314</f>
        <v>15499.4329448676</v>
      </c>
      <c r="E314">
        <f>Merged!E314</f>
        <v>1273.39981599251</v>
      </c>
    </row>
    <row r="315" spans="1:5" x14ac:dyDescent="0.25">
      <c r="A315" t="str">
        <f>Merged!A315</f>
        <v>RAE DPS117 USP7 10 nM\0_X06Y24\1</v>
      </c>
      <c r="B315">
        <f>Merged!B315</f>
        <v>8659.2999999999993</v>
      </c>
      <c r="C315">
        <f>Merged!C315</f>
        <v>130.87586412117801</v>
      </c>
      <c r="D315">
        <f>Merged!D315</f>
        <v>15552.224798204499</v>
      </c>
      <c r="E315">
        <f>Merged!E315</f>
        <v>1293.9273374622901</v>
      </c>
    </row>
    <row r="316" spans="1:5" x14ac:dyDescent="0.25">
      <c r="A316" t="str">
        <f>Merged!A316</f>
        <v>RAE DPS117 USP7 10 nM\0_X06Y23\1</v>
      </c>
      <c r="B316">
        <f>Merged!B316</f>
        <v>8556.6576897773703</v>
      </c>
      <c r="C316">
        <f>Merged!C316</f>
        <v>73.127617351752704</v>
      </c>
      <c r="D316">
        <f>Merged!D316</f>
        <v>18727.8080809823</v>
      </c>
      <c r="E316">
        <f>Merged!E316</f>
        <v>622.33901879452003</v>
      </c>
    </row>
    <row r="317" spans="1:5" x14ac:dyDescent="0.25">
      <c r="A317" t="str">
        <f>Merged!A317</f>
        <v>RAE DPS117 USP7 10 nM\0_X06Y23\1</v>
      </c>
      <c r="B317">
        <f>Merged!B317</f>
        <v>8659.2999999999993</v>
      </c>
      <c r="C317">
        <f>Merged!C317</f>
        <v>110.528129185138</v>
      </c>
      <c r="D317">
        <f>Merged!D317</f>
        <v>16737.032074374602</v>
      </c>
      <c r="E317">
        <f>Merged!E317</f>
        <v>908.94904434292903</v>
      </c>
    </row>
    <row r="318" spans="1:5" x14ac:dyDescent="0.25">
      <c r="A318" t="str">
        <f>Merged!A318</f>
        <v>RAE DPS117 USP7 10 nM\0_X06Y18\1</v>
      </c>
      <c r="B318">
        <f>Merged!B318</f>
        <v>8556.6713918461701</v>
      </c>
      <c r="C318">
        <f>Merged!C318</f>
        <v>65.189882542517594</v>
      </c>
      <c r="D318">
        <f>Merged!D318</f>
        <v>19359.3322951193</v>
      </c>
      <c r="E318">
        <f>Merged!E318</f>
        <v>445.62705853495498</v>
      </c>
    </row>
    <row r="319" spans="1:5" x14ac:dyDescent="0.25">
      <c r="A319" t="str">
        <f>Merged!A319</f>
        <v>RAE DPS117 USP7 10 nM\0_X06Y18\1</v>
      </c>
      <c r="B319">
        <f>Merged!B319</f>
        <v>8659.2999999999993</v>
      </c>
      <c r="C319">
        <f>Merged!C319</f>
        <v>84.701934941235393</v>
      </c>
      <c r="D319">
        <f>Merged!D319</f>
        <v>17480.258396874298</v>
      </c>
      <c r="E319">
        <f>Merged!E319</f>
        <v>566.440165398511</v>
      </c>
    </row>
    <row r="320" spans="1:5" x14ac:dyDescent="0.25">
      <c r="A320" t="str">
        <f>Merged!A320</f>
        <v>RAE DPS117 USP7 10 nM\0_X06Y17\1</v>
      </c>
      <c r="B320">
        <f>Merged!B320</f>
        <v>8556.6608098172801</v>
      </c>
      <c r="C320">
        <f>Merged!C320</f>
        <v>81.456193715341698</v>
      </c>
      <c r="D320">
        <f>Merged!D320</f>
        <v>16917.522783344801</v>
      </c>
      <c r="E320">
        <f>Merged!E320</f>
        <v>1264.7629116170301</v>
      </c>
    </row>
    <row r="321" spans="1:5" x14ac:dyDescent="0.25">
      <c r="A321" t="str">
        <f>Merged!A321</f>
        <v>RAE DPS117 USP7 10 nM\0_X06Y17\1</v>
      </c>
      <c r="B321">
        <f>Merged!B321</f>
        <v>8659.2999999999993</v>
      </c>
      <c r="C321">
        <f>Merged!C321</f>
        <v>110.19559437140001</v>
      </c>
      <c r="D321">
        <f>Merged!D321</f>
        <v>15498.6650931275</v>
      </c>
      <c r="E321">
        <f>Merged!E321</f>
        <v>1601.34823125396</v>
      </c>
    </row>
    <row r="322" spans="1:5" x14ac:dyDescent="0.25">
      <c r="A322" t="str">
        <f>Merged!A322</f>
        <v>RAE DPS117 USP7 10 nM\0_X06Y19\1</v>
      </c>
      <c r="B322">
        <f>Merged!B322</f>
        <v>8557.6740844522992</v>
      </c>
      <c r="C322">
        <f>Merged!C322</f>
        <v>56.922851022074603</v>
      </c>
      <c r="D322">
        <f>Merged!D322</f>
        <v>19797.4715342204</v>
      </c>
      <c r="E322">
        <f>Merged!E322</f>
        <v>344.48533009607399</v>
      </c>
    </row>
    <row r="323" spans="1:5" x14ac:dyDescent="0.25">
      <c r="A323" t="str">
        <f>Merged!A323</f>
        <v>RAE DPS117 USP7 10 nM\0_X06Y19\1</v>
      </c>
      <c r="B323">
        <f>Merged!B323</f>
        <v>8659.2999999999993</v>
      </c>
      <c r="C323">
        <f>Merged!C323</f>
        <v>79.773083065783098</v>
      </c>
      <c r="D323">
        <f>Merged!D323</f>
        <v>19226.5077857865</v>
      </c>
      <c r="E323">
        <f>Merged!E323</f>
        <v>462.07467326516797</v>
      </c>
    </row>
    <row r="324" spans="1:5" x14ac:dyDescent="0.25">
      <c r="A324" t="str">
        <f>Merged!A324</f>
        <v>RAE DPS117 USP7 10 nM\0_X06Y30\1</v>
      </c>
      <c r="B324">
        <f>Merged!B324</f>
        <v>8556.6853282266293</v>
      </c>
      <c r="C324">
        <f>Merged!C324</f>
        <v>81.9168037274939</v>
      </c>
      <c r="D324">
        <f>Merged!D324</f>
        <v>22858.817677631701</v>
      </c>
      <c r="E324">
        <f>Merged!E324</f>
        <v>471.58285340070597</v>
      </c>
    </row>
    <row r="325" spans="1:5" x14ac:dyDescent="0.25">
      <c r="A325" t="str">
        <f>Merged!A325</f>
        <v>RAE DPS117 USP7 10 nM\0_X06Y30\1</v>
      </c>
      <c r="B325">
        <f>Merged!B325</f>
        <v>8659.2999999999993</v>
      </c>
      <c r="C325">
        <f>Merged!C325</f>
        <v>111.93559524417</v>
      </c>
      <c r="D325">
        <f>Merged!D325</f>
        <v>23147.705849311798</v>
      </c>
      <c r="E325">
        <f>Merged!E325</f>
        <v>570.91695470812897</v>
      </c>
    </row>
    <row r="326" spans="1:5" x14ac:dyDescent="0.25">
      <c r="A326" t="str">
        <f>Merged!A326</f>
        <v>RAE DPS117 USP7 10 nM\0_X04Y04\1</v>
      </c>
      <c r="B326">
        <f>Merged!B326</f>
        <v>8556.6948785752302</v>
      </c>
      <c r="C326">
        <f>Merged!C326</f>
        <v>73.037969467125805</v>
      </c>
      <c r="D326">
        <f>Merged!D326</f>
        <v>12403.839326296</v>
      </c>
      <c r="E326">
        <f>Merged!E326</f>
        <v>961.54377319128503</v>
      </c>
    </row>
    <row r="327" spans="1:5" x14ac:dyDescent="0.25">
      <c r="A327" t="str">
        <f>Merged!A327</f>
        <v>RAE DPS117 USP7 10 nM\0_X04Y04\1</v>
      </c>
      <c r="B327">
        <f>Merged!B327</f>
        <v>8659.2999999999993</v>
      </c>
      <c r="C327">
        <f>Merged!C327</f>
        <v>94.815103349688101</v>
      </c>
      <c r="D327">
        <f>Merged!D327</f>
        <v>12014.320225487299</v>
      </c>
      <c r="E327">
        <f>Merged!E327</f>
        <v>1172.3084523057601</v>
      </c>
    </row>
    <row r="328" spans="1:5" x14ac:dyDescent="0.25">
      <c r="A328" t="str">
        <f>Merged!A328</f>
        <v>RAE DPS117 USP7 10 nM\0_X06Y29\1</v>
      </c>
      <c r="B328">
        <f>Merged!B328</f>
        <v>8557.6747542338508</v>
      </c>
      <c r="C328">
        <f>Merged!C328</f>
        <v>74.117770820944997</v>
      </c>
      <c r="D328">
        <f>Merged!D328</f>
        <v>23444.270980678499</v>
      </c>
      <c r="E328">
        <f>Merged!E328</f>
        <v>428.44631373611702</v>
      </c>
    </row>
    <row r="329" spans="1:5" x14ac:dyDescent="0.25">
      <c r="A329" t="str">
        <f>Merged!A329</f>
        <v>RAE DPS117 USP7 10 nM\0_X06Y29\1</v>
      </c>
      <c r="B329">
        <f>Merged!B329</f>
        <v>8659.2999999999993</v>
      </c>
      <c r="C329">
        <f>Merged!C329</f>
        <v>103.984198183112</v>
      </c>
      <c r="D329">
        <f>Merged!D329</f>
        <v>22681.352016097499</v>
      </c>
      <c r="E329">
        <f>Merged!E329</f>
        <v>566.66923887658197</v>
      </c>
    </row>
    <row r="330" spans="1:5" x14ac:dyDescent="0.25">
      <c r="A330" t="str">
        <f>Merged!A330</f>
        <v>RAE DPS117 USP7 10 nM\0_X06Y32\1</v>
      </c>
      <c r="B330">
        <f>Merged!B330</f>
        <v>8556.6835566678401</v>
      </c>
      <c r="C330">
        <f>Merged!C330</f>
        <v>65.167839262895299</v>
      </c>
      <c r="D330">
        <f>Merged!D330</f>
        <v>21763.648826938399</v>
      </c>
      <c r="E330">
        <f>Merged!E330</f>
        <v>298.22219992121501</v>
      </c>
    </row>
    <row r="331" spans="1:5" x14ac:dyDescent="0.25">
      <c r="A331" t="str">
        <f>Merged!A331</f>
        <v>RAE DPS117 USP7 10 nM\0_X06Y32\1</v>
      </c>
      <c r="B331">
        <f>Merged!B331</f>
        <v>8659.2999999999993</v>
      </c>
      <c r="C331">
        <f>Merged!C331</f>
        <v>72.588042100298495</v>
      </c>
      <c r="D331">
        <f>Merged!D331</f>
        <v>21126.144874711801</v>
      </c>
      <c r="E331">
        <f>Merged!E331</f>
        <v>310.20365122524998</v>
      </c>
    </row>
    <row r="332" spans="1:5" x14ac:dyDescent="0.25">
      <c r="A332" t="str">
        <f>Merged!A332</f>
        <v>RAE DPS117 USP7 10 nM\0_X06Y31\1</v>
      </c>
      <c r="B332">
        <f>Merged!B332</f>
        <v>8556.6729990472104</v>
      </c>
      <c r="C332">
        <f>Merged!C332</f>
        <v>81.061043194080099</v>
      </c>
      <c r="D332">
        <f>Merged!D332</f>
        <v>17549.604764718799</v>
      </c>
      <c r="E332">
        <f>Merged!E332</f>
        <v>667.94258615194599</v>
      </c>
    </row>
    <row r="333" spans="1:5" x14ac:dyDescent="0.25">
      <c r="A333" t="str">
        <f>Merged!A333</f>
        <v>RAE DPS117 USP7 10 nM\0_X06Y31\1</v>
      </c>
      <c r="B333">
        <f>Merged!B333</f>
        <v>8659.2999999999993</v>
      </c>
      <c r="C333">
        <f>Merged!C333</f>
        <v>95.663507053711001</v>
      </c>
      <c r="D333">
        <f>Merged!D333</f>
        <v>16942.097293190898</v>
      </c>
      <c r="E333">
        <f>Merged!E333</f>
        <v>704.23555044377804</v>
      </c>
    </row>
    <row r="334" spans="1:5" x14ac:dyDescent="0.25">
      <c r="A334" t="str">
        <f>Merged!A334</f>
        <v>RAE DPS117 USP7 10 nM\0_X06Y26\1</v>
      </c>
      <c r="B334">
        <f>Merged!B334</f>
        <v>8556.6871308662903</v>
      </c>
      <c r="C334">
        <f>Merged!C334</f>
        <v>73.580615806391705</v>
      </c>
      <c r="D334">
        <f>Merged!D334</f>
        <v>20182.042815200399</v>
      </c>
      <c r="E334">
        <f>Merged!E334</f>
        <v>365.00275237054097</v>
      </c>
    </row>
    <row r="335" spans="1:5" x14ac:dyDescent="0.25">
      <c r="A335" t="str">
        <f>Merged!A335</f>
        <v>RAE DPS117 USP7 10 nM\0_X06Y26\1</v>
      </c>
      <c r="B335">
        <f>Merged!B335</f>
        <v>8659.2999999999993</v>
      </c>
      <c r="C335">
        <f>Merged!C335</f>
        <v>99.336288970290198</v>
      </c>
      <c r="D335">
        <f>Merged!D335</f>
        <v>20804.2314944272</v>
      </c>
      <c r="E335">
        <f>Merged!E335</f>
        <v>441.16935547527697</v>
      </c>
    </row>
    <row r="336" spans="1:5" x14ac:dyDescent="0.25">
      <c r="A336" t="str">
        <f>Merged!A336</f>
        <v>RAE DPS117 USP7 10 nM\0_X06Y28\1</v>
      </c>
      <c r="B336">
        <f>Merged!B336</f>
        <v>8556.68955719722</v>
      </c>
      <c r="C336">
        <f>Merged!C336</f>
        <v>63.177260357228398</v>
      </c>
      <c r="D336">
        <f>Merged!D336</f>
        <v>20630.897714443799</v>
      </c>
      <c r="E336">
        <f>Merged!E336</f>
        <v>312.262243799327</v>
      </c>
    </row>
    <row r="337" spans="1:5" x14ac:dyDescent="0.25">
      <c r="A337" t="str">
        <f>Merged!A337</f>
        <v>RAE DPS117 USP7 10 nM\0_X06Y28\1</v>
      </c>
      <c r="B337">
        <f>Merged!B337</f>
        <v>8659.2999999999993</v>
      </c>
      <c r="C337">
        <f>Merged!C337</f>
        <v>82.935205126271001</v>
      </c>
      <c r="D337">
        <f>Merged!D337</f>
        <v>20640.503150982</v>
      </c>
      <c r="E337">
        <f>Merged!E337</f>
        <v>378.41237311652498</v>
      </c>
    </row>
    <row r="338" spans="1:5" x14ac:dyDescent="0.25">
      <c r="A338" t="str">
        <f>Merged!A338</f>
        <v>RAE DPS117 USP7 10 nM\0_X06Y27\1</v>
      </c>
      <c r="B338">
        <f>Merged!B338</f>
        <v>8556.6749365199794</v>
      </c>
      <c r="C338">
        <f>Merged!C338</f>
        <v>61.132713353188301</v>
      </c>
      <c r="D338">
        <f>Merged!D338</f>
        <v>17510.793154830099</v>
      </c>
      <c r="E338">
        <f>Merged!E338</f>
        <v>457.13741704032901</v>
      </c>
    </row>
    <row r="339" spans="1:5" x14ac:dyDescent="0.25">
      <c r="A339" t="str">
        <f>Merged!A339</f>
        <v>RAE DPS117 USP7 10 nM\0_X06Y27\1</v>
      </c>
      <c r="B339">
        <f>Merged!B339</f>
        <v>8659.2999999999993</v>
      </c>
      <c r="C339">
        <f>Merged!C339</f>
        <v>84.999807977553303</v>
      </c>
      <c r="D339">
        <f>Merged!D339</f>
        <v>15948.9117134434</v>
      </c>
      <c r="E339">
        <f>Merged!E339</f>
        <v>610.57624740153699</v>
      </c>
    </row>
    <row r="340" spans="1:5" x14ac:dyDescent="0.25">
      <c r="A340" t="str">
        <f>Merged!A340</f>
        <v>RAE DPS117 USP7 10 nM\0_X06Y06\1</v>
      </c>
      <c r="B340">
        <f>Merged!B340</f>
        <v>8556.6743778277505</v>
      </c>
      <c r="C340">
        <f>Merged!C340</f>
        <v>55.362246568223398</v>
      </c>
      <c r="D340">
        <f>Merged!D340</f>
        <v>18464.368996433401</v>
      </c>
      <c r="E340">
        <f>Merged!E340</f>
        <v>352.13461369574401</v>
      </c>
    </row>
    <row r="341" spans="1:5" x14ac:dyDescent="0.25">
      <c r="A341" t="str">
        <f>Merged!A341</f>
        <v>RAE DPS117 USP7 10 nM\0_X06Y06\1</v>
      </c>
      <c r="B341">
        <f>Merged!B341</f>
        <v>8659.2999999999993</v>
      </c>
      <c r="C341">
        <f>Merged!C341</f>
        <v>76.004596096714096</v>
      </c>
      <c r="D341">
        <f>Merged!D341</f>
        <v>17052.688992642201</v>
      </c>
      <c r="E341">
        <f>Merged!E341</f>
        <v>464.366981421623</v>
      </c>
    </row>
    <row r="342" spans="1:5" x14ac:dyDescent="0.25">
      <c r="A342" t="str">
        <f>Merged!A342</f>
        <v>RAE DPS117 USP7 10 nM\0_X06Y05\1</v>
      </c>
      <c r="B342">
        <f>Merged!B342</f>
        <v>8556.6720802188902</v>
      </c>
      <c r="C342">
        <f>Merged!C342</f>
        <v>58.770001258690797</v>
      </c>
      <c r="D342">
        <f>Merged!D342</f>
        <v>19278.795462315898</v>
      </c>
      <c r="E342">
        <f>Merged!E342</f>
        <v>419.85026265501602</v>
      </c>
    </row>
    <row r="343" spans="1:5" x14ac:dyDescent="0.25">
      <c r="A343" t="str">
        <f>Merged!A343</f>
        <v>RAE DPS117 USP7 10 nM\0_X06Y05\1</v>
      </c>
      <c r="B343">
        <f>Merged!B343</f>
        <v>8659.2999999999993</v>
      </c>
      <c r="C343">
        <f>Merged!C343</f>
        <v>83.579715303956803</v>
      </c>
      <c r="D343">
        <f>Merged!D343</f>
        <v>17662.881833795302</v>
      </c>
      <c r="E343">
        <f>Merged!E343</f>
        <v>576.44992021028304</v>
      </c>
    </row>
    <row r="344" spans="1:5" x14ac:dyDescent="0.25">
      <c r="A344" t="str">
        <f>Merged!A344</f>
        <v>RAE DPS117 USP7 10 nM\0_X06Y08\1</v>
      </c>
      <c r="B344">
        <f>Merged!B344</f>
        <v>8556.6879494118293</v>
      </c>
      <c r="C344">
        <f>Merged!C344</f>
        <v>46.758635721396601</v>
      </c>
      <c r="D344">
        <f>Merged!D344</f>
        <v>18976.050620621099</v>
      </c>
      <c r="E344">
        <f>Merged!E344</f>
        <v>276.36179915950697</v>
      </c>
    </row>
    <row r="345" spans="1:5" x14ac:dyDescent="0.25">
      <c r="A345" t="str">
        <f>Merged!A345</f>
        <v>RAE DPS117 USP7 10 nM\0_X06Y08\1</v>
      </c>
      <c r="B345">
        <f>Merged!B345</f>
        <v>8659.2999999999993</v>
      </c>
      <c r="C345">
        <f>Merged!C345</f>
        <v>67.849290671030005</v>
      </c>
      <c r="D345">
        <f>Merged!D345</f>
        <v>19078.004710316702</v>
      </c>
      <c r="E345">
        <f>Merged!E345</f>
        <v>364.894101349869</v>
      </c>
    </row>
    <row r="346" spans="1:5" x14ac:dyDescent="0.25">
      <c r="A346" t="str">
        <f>Merged!A346</f>
        <v>RAE DPS117 USP7 10 nM\0_X06Y07\1</v>
      </c>
      <c r="B346">
        <f>Merged!B346</f>
        <v>8556.6703416537202</v>
      </c>
      <c r="C346">
        <f>Merged!C346</f>
        <v>80.976980351994598</v>
      </c>
      <c r="D346">
        <f>Merged!D346</f>
        <v>18759.129510004601</v>
      </c>
      <c r="E346">
        <f>Merged!E346</f>
        <v>583.05456364140696</v>
      </c>
    </row>
    <row r="347" spans="1:5" x14ac:dyDescent="0.25">
      <c r="A347" t="str">
        <f>Merged!A347</f>
        <v>RAE DPS117 USP7 10 nM\0_X06Y07\1</v>
      </c>
      <c r="B347">
        <f>Merged!B347</f>
        <v>8659.2999999999993</v>
      </c>
      <c r="C347">
        <f>Merged!C347</f>
        <v>123.355876559834</v>
      </c>
      <c r="D347">
        <f>Merged!D347</f>
        <v>17433.627464761601</v>
      </c>
      <c r="E347">
        <f>Merged!E347</f>
        <v>874.14012028737</v>
      </c>
    </row>
    <row r="348" spans="1:5" x14ac:dyDescent="0.25">
      <c r="A348" t="str">
        <f>Merged!A348</f>
        <v>RAE DPS117 USP7 10 nM\0_X06Y02\1</v>
      </c>
      <c r="B348">
        <f>Merged!B348</f>
        <v>8556.67139464717</v>
      </c>
      <c r="C348">
        <f>Merged!C348</f>
        <v>58.541670241793099</v>
      </c>
      <c r="D348">
        <f>Merged!D348</f>
        <v>15275.7893550016</v>
      </c>
      <c r="E348">
        <f>Merged!E348</f>
        <v>430.82155731840402</v>
      </c>
    </row>
    <row r="349" spans="1:5" x14ac:dyDescent="0.25">
      <c r="A349" t="str">
        <f>Merged!A349</f>
        <v>RAE DPS117 USP7 10 nM\0_X06Y02\1</v>
      </c>
      <c r="B349">
        <f>Merged!B349</f>
        <v>8659.2999999999993</v>
      </c>
      <c r="C349">
        <f>Merged!C349</f>
        <v>77.516995491664204</v>
      </c>
      <c r="D349">
        <f>Merged!D349</f>
        <v>14994.846260107401</v>
      </c>
      <c r="E349">
        <f>Merged!E349</f>
        <v>520.54562755964901</v>
      </c>
    </row>
    <row r="350" spans="1:5" x14ac:dyDescent="0.25">
      <c r="A350" t="str">
        <f>Merged!A350</f>
        <v>RAE DPS117 USP7 10 nM\0_X05Y21\1</v>
      </c>
      <c r="B350">
        <f>Merged!B350</f>
        <v>8556.6834822700603</v>
      </c>
      <c r="C350">
        <f>Merged!C350</f>
        <v>76.990241882489201</v>
      </c>
      <c r="D350">
        <f>Merged!D350</f>
        <v>20758.8394045432</v>
      </c>
      <c r="E350">
        <f>Merged!E350</f>
        <v>644.91265587947998</v>
      </c>
    </row>
    <row r="351" spans="1:5" x14ac:dyDescent="0.25">
      <c r="A351" t="str">
        <f>Merged!A351</f>
        <v>RAE DPS117 USP7 10 nM\0_X05Y21\1</v>
      </c>
      <c r="B351">
        <f>Merged!B351</f>
        <v>8659.2999999999993</v>
      </c>
      <c r="C351">
        <f>Merged!C351</f>
        <v>115.13988666869299</v>
      </c>
      <c r="D351">
        <f>Merged!D351</f>
        <v>20528.905621789901</v>
      </c>
      <c r="E351">
        <f>Merged!E351</f>
        <v>874.75090485251303</v>
      </c>
    </row>
    <row r="352" spans="1:5" x14ac:dyDescent="0.25">
      <c r="A352" t="str">
        <f>Merged!A352</f>
        <v>RAE DPS117 USP7 10 nM\0_X06Y04\1</v>
      </c>
      <c r="B352">
        <f>Merged!B352</f>
        <v>8556.6831411741096</v>
      </c>
      <c r="C352">
        <f>Merged!C352</f>
        <v>48.797378585736702</v>
      </c>
      <c r="D352">
        <f>Merged!D352</f>
        <v>14194.256514402899</v>
      </c>
      <c r="E352">
        <f>Merged!E352</f>
        <v>349.18939556024401</v>
      </c>
    </row>
    <row r="353" spans="1:5" x14ac:dyDescent="0.25">
      <c r="A353" t="str">
        <f>Merged!A353</f>
        <v>RAE DPS117 USP7 10 nM\0_X06Y04\1</v>
      </c>
      <c r="B353">
        <f>Merged!B353</f>
        <v>8659.2999999999993</v>
      </c>
      <c r="C353">
        <f>Merged!C353</f>
        <v>65.621994041172002</v>
      </c>
      <c r="D353">
        <f>Merged!D353</f>
        <v>13875.672521566101</v>
      </c>
      <c r="E353">
        <f>Merged!E353</f>
        <v>436.129802487414</v>
      </c>
    </row>
    <row r="354" spans="1:5" x14ac:dyDescent="0.25">
      <c r="A354" t="str">
        <f>Merged!A354</f>
        <v>RAE DPS117 USP7 10 nM\0_X06Y03\1</v>
      </c>
      <c r="B354">
        <f>Merged!B354</f>
        <v>8556.6650324163802</v>
      </c>
      <c r="C354">
        <f>Merged!C354</f>
        <v>61.304540087764799</v>
      </c>
      <c r="D354">
        <f>Merged!D354</f>
        <v>16852.761332648199</v>
      </c>
      <c r="E354">
        <f>Merged!E354</f>
        <v>511.62363013477199</v>
      </c>
    </row>
    <row r="355" spans="1:5" x14ac:dyDescent="0.25">
      <c r="A355" t="str">
        <f>Merged!A355</f>
        <v>RAE DPS117 USP7 10 nM\0_X06Y03\1</v>
      </c>
      <c r="B355">
        <f>Merged!B355</f>
        <v>8659.2999999999993</v>
      </c>
      <c r="C355">
        <f>Merged!C355</f>
        <v>94.717265222135595</v>
      </c>
      <c r="D355">
        <f>Merged!D355</f>
        <v>15444.446070940299</v>
      </c>
      <c r="E355">
        <f>Merged!E355</f>
        <v>754.97153893585801</v>
      </c>
    </row>
    <row r="356" spans="1:5" x14ac:dyDescent="0.25">
      <c r="A356" t="str">
        <f>Merged!A356</f>
        <v>RAE DPS117 USP7 10 nM\0_X06Y14\1</v>
      </c>
      <c r="B356">
        <f>Merged!B356</f>
        <v>8556.6698881501707</v>
      </c>
      <c r="C356">
        <f>Merged!C356</f>
        <v>79.522351815324498</v>
      </c>
      <c r="D356">
        <f>Merged!D356</f>
        <v>18267.5875657059</v>
      </c>
      <c r="E356">
        <f>Merged!E356</f>
        <v>561.01124137772695</v>
      </c>
    </row>
    <row r="357" spans="1:5" x14ac:dyDescent="0.25">
      <c r="A357" t="str">
        <f>Merged!A357</f>
        <v>RAE DPS117 USP7 10 nM\0_X06Y14\1</v>
      </c>
      <c r="B357">
        <f>Merged!B357</f>
        <v>8659.2999999999993</v>
      </c>
      <c r="C357">
        <f>Merged!C357</f>
        <v>109.089775329798</v>
      </c>
      <c r="D357">
        <f>Merged!D357</f>
        <v>17568.864804503199</v>
      </c>
      <c r="E357">
        <f>Merged!E357</f>
        <v>725.25387117308105</v>
      </c>
    </row>
    <row r="358" spans="1:5" x14ac:dyDescent="0.25">
      <c r="A358" t="str">
        <f>Merged!A358</f>
        <v>RAE DPS117 USP7 10 nM\0_X06Y13\1</v>
      </c>
      <c r="B358">
        <f>Merged!B358</f>
        <v>8556.6648370616404</v>
      </c>
      <c r="C358">
        <f>Merged!C358</f>
        <v>87.326741824116397</v>
      </c>
      <c r="D358">
        <f>Merged!D358</f>
        <v>16893.549926826101</v>
      </c>
      <c r="E358">
        <f>Merged!E358</f>
        <v>1013.65863068703</v>
      </c>
    </row>
    <row r="359" spans="1:5" x14ac:dyDescent="0.25">
      <c r="A359" t="str">
        <f>Merged!A359</f>
        <v>RAE DPS117 USP7 10 nM\0_X06Y13\1</v>
      </c>
      <c r="B359">
        <f>Merged!B359</f>
        <v>8659.2999999999993</v>
      </c>
      <c r="C359">
        <f>Merged!C359</f>
        <v>121.136495800227</v>
      </c>
      <c r="D359">
        <f>Merged!D359</f>
        <v>17100.3037069194</v>
      </c>
      <c r="E359">
        <f>Merged!E359</f>
        <v>1203.58835042852</v>
      </c>
    </row>
    <row r="360" spans="1:5" x14ac:dyDescent="0.25">
      <c r="A360" t="str">
        <f>Merged!A360</f>
        <v>RAE DPS117 USP7 10 nM\0_X05Y19\1</v>
      </c>
      <c r="B360">
        <f>Merged!B360</f>
        <v>8556.6856862339791</v>
      </c>
      <c r="C360">
        <f>Merged!C360</f>
        <v>73.074850321871196</v>
      </c>
      <c r="D360">
        <f>Merged!D360</f>
        <v>19780.617115059798</v>
      </c>
      <c r="E360">
        <f>Merged!E360</f>
        <v>537.58008400570498</v>
      </c>
    </row>
    <row r="361" spans="1:5" x14ac:dyDescent="0.25">
      <c r="A361" t="str">
        <f>Merged!A361</f>
        <v>RAE DPS117 USP7 10 nM\0_X05Y19\1</v>
      </c>
      <c r="B361">
        <f>Merged!B361</f>
        <v>8659.2999999999993</v>
      </c>
      <c r="C361">
        <f>Merged!C361</f>
        <v>102.523243613113</v>
      </c>
      <c r="D361">
        <f>Merged!D361</f>
        <v>18847.9965890315</v>
      </c>
      <c r="E361">
        <f>Merged!E361</f>
        <v>711.14439881666499</v>
      </c>
    </row>
    <row r="362" spans="1:5" x14ac:dyDescent="0.25">
      <c r="A362" t="str">
        <f>Merged!A362</f>
        <v>RAE DPS117 USP7 10 nM\0_X06Y16\1</v>
      </c>
      <c r="B362">
        <f>Merged!B362</f>
        <v>8556.6699490962692</v>
      </c>
      <c r="C362">
        <f>Merged!C362</f>
        <v>83.232883473670498</v>
      </c>
      <c r="D362">
        <f>Merged!D362</f>
        <v>16071.368123325299</v>
      </c>
      <c r="E362">
        <f>Merged!E362</f>
        <v>932.03721675169402</v>
      </c>
    </row>
    <row r="363" spans="1:5" x14ac:dyDescent="0.25">
      <c r="A363" t="str">
        <f>Merged!A363</f>
        <v>RAE DPS117 USP7 10 nM\0_X06Y16\1</v>
      </c>
      <c r="B363">
        <f>Merged!B363</f>
        <v>8659.2999999999993</v>
      </c>
      <c r="C363">
        <f>Merged!C363</f>
        <v>93.849781738832206</v>
      </c>
      <c r="D363">
        <f>Merged!D363</f>
        <v>16754.958725682802</v>
      </c>
      <c r="E363">
        <f>Merged!E363</f>
        <v>873.51006528165203</v>
      </c>
    </row>
    <row r="364" spans="1:5" x14ac:dyDescent="0.25">
      <c r="A364" t="str">
        <f>Merged!A364</f>
        <v>RAE DPS117 USP7 10 nM\0_X06Y15\1</v>
      </c>
      <c r="B364">
        <f>Merged!B364</f>
        <v>8556.6874098645894</v>
      </c>
      <c r="C364">
        <f>Merged!C364</f>
        <v>65.725252063698093</v>
      </c>
      <c r="D364">
        <f>Merged!D364</f>
        <v>20102.457634623999</v>
      </c>
      <c r="E364">
        <f>Merged!E364</f>
        <v>528.29895406031596</v>
      </c>
    </row>
    <row r="365" spans="1:5" x14ac:dyDescent="0.25">
      <c r="A365" t="str">
        <f>Merged!A365</f>
        <v>RAE DPS117 USP7 10 nM\0_X06Y15\1</v>
      </c>
      <c r="B365">
        <f>Merged!B365</f>
        <v>8659.2999999999993</v>
      </c>
      <c r="C365">
        <f>Merged!C365</f>
        <v>85.526759884745303</v>
      </c>
      <c r="D365">
        <f>Merged!D365</f>
        <v>20770.796006226799</v>
      </c>
      <c r="E365">
        <f>Merged!E365</f>
        <v>597.065411355739</v>
      </c>
    </row>
    <row r="366" spans="1:5" x14ac:dyDescent="0.25">
      <c r="A366" t="str">
        <f>Merged!A366</f>
        <v>RAE DPS117 USP7 10 nM\0_X06Y10\1</v>
      </c>
      <c r="B366">
        <f>Merged!B366</f>
        <v>8556.6618875721797</v>
      </c>
      <c r="C366">
        <f>Merged!C366</f>
        <v>71.955429247701801</v>
      </c>
      <c r="D366">
        <f>Merged!D366</f>
        <v>17059.985382732801</v>
      </c>
      <c r="E366">
        <f>Merged!E366</f>
        <v>682.92792145010105</v>
      </c>
    </row>
    <row r="367" spans="1:5" x14ac:dyDescent="0.25">
      <c r="A367" t="str">
        <f>Merged!A367</f>
        <v>RAE DPS117 USP7 10 nM\0_X06Y10\1</v>
      </c>
      <c r="B367">
        <f>Merged!B367</f>
        <v>8659.2999999999993</v>
      </c>
      <c r="C367">
        <f>Merged!C367</f>
        <v>103.480680971463</v>
      </c>
      <c r="D367">
        <f>Merged!D367</f>
        <v>15715.783656269399</v>
      </c>
      <c r="E367">
        <f>Merged!E367</f>
        <v>920.33026341793902</v>
      </c>
    </row>
    <row r="368" spans="1:5" x14ac:dyDescent="0.25">
      <c r="A368" t="str">
        <f>Merged!A368</f>
        <v>RAE DPS117 USP7 10 nM\0_X06Y12\1</v>
      </c>
      <c r="B368">
        <f>Merged!B368</f>
        <v>8556.6602287158203</v>
      </c>
      <c r="C368">
        <f>Merged!C368</f>
        <v>59.022052966418002</v>
      </c>
      <c r="D368">
        <f>Merged!D368</f>
        <v>15750.8198588538</v>
      </c>
      <c r="E368">
        <f>Merged!E368</f>
        <v>498.02172871903599</v>
      </c>
    </row>
    <row r="369" spans="1:5" x14ac:dyDescent="0.25">
      <c r="A369" t="str">
        <f>Merged!A369</f>
        <v>RAE DPS117 USP7 10 nM\0_X06Y12\1</v>
      </c>
      <c r="B369">
        <f>Merged!B369</f>
        <v>8659.2999999999993</v>
      </c>
      <c r="C369">
        <f>Merged!C369</f>
        <v>81.714876346994402</v>
      </c>
      <c r="D369">
        <f>Merged!D369</f>
        <v>14621.204255544601</v>
      </c>
      <c r="E369">
        <f>Merged!E369</f>
        <v>645.83177923851395</v>
      </c>
    </row>
    <row r="370" spans="1:5" x14ac:dyDescent="0.25">
      <c r="A370" t="str">
        <f>Merged!A370</f>
        <v>RAE DPS117 USP7 10 nM\0_X06Y09\1</v>
      </c>
      <c r="B370">
        <f>Merged!B370</f>
        <v>8556.6638227346702</v>
      </c>
      <c r="C370">
        <f>Merged!C370</f>
        <v>74.933484477517595</v>
      </c>
      <c r="D370">
        <f>Merged!D370</f>
        <v>18069.483033014702</v>
      </c>
      <c r="E370">
        <f>Merged!E370</f>
        <v>750.88977324535801</v>
      </c>
    </row>
    <row r="371" spans="1:5" x14ac:dyDescent="0.25">
      <c r="A371" t="str">
        <f>Merged!A371</f>
        <v>RAE DPS117 USP7 10 nM\0_X06Y09\1</v>
      </c>
      <c r="B371">
        <f>Merged!B371</f>
        <v>8659.2999999999993</v>
      </c>
      <c r="C371">
        <f>Merged!C371</f>
        <v>109.401638414517</v>
      </c>
      <c r="D371">
        <f>Merged!D371</f>
        <v>16522.736503239401</v>
      </c>
      <c r="E371">
        <f>Merged!E371</f>
        <v>1035.42547110895</v>
      </c>
    </row>
    <row r="372" spans="1:5" x14ac:dyDescent="0.25">
      <c r="A372" t="str">
        <f>Merged!A372</f>
        <v>RAE DPS117 USP7 10 nM\0_X06Y11\1</v>
      </c>
      <c r="B372">
        <f>Merged!B372</f>
        <v>8556.6671636202209</v>
      </c>
      <c r="C372">
        <f>Merged!C372</f>
        <v>65.748114651857406</v>
      </c>
      <c r="D372">
        <f>Merged!D372</f>
        <v>18656.456791691198</v>
      </c>
      <c r="E372">
        <f>Merged!E372</f>
        <v>474.66231575674198</v>
      </c>
    </row>
    <row r="373" spans="1:5" x14ac:dyDescent="0.25">
      <c r="A373" t="str">
        <f>Merged!A373</f>
        <v>RAE DPS117 USP7 10 nM\0_X06Y11\1</v>
      </c>
      <c r="B373">
        <f>Merged!B373</f>
        <v>8659.2999999999993</v>
      </c>
      <c r="C373">
        <f>Merged!C373</f>
        <v>96.674218256804394</v>
      </c>
      <c r="D373">
        <f>Merged!D373</f>
        <v>17429.680809129401</v>
      </c>
      <c r="E373">
        <f>Merged!E373</f>
        <v>657.62362956128504</v>
      </c>
    </row>
    <row r="374" spans="1:5" x14ac:dyDescent="0.25">
      <c r="A374" t="str">
        <f>Merged!A374</f>
        <v>RAE DPS117 USP7 10 nM\0_X07Y22\1</v>
      </c>
      <c r="B374">
        <f>Merged!B374</f>
        <v>8556.6439896125794</v>
      </c>
      <c r="C374">
        <f>Merged!C374</f>
        <v>25.5179076615612</v>
      </c>
      <c r="D374">
        <f>Merged!D374</f>
        <v>19411.200254924199</v>
      </c>
      <c r="E374">
        <f>Merged!E374</f>
        <v>140.085452020285</v>
      </c>
    </row>
    <row r="375" spans="1:5" x14ac:dyDescent="0.25">
      <c r="A375" t="str">
        <f>Merged!A375</f>
        <v>RAE DPS117 USP7 10 nM\0_X07Y22\1</v>
      </c>
      <c r="B375">
        <f>Merged!B375</f>
        <v>8659.2999999999993</v>
      </c>
      <c r="C375">
        <f>Merged!C375</f>
        <v>115.791489351088</v>
      </c>
      <c r="D375">
        <f>Merged!D375</f>
        <v>17138.307322295299</v>
      </c>
      <c r="E375">
        <f>Merged!E375</f>
        <v>645.64549798244104</v>
      </c>
    </row>
    <row r="376" spans="1:5" x14ac:dyDescent="0.25">
      <c r="A376" t="str">
        <f>Merged!A376</f>
        <v>RAE DPS117 USP7 10 nM\0_X07Y24\1</v>
      </c>
      <c r="B376">
        <f>Merged!B376</f>
        <v>8556.6852988264109</v>
      </c>
      <c r="C376">
        <f>Merged!C376</f>
        <v>13.7717057261414</v>
      </c>
      <c r="D376">
        <f>Merged!D376</f>
        <v>20278.485796676701</v>
      </c>
      <c r="E376">
        <f>Merged!E376</f>
        <v>56.587141914268699</v>
      </c>
    </row>
    <row r="377" spans="1:5" x14ac:dyDescent="0.25">
      <c r="A377" t="str">
        <f>Merged!A377</f>
        <v>RAE DPS117 USP7 10 nM\0_X07Y24\1</v>
      </c>
      <c r="B377">
        <f>Merged!B377</f>
        <v>8659.2999999999993</v>
      </c>
      <c r="C377">
        <f>Merged!C377</f>
        <v>61.556246473273198</v>
      </c>
      <c r="D377">
        <f>Merged!D377</f>
        <v>19407.7430245369</v>
      </c>
      <c r="E377">
        <f>Merged!E377</f>
        <v>241.95700115954901</v>
      </c>
    </row>
    <row r="378" spans="1:5" x14ac:dyDescent="0.25">
      <c r="A378" t="str">
        <f>Merged!A378</f>
        <v>RAE DPS117 USP7 10 nM\0_X07Y23\1</v>
      </c>
      <c r="B378">
        <f>Merged!B378</f>
        <v>8556.6584678390209</v>
      </c>
      <c r="C378">
        <f>Merged!C378</f>
        <v>28.5343415366392</v>
      </c>
      <c r="D378">
        <f>Merged!D378</f>
        <v>22536.5724169977</v>
      </c>
      <c r="E378">
        <f>Merged!E378</f>
        <v>172.009611151332</v>
      </c>
    </row>
    <row r="379" spans="1:5" x14ac:dyDescent="0.25">
      <c r="A379" t="str">
        <f>Merged!A379</f>
        <v>RAE DPS117 USP7 10 nM\0_X07Y23\1</v>
      </c>
      <c r="B379">
        <f>Merged!B379</f>
        <v>8659.2999999999993</v>
      </c>
      <c r="C379">
        <f>Merged!C379</f>
        <v>129.45668379573601</v>
      </c>
      <c r="D379">
        <f>Merged!D379</f>
        <v>20211.9724972398</v>
      </c>
      <c r="E379">
        <f>Merged!E379</f>
        <v>779.26250400850302</v>
      </c>
    </row>
    <row r="380" spans="1:5" x14ac:dyDescent="0.25">
      <c r="A380" t="str">
        <f>Merged!A380</f>
        <v>RAE DPS117 USP7 10 nM\0_X07Y18\1</v>
      </c>
      <c r="B380">
        <f>Merged!B380</f>
        <v>8556.6529743252195</v>
      </c>
      <c r="C380">
        <f>Merged!C380</f>
        <v>22.93703722467</v>
      </c>
      <c r="D380">
        <f>Merged!D380</f>
        <v>19542.608683019698</v>
      </c>
      <c r="E380">
        <f>Merged!E380</f>
        <v>142.565216201628</v>
      </c>
    </row>
    <row r="381" spans="1:5" x14ac:dyDescent="0.25">
      <c r="A381" t="str">
        <f>Merged!A381</f>
        <v>RAE DPS117 USP7 10 nM\0_X07Y18\1</v>
      </c>
      <c r="B381">
        <f>Merged!B381</f>
        <v>8659.2999999999993</v>
      </c>
      <c r="C381">
        <f>Merged!C381</f>
        <v>104.436364225156</v>
      </c>
      <c r="D381">
        <f>Merged!D381</f>
        <v>17127.6696809313</v>
      </c>
      <c r="E381">
        <f>Merged!E381</f>
        <v>644.36924299441398</v>
      </c>
    </row>
    <row r="382" spans="1:5" x14ac:dyDescent="0.25">
      <c r="A382" t="str">
        <f>Merged!A382</f>
        <v>RAE DPS117 USP7 10 nM\0_X07Y17\1</v>
      </c>
      <c r="B382">
        <f>Merged!B382</f>
        <v>8556.6338694569404</v>
      </c>
      <c r="C382">
        <f>Merged!C382</f>
        <v>30.276601625632001</v>
      </c>
      <c r="D382">
        <f>Merged!D382</f>
        <v>17716.023921804899</v>
      </c>
      <c r="E382">
        <f>Merged!E382</f>
        <v>243.877747082638</v>
      </c>
    </row>
    <row r="383" spans="1:5" x14ac:dyDescent="0.25">
      <c r="A383" t="str">
        <f>Merged!A383</f>
        <v>RAE DPS117 USP7 10 nM\0_X07Y17\1</v>
      </c>
      <c r="B383">
        <f>Merged!B383</f>
        <v>8659.2999999999993</v>
      </c>
      <c r="C383">
        <f>Merged!C383</f>
        <v>129.09568183268701</v>
      </c>
      <c r="D383">
        <f>Merged!D383</f>
        <v>15178.296387587199</v>
      </c>
      <c r="E383">
        <f>Merged!E383</f>
        <v>1056.53915363072</v>
      </c>
    </row>
    <row r="384" spans="1:5" x14ac:dyDescent="0.25">
      <c r="A384" t="str">
        <f>Merged!A384</f>
        <v>RAE DPS117 USP7 10 nM\0_X07Y20\1</v>
      </c>
      <c r="B384">
        <f>Merged!B384</f>
        <v>8556.6554305406498</v>
      </c>
      <c r="C384">
        <f>Merged!C384</f>
        <v>21.016054135857701</v>
      </c>
      <c r="D384">
        <f>Merged!D384</f>
        <v>18031.497151371099</v>
      </c>
      <c r="E384">
        <f>Merged!E384</f>
        <v>142.646402766081</v>
      </c>
    </row>
    <row r="385" spans="1:5" x14ac:dyDescent="0.25">
      <c r="A385" t="str">
        <f>Merged!A385</f>
        <v>RAE DPS117 USP7 10 nM\0_X07Y20\1</v>
      </c>
      <c r="B385">
        <f>Merged!B385</f>
        <v>8659.2999999999993</v>
      </c>
      <c r="C385">
        <f>Merged!C385</f>
        <v>98.428019401178204</v>
      </c>
      <c r="D385">
        <f>Merged!D385</f>
        <v>15897.4171479324</v>
      </c>
      <c r="E385">
        <f>Merged!E385</f>
        <v>649.86545468776103</v>
      </c>
    </row>
    <row r="386" spans="1:5" x14ac:dyDescent="0.25">
      <c r="A386" t="str">
        <f>Merged!A386</f>
        <v>RAE DPS117 USP7 10 nM\0_X07Y19\1</v>
      </c>
      <c r="B386">
        <f>Merged!B386</f>
        <v>8556.6453795057696</v>
      </c>
      <c r="C386">
        <f>Merged!C386</f>
        <v>25.9626206793974</v>
      </c>
      <c r="D386">
        <f>Merged!D386</f>
        <v>21106.900427777098</v>
      </c>
      <c r="E386">
        <f>Merged!E386</f>
        <v>165.09720111959399</v>
      </c>
    </row>
    <row r="387" spans="1:5" x14ac:dyDescent="0.25">
      <c r="A387" t="str">
        <f>Merged!A387</f>
        <v>RAE DPS117 USP7 10 nM\0_X07Y19\1</v>
      </c>
      <c r="B387">
        <f>Merged!B387</f>
        <v>8659.2999999999993</v>
      </c>
      <c r="C387">
        <f>Merged!C387</f>
        <v>121.006468278357</v>
      </c>
      <c r="D387">
        <f>Merged!D387</f>
        <v>17981.678821429199</v>
      </c>
      <c r="E387">
        <f>Merged!E387</f>
        <v>796.54640278854697</v>
      </c>
    </row>
    <row r="388" spans="1:5" x14ac:dyDescent="0.25">
      <c r="A388" t="str">
        <f>Merged!A388</f>
        <v>RAE DPS117 USP7 10 nM\0_X07Y30\1</v>
      </c>
      <c r="B388">
        <f>Merged!B388</f>
        <v>8556.6521533840205</v>
      </c>
      <c r="C388">
        <f>Merged!C388</f>
        <v>17.216829396029102</v>
      </c>
      <c r="D388">
        <f>Merged!D388</f>
        <v>20809.181695857402</v>
      </c>
      <c r="E388">
        <f>Merged!E388</f>
        <v>67.731106854863299</v>
      </c>
    </row>
    <row r="389" spans="1:5" x14ac:dyDescent="0.25">
      <c r="A389" t="str">
        <f>Merged!A389</f>
        <v>RAE DPS117 USP7 10 nM\0_X07Y30\1</v>
      </c>
      <c r="B389">
        <f>Merged!B389</f>
        <v>8659.2999999999993</v>
      </c>
      <c r="C389">
        <f>Merged!C389</f>
        <v>77.1907232720487</v>
      </c>
      <c r="D389">
        <f>Merged!D389</f>
        <v>20414.1305485454</v>
      </c>
      <c r="E389">
        <f>Merged!E389</f>
        <v>276.64247604673699</v>
      </c>
    </row>
    <row r="390" spans="1:5" x14ac:dyDescent="0.25">
      <c r="A390" t="str">
        <f>Merged!A390</f>
        <v>RAE DPS117 USP7 10 nM\0_X07Y29\1</v>
      </c>
      <c r="B390">
        <f>Merged!B390</f>
        <v>8556.6672596007302</v>
      </c>
      <c r="C390">
        <f>Merged!C390</f>
        <v>24.466525274768301</v>
      </c>
      <c r="D390">
        <f>Merged!D390</f>
        <v>23706.358621187301</v>
      </c>
      <c r="E390">
        <f>Merged!E390</f>
        <v>124.835163749795</v>
      </c>
    </row>
    <row r="391" spans="1:5" x14ac:dyDescent="0.25">
      <c r="A391" t="str">
        <f>Merged!A391</f>
        <v>RAE DPS117 USP7 10 nM\0_X07Y29\1</v>
      </c>
      <c r="B391">
        <f>Merged!B391</f>
        <v>8659.2999999999993</v>
      </c>
      <c r="C391">
        <f>Merged!C391</f>
        <v>112.06453460281</v>
      </c>
      <c r="D391">
        <f>Merged!D391</f>
        <v>21072.783285650701</v>
      </c>
      <c r="E391">
        <f>Merged!E391</f>
        <v>583.55461655698002</v>
      </c>
    </row>
    <row r="392" spans="1:5" x14ac:dyDescent="0.25">
      <c r="A392" t="str">
        <f>Merged!A392</f>
        <v>RAE DPS117 USP7 10 nM\0_X07Y32\1</v>
      </c>
      <c r="B392">
        <f>Merged!B392</f>
        <v>8556.6502080263799</v>
      </c>
      <c r="C392">
        <f>Merged!C392</f>
        <v>23.995259813580901</v>
      </c>
      <c r="D392">
        <f>Merged!D392</f>
        <v>20564.538609043899</v>
      </c>
      <c r="E392">
        <f>Merged!E392</f>
        <v>119.456063358347</v>
      </c>
    </row>
    <row r="393" spans="1:5" x14ac:dyDescent="0.25">
      <c r="A393" t="str">
        <f>Merged!A393</f>
        <v>RAE DPS117 USP7 10 nM\0_X07Y32\1</v>
      </c>
      <c r="B393">
        <f>Merged!B393</f>
        <v>8659.2999999999993</v>
      </c>
      <c r="C393">
        <f>Merged!C393</f>
        <v>111.181097594595</v>
      </c>
      <c r="D393">
        <f>Merged!D393</f>
        <v>19478.2394038122</v>
      </c>
      <c r="E393">
        <f>Merged!E393</f>
        <v>527.53326181526097</v>
      </c>
    </row>
    <row r="394" spans="1:5" x14ac:dyDescent="0.25">
      <c r="A394" t="str">
        <f>Merged!A394</f>
        <v>RAE DPS117 USP7 10 nM\0_X07Y31\1</v>
      </c>
      <c r="B394">
        <f>Merged!B394</f>
        <v>8556.6674759374091</v>
      </c>
      <c r="C394">
        <f>Merged!C394</f>
        <v>19.690038117654399</v>
      </c>
      <c r="D394">
        <f>Merged!D394</f>
        <v>15729.043313939301</v>
      </c>
      <c r="E394">
        <f>Merged!E394</f>
        <v>141.98947929557301</v>
      </c>
    </row>
    <row r="395" spans="1:5" x14ac:dyDescent="0.25">
      <c r="A395" t="str">
        <f>Merged!A395</f>
        <v>RAE DPS117 USP7 10 nM\0_X07Y31\1</v>
      </c>
      <c r="B395">
        <f>Merged!B395</f>
        <v>8659.2999999999993</v>
      </c>
      <c r="C395">
        <f>Merged!C395</f>
        <v>103.655371243684</v>
      </c>
      <c r="D395">
        <f>Merged!D395</f>
        <v>14815.6223384232</v>
      </c>
      <c r="E395">
        <f>Merged!E395</f>
        <v>711.44050276397502</v>
      </c>
    </row>
    <row r="396" spans="1:5" x14ac:dyDescent="0.25">
      <c r="A396" t="str">
        <f>Merged!A396</f>
        <v>RAE DPS117 USP7 10 nM\0_X07Y26\1</v>
      </c>
      <c r="B396">
        <f>Merged!B396</f>
        <v>8556.6457728232799</v>
      </c>
      <c r="C396">
        <f>Merged!C396</f>
        <v>23.027497256861899</v>
      </c>
      <c r="D396">
        <f>Merged!D396</f>
        <v>14094.4887953786</v>
      </c>
      <c r="E396">
        <f>Merged!E396</f>
        <v>222.14997641091199</v>
      </c>
    </row>
    <row r="397" spans="1:5" x14ac:dyDescent="0.25">
      <c r="A397" t="str">
        <f>Merged!A397</f>
        <v>RAE DPS117 USP7 10 nM\0_X07Y26\1</v>
      </c>
      <c r="B397">
        <f>Merged!B397</f>
        <v>8659.2999999999993</v>
      </c>
      <c r="C397">
        <f>Merged!C397</f>
        <v>111.778338977432</v>
      </c>
      <c r="D397">
        <f>Merged!D397</f>
        <v>13658.726058759101</v>
      </c>
      <c r="E397">
        <f>Merged!E397</f>
        <v>1013.0936913637</v>
      </c>
    </row>
    <row r="398" spans="1:5" x14ac:dyDescent="0.25">
      <c r="A398" t="str">
        <f>Merged!A398</f>
        <v>RAE DPS117 USP7 10 nM\0_X07Y25\1</v>
      </c>
      <c r="B398">
        <f>Merged!B398</f>
        <v>8556.6584853189706</v>
      </c>
      <c r="C398">
        <f>Merged!C398</f>
        <v>27.571912475671201</v>
      </c>
      <c r="D398">
        <f>Merged!D398</f>
        <v>19510.8661206324</v>
      </c>
      <c r="E398">
        <f>Merged!E398</f>
        <v>182.72366343865201</v>
      </c>
    </row>
    <row r="399" spans="1:5" x14ac:dyDescent="0.25">
      <c r="A399" t="str">
        <f>Merged!A399</f>
        <v>RAE DPS117 USP7 10 nM\0_X07Y25\1</v>
      </c>
      <c r="B399">
        <f>Merged!B399</f>
        <v>8659.2999999999993</v>
      </c>
      <c r="C399">
        <f>Merged!C399</f>
        <v>121.685765052582</v>
      </c>
      <c r="D399">
        <f>Merged!D399</f>
        <v>17284.780497661799</v>
      </c>
      <c r="E399">
        <f>Merged!E399</f>
        <v>819.17953279297103</v>
      </c>
    </row>
    <row r="400" spans="1:5" x14ac:dyDescent="0.25">
      <c r="A400" t="str">
        <f>Merged!A400</f>
        <v>RAE DPS117 USP7 10 nM\0_X07Y28\1</v>
      </c>
      <c r="B400">
        <f>Merged!B400</f>
        <v>8556.6351963245397</v>
      </c>
      <c r="C400">
        <f>Merged!C400</f>
        <v>16.783128358137699</v>
      </c>
      <c r="D400">
        <f>Merged!D400</f>
        <v>18640.912894211</v>
      </c>
      <c r="E400">
        <f>Merged!E400</f>
        <v>103.2387711353</v>
      </c>
    </row>
    <row r="401" spans="1:5" x14ac:dyDescent="0.25">
      <c r="A401" t="str">
        <f>Merged!A401</f>
        <v>RAE DPS117 USP7 10 nM\0_X07Y28\1</v>
      </c>
      <c r="B401">
        <f>Merged!B401</f>
        <v>8659.2999999999993</v>
      </c>
      <c r="C401">
        <f>Merged!C401</f>
        <v>79.391704342850204</v>
      </c>
      <c r="D401">
        <f>Merged!D401</f>
        <v>16233.4905382203</v>
      </c>
      <c r="E401">
        <f>Merged!E401</f>
        <v>482.21297885152399</v>
      </c>
    </row>
    <row r="402" spans="1:5" x14ac:dyDescent="0.25">
      <c r="A402" t="str">
        <f>Merged!A402</f>
        <v>RAE DPS117 USP7 10 nM\0_X07Y27\1</v>
      </c>
      <c r="B402">
        <f>Merged!B402</f>
        <v>8556.6526147580098</v>
      </c>
      <c r="C402">
        <f>Merged!C402</f>
        <v>26.619102309404798</v>
      </c>
      <c r="D402">
        <f>Merged!D402</f>
        <v>19325.972665101399</v>
      </c>
      <c r="E402">
        <f>Merged!E402</f>
        <v>211.47227266205499</v>
      </c>
    </row>
    <row r="403" spans="1:5" x14ac:dyDescent="0.25">
      <c r="A403" t="str">
        <f>Merged!A403</f>
        <v>RAE DPS117 USP7 10 nM\0_X07Y27\1</v>
      </c>
      <c r="B403">
        <f>Merged!B403</f>
        <v>8659.2999999999993</v>
      </c>
      <c r="C403">
        <f>Merged!C403</f>
        <v>124.148948470421</v>
      </c>
      <c r="D403">
        <f>Merged!D403</f>
        <v>16173.268517103201</v>
      </c>
      <c r="E403">
        <f>Merged!E403</f>
        <v>1019.94841409191</v>
      </c>
    </row>
    <row r="404" spans="1:5" x14ac:dyDescent="0.25">
      <c r="A404" t="str">
        <f>Merged!A404</f>
        <v>RAE DPS117 USP7 10 nM\0_X07Y06\1</v>
      </c>
      <c r="B404">
        <f>Merged!B404</f>
        <v>8557.61</v>
      </c>
      <c r="C404">
        <f>Merged!C404</f>
        <v>0</v>
      </c>
      <c r="D404">
        <f>Merged!D404</f>
        <v>0</v>
      </c>
      <c r="E404">
        <f>Merged!E404</f>
        <v>8.0000000000291003</v>
      </c>
    </row>
    <row r="405" spans="1:5" x14ac:dyDescent="0.25">
      <c r="A405" t="str">
        <f>Merged!A405</f>
        <v>RAE DPS117 USP7 10 nM\0_X07Y06\1</v>
      </c>
      <c r="B405">
        <f>Merged!B405</f>
        <v>8659.2999999999993</v>
      </c>
      <c r="C405">
        <f>Merged!C405</f>
        <v>44.086369785620001</v>
      </c>
      <c r="D405">
        <f>Merged!D405</f>
        <v>8695.0841565676401</v>
      </c>
      <c r="E405">
        <f>Merged!E405</f>
        <v>534.29501019913505</v>
      </c>
    </row>
    <row r="406" spans="1:5" x14ac:dyDescent="0.25">
      <c r="A406" t="str">
        <f>Merged!A406</f>
        <v>RAE DPS117 USP7 10 nM\0_X05Y10\1</v>
      </c>
      <c r="B406">
        <f>Merged!B406</f>
        <v>8556.6674850318304</v>
      </c>
      <c r="C406">
        <f>Merged!C406</f>
        <v>83.9796378928949</v>
      </c>
      <c r="D406">
        <f>Merged!D406</f>
        <v>13746.4329011437</v>
      </c>
      <c r="E406">
        <f>Merged!E406</f>
        <v>894.76851419406898</v>
      </c>
    </row>
    <row r="407" spans="1:5" x14ac:dyDescent="0.25">
      <c r="A407" t="str">
        <f>Merged!A407</f>
        <v>RAE DPS117 USP7 10 nM\0_X05Y10\1</v>
      </c>
      <c r="B407">
        <f>Merged!B407</f>
        <v>8659.2999999999993</v>
      </c>
      <c r="C407">
        <f>Merged!C407</f>
        <v>108.25507038803801</v>
      </c>
      <c r="D407">
        <f>Merged!D407</f>
        <v>13388.3970120017</v>
      </c>
      <c r="E407">
        <f>Merged!E407</f>
        <v>1053.60766883578</v>
      </c>
    </row>
    <row r="408" spans="1:5" x14ac:dyDescent="0.25">
      <c r="A408" t="str">
        <f>Merged!A408</f>
        <v>RAE DPS117 USP7 10 nM\0_X07Y08\1</v>
      </c>
      <c r="B408">
        <f>Merged!B408</f>
        <v>8556.6517094916308</v>
      </c>
      <c r="C408">
        <f>Merged!C408</f>
        <v>28.241803239643801</v>
      </c>
      <c r="D408">
        <f>Merged!D408</f>
        <v>15825.9424466498</v>
      </c>
      <c r="E408">
        <f>Merged!E408</f>
        <v>260.14980736903101</v>
      </c>
    </row>
    <row r="409" spans="1:5" x14ac:dyDescent="0.25">
      <c r="A409" t="str">
        <f>Merged!A409</f>
        <v>RAE DPS117 USP7 10 nM\0_X07Y08\1</v>
      </c>
      <c r="B409">
        <f>Merged!B409</f>
        <v>8659.2999999999993</v>
      </c>
      <c r="C409">
        <f>Merged!C409</f>
        <v>124.523542069256</v>
      </c>
      <c r="D409">
        <f>Merged!D409</f>
        <v>14660.101909701099</v>
      </c>
      <c r="E409">
        <f>Merged!E409</f>
        <v>1104.31186966005</v>
      </c>
    </row>
    <row r="410" spans="1:5" x14ac:dyDescent="0.25">
      <c r="A410" t="str">
        <f>Merged!A410</f>
        <v>RAE DPS117 USP7 10 nM\0_X04Y31\1</v>
      </c>
      <c r="B410">
        <f>Merged!B410</f>
        <v>8556.6740911135603</v>
      </c>
      <c r="C410">
        <f>Merged!C410</f>
        <v>83.937193989373597</v>
      </c>
      <c r="D410">
        <f>Merged!D410</f>
        <v>21627.2867696211</v>
      </c>
      <c r="E410">
        <f>Merged!E410</f>
        <v>499.15014950116199</v>
      </c>
    </row>
    <row r="411" spans="1:5" x14ac:dyDescent="0.25">
      <c r="A411" t="str">
        <f>Merged!A411</f>
        <v>RAE DPS117 USP7 10 nM\0_X04Y31\1</v>
      </c>
      <c r="B411">
        <f>Merged!B411</f>
        <v>8659.2999999999993</v>
      </c>
      <c r="C411">
        <f>Merged!C411</f>
        <v>124.046781743539</v>
      </c>
      <c r="D411">
        <f>Merged!D411</f>
        <v>21240.859271851801</v>
      </c>
      <c r="E411">
        <f>Merged!E411</f>
        <v>680.17966640616601</v>
      </c>
    </row>
    <row r="412" spans="1:5" x14ac:dyDescent="0.25">
      <c r="A412" t="str">
        <f>Merged!A412</f>
        <v>RAE DPS117 USP7 10 nM\0_X07Y07\1</v>
      </c>
      <c r="B412">
        <f>Merged!B412</f>
        <v>8556.65908042107</v>
      </c>
      <c r="C412">
        <f>Merged!C412</f>
        <v>22.728033681280198</v>
      </c>
      <c r="D412">
        <f>Merged!D412</f>
        <v>18626.0136015522</v>
      </c>
      <c r="E412">
        <f>Merged!E412</f>
        <v>168.10576149007599</v>
      </c>
    </row>
    <row r="413" spans="1:5" x14ac:dyDescent="0.25">
      <c r="A413" t="str">
        <f>Merged!A413</f>
        <v>RAE DPS117 USP7 10 nM\0_X07Y07\1</v>
      </c>
      <c r="B413">
        <f>Merged!B413</f>
        <v>8659.2999999999993</v>
      </c>
      <c r="C413">
        <f>Merged!C413</f>
        <v>109.55876345730999</v>
      </c>
      <c r="D413">
        <f>Merged!D413</f>
        <v>16621.289755743601</v>
      </c>
      <c r="E413">
        <f>Merged!E413</f>
        <v>812.12881097970705</v>
      </c>
    </row>
    <row r="414" spans="1:5" x14ac:dyDescent="0.25">
      <c r="A414" t="str">
        <f>Merged!A414</f>
        <v>RAE DPS117 USP7 10 nM\0_X07Y01\1</v>
      </c>
      <c r="B414">
        <f>Merged!B414</f>
        <v>8556.6878435269009</v>
      </c>
      <c r="C414">
        <f>Merged!C414</f>
        <v>18.767860412134599</v>
      </c>
      <c r="D414">
        <f>Merged!D414</f>
        <v>15327.993257800999</v>
      </c>
      <c r="E414">
        <f>Merged!E414</f>
        <v>180.98730124193699</v>
      </c>
    </row>
    <row r="415" spans="1:5" x14ac:dyDescent="0.25">
      <c r="A415" t="str">
        <f>Merged!A415</f>
        <v>RAE DPS117 USP7 10 nM\0_X07Y01\1</v>
      </c>
      <c r="B415">
        <f>Merged!B415</f>
        <v>8659.2999999999993</v>
      </c>
      <c r="C415">
        <f>Merged!C415</f>
        <v>89.062962302341106</v>
      </c>
      <c r="D415">
        <f>Merged!D415</f>
        <v>14030.294775037801</v>
      </c>
      <c r="E415">
        <f>Merged!E415</f>
        <v>844.19675504806605</v>
      </c>
    </row>
    <row r="416" spans="1:5" x14ac:dyDescent="0.25">
      <c r="A416" t="str">
        <f>Merged!A416</f>
        <v>RAE DPS117 USP7 10 nM\0_X07Y04\1</v>
      </c>
      <c r="B416">
        <f>Merged!B416</f>
        <v>8556.6524792051896</v>
      </c>
      <c r="C416">
        <f>Merged!C416</f>
        <v>19.133578845898999</v>
      </c>
      <c r="D416">
        <f>Merged!D416</f>
        <v>17806.3529217779</v>
      </c>
      <c r="E416">
        <f>Merged!E416</f>
        <v>114.39065506071699</v>
      </c>
    </row>
    <row r="417" spans="1:5" x14ac:dyDescent="0.25">
      <c r="A417" t="str">
        <f>Merged!A417</f>
        <v>RAE DPS117 USP7 10 nM\0_X07Y04\1</v>
      </c>
      <c r="B417">
        <f>Merged!B417</f>
        <v>8659.2999999999993</v>
      </c>
      <c r="C417">
        <f>Merged!C417</f>
        <v>87.330615245914899</v>
      </c>
      <c r="D417">
        <f>Merged!D417</f>
        <v>16213.014751836001</v>
      </c>
      <c r="E417">
        <f>Merged!E417</f>
        <v>510.68518279286201</v>
      </c>
    </row>
    <row r="418" spans="1:5" x14ac:dyDescent="0.25">
      <c r="A418" t="str">
        <f>Merged!A418</f>
        <v>RAE DPS117 USP7 10 nM\0_X07Y03\1</v>
      </c>
      <c r="B418">
        <f>Merged!B418</f>
        <v>8556.6675605689197</v>
      </c>
      <c r="C418">
        <f>Merged!C418</f>
        <v>22.6692744660381</v>
      </c>
      <c r="D418">
        <f>Merged!D418</f>
        <v>15750.6359533253</v>
      </c>
      <c r="E418">
        <f>Merged!E418</f>
        <v>218.450059469135</v>
      </c>
    </row>
    <row r="419" spans="1:5" x14ac:dyDescent="0.25">
      <c r="A419" t="str">
        <f>Merged!A419</f>
        <v>RAE DPS117 USP7 10 nM\0_X07Y03\1</v>
      </c>
      <c r="B419">
        <f>Merged!B419</f>
        <v>8659.2999999999993</v>
      </c>
      <c r="C419">
        <f>Merged!C419</f>
        <v>112.43974676479</v>
      </c>
      <c r="D419">
        <f>Merged!D419</f>
        <v>15274.027473259501</v>
      </c>
      <c r="E419">
        <f>Merged!E419</f>
        <v>1002.57711850414</v>
      </c>
    </row>
    <row r="420" spans="1:5" x14ac:dyDescent="0.25">
      <c r="A420" t="str">
        <f>Merged!A420</f>
        <v>RAE DPS117 USP7 10 nM\0_X06Y20\1</v>
      </c>
      <c r="B420">
        <f>Merged!B420</f>
        <v>8556.6822939522699</v>
      </c>
      <c r="C420">
        <f>Merged!C420</f>
        <v>52.129309705462703</v>
      </c>
      <c r="D420">
        <f>Merged!D420</f>
        <v>20087.3771919803</v>
      </c>
      <c r="E420">
        <f>Merged!E420</f>
        <v>258.44617894270698</v>
      </c>
    </row>
    <row r="421" spans="1:5" x14ac:dyDescent="0.25">
      <c r="A421" t="str">
        <f>Merged!A421</f>
        <v>RAE DPS117 USP7 10 nM\0_X06Y20\1</v>
      </c>
      <c r="B421">
        <f>Merged!B421</f>
        <v>8659.2999999999993</v>
      </c>
      <c r="C421">
        <f>Merged!C421</f>
        <v>65.725065226146796</v>
      </c>
      <c r="D421">
        <f>Merged!D421</f>
        <v>19566.706539754399</v>
      </c>
      <c r="E421">
        <f>Merged!E421</f>
        <v>303.76970393449301</v>
      </c>
    </row>
    <row r="422" spans="1:5" x14ac:dyDescent="0.25">
      <c r="A422" t="str">
        <f>Merged!A422</f>
        <v>RAE DPS117 USP7 10 nM\0_X07Y14\1</v>
      </c>
      <c r="B422">
        <f>Merged!B422</f>
        <v>8556.6326613502206</v>
      </c>
      <c r="C422">
        <f>Merged!C422</f>
        <v>24.1690289177048</v>
      </c>
      <c r="D422">
        <f>Merged!D422</f>
        <v>15296.731500391301</v>
      </c>
      <c r="E422">
        <f>Merged!E422</f>
        <v>245.99419951870999</v>
      </c>
    </row>
    <row r="423" spans="1:5" x14ac:dyDescent="0.25">
      <c r="A423" t="str">
        <f>Merged!A423</f>
        <v>RAE DPS117 USP7 10 nM\0_X07Y14\1</v>
      </c>
      <c r="B423">
        <f>Merged!B423</f>
        <v>8659.2999999999993</v>
      </c>
      <c r="C423">
        <f>Merged!C423</f>
        <v>117.260535451473</v>
      </c>
      <c r="D423">
        <f>Merged!D423</f>
        <v>13049.2133383253</v>
      </c>
      <c r="E423">
        <f>Merged!E423</f>
        <v>1223.0109559124901</v>
      </c>
    </row>
    <row r="424" spans="1:5" x14ac:dyDescent="0.25">
      <c r="A424" t="str">
        <f>Merged!A424</f>
        <v>RAE DPS117 USP7 10 nM\0_X07Y13\1</v>
      </c>
      <c r="B424">
        <f>Merged!B424</f>
        <v>8556.6723550688694</v>
      </c>
      <c r="C424">
        <f>Merged!C424</f>
        <v>28.021250029399599</v>
      </c>
      <c r="D424">
        <f>Merged!D424</f>
        <v>20453.082009217102</v>
      </c>
      <c r="E424">
        <f>Merged!E424</f>
        <v>211.68169981654901</v>
      </c>
    </row>
    <row r="425" spans="1:5" x14ac:dyDescent="0.25">
      <c r="A425" t="str">
        <f>Merged!A425</f>
        <v>RAE DPS117 USP7 10 nM\0_X07Y13\1</v>
      </c>
      <c r="B425">
        <f>Merged!B425</f>
        <v>8659.2999999999993</v>
      </c>
      <c r="C425">
        <f>Merged!C425</f>
        <v>129.92318557183199</v>
      </c>
      <c r="D425">
        <f>Merged!D425</f>
        <v>17389.225267273701</v>
      </c>
      <c r="E425">
        <f>Merged!E425</f>
        <v>1020.0130416230299</v>
      </c>
    </row>
    <row r="426" spans="1:5" x14ac:dyDescent="0.25">
      <c r="A426" t="str">
        <f>Merged!A426</f>
        <v>RAE DPS117 USP7 10 nM\0_X07Y16\1</v>
      </c>
      <c r="B426">
        <f>Merged!B426</f>
        <v>8556.6487700258094</v>
      </c>
      <c r="C426">
        <f>Merged!C426</f>
        <v>27.349349084692399</v>
      </c>
      <c r="D426">
        <f>Merged!D426</f>
        <v>17866.558990651101</v>
      </c>
      <c r="E426">
        <f>Merged!E426</f>
        <v>194.08021966388401</v>
      </c>
    </row>
    <row r="427" spans="1:5" x14ac:dyDescent="0.25">
      <c r="A427" t="str">
        <f>Merged!A427</f>
        <v>RAE DPS117 USP7 10 nM\0_X07Y16\1</v>
      </c>
      <c r="B427">
        <f>Merged!B427</f>
        <v>8659.2999999999993</v>
      </c>
      <c r="C427">
        <f>Merged!C427</f>
        <v>113.93452155985401</v>
      </c>
      <c r="D427">
        <f>Merged!D427</f>
        <v>15633.143568518501</v>
      </c>
      <c r="E427">
        <f>Merged!E427</f>
        <v>830.87701886738796</v>
      </c>
    </row>
    <row r="428" spans="1:5" x14ac:dyDescent="0.25">
      <c r="A428" t="str">
        <f>Merged!A428</f>
        <v>RAE DPS117 USP7 10 nM\0_X07Y10\1</v>
      </c>
      <c r="B428">
        <f>Merged!B428</f>
        <v>8556.6496944138507</v>
      </c>
      <c r="C428">
        <f>Merged!C428</f>
        <v>26.297245594521399</v>
      </c>
      <c r="D428">
        <f>Merged!D428</f>
        <v>15953.2882981809</v>
      </c>
      <c r="E428">
        <f>Merged!E428</f>
        <v>237.57594145697701</v>
      </c>
    </row>
    <row r="429" spans="1:5" x14ac:dyDescent="0.25">
      <c r="A429" t="str">
        <f>Merged!A429</f>
        <v>RAE DPS117 USP7 10 nM\0_X07Y10\1</v>
      </c>
      <c r="B429">
        <f>Merged!B429</f>
        <v>8659.2999999999993</v>
      </c>
      <c r="C429">
        <f>Merged!C429</f>
        <v>123.09375444820201</v>
      </c>
      <c r="D429">
        <f>Merged!D429</f>
        <v>15609.615804973701</v>
      </c>
      <c r="E429">
        <f>Merged!E429</f>
        <v>1026.3613195983901</v>
      </c>
    </row>
    <row r="430" spans="1:5" x14ac:dyDescent="0.25">
      <c r="A430" t="str">
        <f>Merged!A430</f>
        <v>RAE DPS117 USP7 10 nM\0_X07Y15\1</v>
      </c>
      <c r="B430">
        <f>Merged!B430</f>
        <v>8556.6632441950496</v>
      </c>
      <c r="C430">
        <f>Merged!C430</f>
        <v>25.114945391140001</v>
      </c>
      <c r="D430">
        <f>Merged!D430</f>
        <v>16650.835007443198</v>
      </c>
      <c r="E430">
        <f>Merged!E430</f>
        <v>243.03667923597101</v>
      </c>
    </row>
    <row r="431" spans="1:5" x14ac:dyDescent="0.25">
      <c r="A431" t="str">
        <f>Merged!A431</f>
        <v>RAE DPS117 USP7 10 nM\0_X07Y15\1</v>
      </c>
      <c r="B431">
        <f>Merged!B431</f>
        <v>8659.2999999999993</v>
      </c>
      <c r="C431">
        <f>Merged!C431</f>
        <v>101.819900431158</v>
      </c>
      <c r="D431">
        <f>Merged!D431</f>
        <v>13457.043302697301</v>
      </c>
      <c r="E431">
        <f>Merged!E431</f>
        <v>1052.3584497499901</v>
      </c>
    </row>
    <row r="432" spans="1:5" x14ac:dyDescent="0.25">
      <c r="A432" t="str">
        <f>Merged!A432</f>
        <v>RAE DPS117 USP7 10 nM\0_X04Y14\1</v>
      </c>
      <c r="B432">
        <f>Merged!B432</f>
        <v>8556.6617407172907</v>
      </c>
      <c r="C432">
        <f>Merged!C432</f>
        <v>77.997392789793807</v>
      </c>
      <c r="D432">
        <f>Merged!D432</f>
        <v>17247.279282247699</v>
      </c>
      <c r="E432">
        <f>Merged!E432</f>
        <v>535.30327921391097</v>
      </c>
    </row>
    <row r="433" spans="1:5" x14ac:dyDescent="0.25">
      <c r="A433" t="str">
        <f>Merged!A433</f>
        <v>RAE DPS117 USP7 10 nM\0_X04Y14\1</v>
      </c>
      <c r="B433">
        <f>Merged!B433</f>
        <v>8659.2999999999993</v>
      </c>
      <c r="C433">
        <f>Merged!C433</f>
        <v>108.048068762897</v>
      </c>
      <c r="D433">
        <f>Merged!D433</f>
        <v>15560.030969937799</v>
      </c>
      <c r="E433">
        <f>Merged!E433</f>
        <v>715.67666587833003</v>
      </c>
    </row>
    <row r="434" spans="1:5" x14ac:dyDescent="0.25">
      <c r="A434" t="str">
        <f>Merged!A434</f>
        <v>RAE DPS117 USP7 10 nM\0_X06Y25\1</v>
      </c>
      <c r="B434">
        <f>Merged!B434</f>
        <v>8556.7388415727401</v>
      </c>
      <c r="C434">
        <f>Merged!C434</f>
        <v>48.640992324280496</v>
      </c>
      <c r="D434">
        <f>Merged!D434</f>
        <v>11146.2350705843</v>
      </c>
      <c r="E434">
        <f>Merged!E434</f>
        <v>638.56367736652805</v>
      </c>
    </row>
    <row r="435" spans="1:5" x14ac:dyDescent="0.25">
      <c r="A435" t="str">
        <f>Merged!A435</f>
        <v>RAE DPS117 USP7 10 nM\0_X06Y25\1</v>
      </c>
      <c r="B435">
        <f>Merged!B435</f>
        <v>8659.2999999999993</v>
      </c>
      <c r="C435">
        <f>Merged!C435</f>
        <v>65.718650087399794</v>
      </c>
      <c r="D435">
        <f>Merged!D435</f>
        <v>10390.2755474282</v>
      </c>
      <c r="E435">
        <f>Merged!E435</f>
        <v>860.18389235843301</v>
      </c>
    </row>
    <row r="436" spans="1:5" x14ac:dyDescent="0.25">
      <c r="A436" t="str">
        <f>Merged!A436</f>
        <v>RAE DPS117 USP7 10 nM\0_X07Y09\1</v>
      </c>
      <c r="B436">
        <f>Merged!B436</f>
        <v>8556.6479406749204</v>
      </c>
      <c r="C436">
        <f>Merged!C436</f>
        <v>30.145899630694601</v>
      </c>
      <c r="D436">
        <f>Merged!D436</f>
        <v>17879.758316430201</v>
      </c>
      <c r="E436">
        <f>Merged!E436</f>
        <v>337.33286436407502</v>
      </c>
    </row>
    <row r="437" spans="1:5" x14ac:dyDescent="0.25">
      <c r="A437" t="str">
        <f>Merged!A437</f>
        <v>RAE DPS117 USP7 10 nM\0_X07Y09\1</v>
      </c>
      <c r="B437">
        <f>Merged!B437</f>
        <v>8659.2999999999993</v>
      </c>
      <c r="C437">
        <f>Merged!C437</f>
        <v>134.63616675117001</v>
      </c>
      <c r="D437">
        <f>Merged!D437</f>
        <v>15551.394373769201</v>
      </c>
      <c r="E437">
        <f>Merged!E437</f>
        <v>1502.3950410016701</v>
      </c>
    </row>
    <row r="438" spans="1:5" x14ac:dyDescent="0.25">
      <c r="A438" t="str">
        <f>Merged!A438</f>
        <v>RAE DPS117 USP7 10 nM\0_X07Y12\1</v>
      </c>
      <c r="B438">
        <f>Merged!B438</f>
        <v>8556.6476610005593</v>
      </c>
      <c r="C438">
        <f>Merged!C438</f>
        <v>20.251436952636301</v>
      </c>
      <c r="D438">
        <f>Merged!D438</f>
        <v>16158.462933246101</v>
      </c>
      <c r="E438">
        <f>Merged!E438</f>
        <v>144.91724501616699</v>
      </c>
    </row>
    <row r="439" spans="1:5" x14ac:dyDescent="0.25">
      <c r="A439" t="str">
        <f>Merged!A439</f>
        <v>RAE DPS117 USP7 10 nM\0_X07Y12\1</v>
      </c>
      <c r="B439">
        <f>Merged!B439</f>
        <v>8659.2999999999993</v>
      </c>
      <c r="C439">
        <f>Merged!C439</f>
        <v>97.163179978524695</v>
      </c>
      <c r="D439">
        <f>Merged!D439</f>
        <v>15807.586699481501</v>
      </c>
      <c r="E439">
        <f>Merged!E439</f>
        <v>647.51114145231497</v>
      </c>
    </row>
    <row r="440" spans="1:5" x14ac:dyDescent="0.25">
      <c r="A440" t="str">
        <f>Merged!A440</f>
        <v>RAE DPS117 USP7 10 nM\0_X07Y11\1</v>
      </c>
      <c r="B440">
        <f>Merged!B440</f>
        <v>8556.6849287888108</v>
      </c>
      <c r="C440">
        <f>Merged!C440</f>
        <v>21.2940626271584</v>
      </c>
      <c r="D440">
        <f>Merged!D440</f>
        <v>19759.680912824399</v>
      </c>
      <c r="E440">
        <f>Merged!E440</f>
        <v>139.877327108478</v>
      </c>
    </row>
    <row r="441" spans="1:5" x14ac:dyDescent="0.25">
      <c r="A441" t="str">
        <f>Merged!A441</f>
        <v>RAE DPS117 USP7 10 nM\0_X07Y11\1</v>
      </c>
      <c r="B441">
        <f>Merged!B441</f>
        <v>8659.2999999999993</v>
      </c>
      <c r="C441">
        <f>Merged!C441</f>
        <v>102.95821652516</v>
      </c>
      <c r="D441">
        <f>Merged!D441</f>
        <v>18996.3220801225</v>
      </c>
      <c r="E441">
        <f>Merged!E441</f>
        <v>644.03719989082799</v>
      </c>
    </row>
    <row r="442" spans="1:5" x14ac:dyDescent="0.25">
      <c r="A442" t="str">
        <f>Merged!A442</f>
        <v>RAE DPS117 USP7 10 nM\0_X08Y22\1</v>
      </c>
      <c r="B442">
        <f>Merged!B442</f>
        <v>8556.6718426646894</v>
      </c>
      <c r="C442">
        <f>Merged!C442</f>
        <v>17.7908394967262</v>
      </c>
      <c r="D442">
        <f>Merged!D442</f>
        <v>12839.5231914138</v>
      </c>
      <c r="E442">
        <f>Merged!E442</f>
        <v>160.36733615451701</v>
      </c>
    </row>
    <row r="443" spans="1:5" x14ac:dyDescent="0.25">
      <c r="A443" t="str">
        <f>Merged!A443</f>
        <v>RAE DPS117 USP7 10 nM\0_X08Y22\1</v>
      </c>
      <c r="B443">
        <f>Merged!B443</f>
        <v>8659.2999999999993</v>
      </c>
      <c r="C443">
        <f>Merged!C443</f>
        <v>84.383156238289999</v>
      </c>
      <c r="D443">
        <f>Merged!D443</f>
        <v>12566.090162956099</v>
      </c>
      <c r="E443">
        <f>Merged!E443</f>
        <v>713.50520202291398</v>
      </c>
    </row>
    <row r="444" spans="1:5" x14ac:dyDescent="0.25">
      <c r="A444" t="str">
        <f>Merged!A444</f>
        <v>RAE DPS117 USP7 10 nM\0_X08Y21\1</v>
      </c>
      <c r="B444">
        <f>Merged!B444</f>
        <v>8556.6373961204099</v>
      </c>
      <c r="C444">
        <f>Merged!C444</f>
        <v>28.749596784178099</v>
      </c>
      <c r="D444">
        <f>Merged!D444</f>
        <v>18942.1926843539</v>
      </c>
      <c r="E444">
        <f>Merged!E444</f>
        <v>283.86198414242801</v>
      </c>
    </row>
    <row r="445" spans="1:5" x14ac:dyDescent="0.25">
      <c r="A445" t="str">
        <f>Merged!A445</f>
        <v>RAE DPS117 USP7 10 nM\0_X08Y21\1</v>
      </c>
      <c r="B445">
        <f>Merged!B445</f>
        <v>8659.2999999999993</v>
      </c>
      <c r="C445">
        <f>Merged!C445</f>
        <v>129.52327200465999</v>
      </c>
      <c r="D445">
        <f>Merged!D445</f>
        <v>16024.934429115399</v>
      </c>
      <c r="E445">
        <f>Merged!E445</f>
        <v>1289.52667412045</v>
      </c>
    </row>
    <row r="446" spans="1:5" x14ac:dyDescent="0.25">
      <c r="A446" t="str">
        <f>Merged!A446</f>
        <v>RAE DPS117 USP7 10 nM\0_X08Y23\1</v>
      </c>
      <c r="B446">
        <f>Merged!B446</f>
        <v>8556.6769780287595</v>
      </c>
      <c r="C446">
        <f>Merged!C446</f>
        <v>21.0337364049185</v>
      </c>
      <c r="D446">
        <f>Merged!D446</f>
        <v>21437.813747917899</v>
      </c>
      <c r="E446">
        <f>Merged!E446</f>
        <v>132.502340287545</v>
      </c>
    </row>
    <row r="447" spans="1:5" x14ac:dyDescent="0.25">
      <c r="A447" t="str">
        <f>Merged!A447</f>
        <v>RAE DPS117 USP7 10 nM\0_X08Y23\1</v>
      </c>
      <c r="B447">
        <f>Merged!B447</f>
        <v>8659.2999999999993</v>
      </c>
      <c r="C447">
        <f>Merged!C447</f>
        <v>101.338054163175</v>
      </c>
      <c r="D447">
        <f>Merged!D447</f>
        <v>20796.1500656713</v>
      </c>
      <c r="E447">
        <f>Merged!E447</f>
        <v>593.73883591305002</v>
      </c>
    </row>
    <row r="448" spans="1:5" x14ac:dyDescent="0.25">
      <c r="A448" t="str">
        <f>Merged!A448</f>
        <v>RAE DPS117 USP7 10 nM\0_X08Y18\1</v>
      </c>
      <c r="B448">
        <f>Merged!B448</f>
        <v>8556.6708389228497</v>
      </c>
      <c r="C448">
        <f>Merged!C448</f>
        <v>22.749935518145701</v>
      </c>
      <c r="D448">
        <f>Merged!D448</f>
        <v>21852.6706244751</v>
      </c>
      <c r="E448">
        <f>Merged!E448</f>
        <v>122.497428494253</v>
      </c>
    </row>
    <row r="449" spans="1:5" x14ac:dyDescent="0.25">
      <c r="A449" t="str">
        <f>Merged!A449</f>
        <v>RAE DPS117 USP7 10 nM\0_X08Y18\1</v>
      </c>
      <c r="B449">
        <f>Merged!B449</f>
        <v>8659.2999999999993</v>
      </c>
      <c r="C449">
        <f>Merged!C449</f>
        <v>102.801916194943</v>
      </c>
      <c r="D449">
        <f>Merged!D449</f>
        <v>18743.994055313098</v>
      </c>
      <c r="E449">
        <f>Merged!E449</f>
        <v>568.38557640420299</v>
      </c>
    </row>
    <row r="450" spans="1:5" x14ac:dyDescent="0.25">
      <c r="A450" t="str">
        <f>Merged!A450</f>
        <v>RAE DPS117 USP7 10 nM\0_X08Y24\1</v>
      </c>
      <c r="B450">
        <f>Merged!B450</f>
        <v>8556.6516429161802</v>
      </c>
      <c r="C450">
        <f>Merged!C450</f>
        <v>25.591476959001799</v>
      </c>
      <c r="D450">
        <f>Merged!D450</f>
        <v>20075.366422582301</v>
      </c>
      <c r="E450">
        <f>Merged!E450</f>
        <v>157.887684698859</v>
      </c>
    </row>
    <row r="451" spans="1:5" x14ac:dyDescent="0.25">
      <c r="A451" t="str">
        <f>Merged!A451</f>
        <v>RAE DPS117 USP7 10 nM\0_X08Y24\1</v>
      </c>
      <c r="B451">
        <f>Merged!B451</f>
        <v>8659.2999999999993</v>
      </c>
      <c r="C451">
        <f>Merged!C451</f>
        <v>112.780016414622</v>
      </c>
      <c r="D451">
        <f>Merged!D451</f>
        <v>17330.115530008199</v>
      </c>
      <c r="E451">
        <f>Merged!E451</f>
        <v>698.58412463266495</v>
      </c>
    </row>
    <row r="452" spans="1:5" x14ac:dyDescent="0.25">
      <c r="A452" t="str">
        <f>Merged!A452</f>
        <v>RAE DPS117 USP7 10 nM\0_X08Y19\1</v>
      </c>
      <c r="B452">
        <f>Merged!B452</f>
        <v>8556.6470532925396</v>
      </c>
      <c r="C452">
        <f>Merged!C452</f>
        <v>24.660063833307301</v>
      </c>
      <c r="D452">
        <f>Merged!D452</f>
        <v>20223.035166011599</v>
      </c>
      <c r="E452">
        <f>Merged!E452</f>
        <v>199.64654217578999</v>
      </c>
    </row>
    <row r="453" spans="1:5" x14ac:dyDescent="0.25">
      <c r="A453" t="str">
        <f>Merged!A453</f>
        <v>RAE DPS117 USP7 10 nM\0_X08Y19\1</v>
      </c>
      <c r="B453">
        <f>Merged!B453</f>
        <v>8659.2999999999993</v>
      </c>
      <c r="C453">
        <f>Merged!C453</f>
        <v>109.335815560622</v>
      </c>
      <c r="D453">
        <f>Merged!D453</f>
        <v>17077.542743096899</v>
      </c>
      <c r="E453">
        <f>Merged!E453</f>
        <v>898.99182386399195</v>
      </c>
    </row>
    <row r="454" spans="1:5" x14ac:dyDescent="0.25">
      <c r="A454" t="str">
        <f>Merged!A454</f>
        <v>RAE DPS117 USP7 10 nM\0_X08Y30\1</v>
      </c>
      <c r="B454">
        <f>Merged!B454</f>
        <v>8556.6406403796209</v>
      </c>
      <c r="C454">
        <f>Merged!C454</f>
        <v>36.426554280591297</v>
      </c>
      <c r="D454">
        <f>Merged!D454</f>
        <v>19551.557356204401</v>
      </c>
      <c r="E454">
        <f>Merged!E454</f>
        <v>216.225133283182</v>
      </c>
    </row>
    <row r="455" spans="1:5" x14ac:dyDescent="0.25">
      <c r="A455" t="str">
        <f>Merged!A455</f>
        <v>RAE DPS117 USP7 10 nM\0_X08Y30\1</v>
      </c>
      <c r="B455">
        <f>Merged!B455</f>
        <v>8659.2999999999993</v>
      </c>
      <c r="C455">
        <f>Merged!C455</f>
        <v>146.497514194438</v>
      </c>
      <c r="D455">
        <f>Merged!D455</f>
        <v>15929.646263315501</v>
      </c>
      <c r="E455">
        <f>Merged!E455</f>
        <v>940.14534491407005</v>
      </c>
    </row>
    <row r="456" spans="1:5" x14ac:dyDescent="0.25">
      <c r="A456" t="str">
        <f>Merged!A456</f>
        <v>RAE DPS117 USP7 10 nM\0_X06Y01\1</v>
      </c>
      <c r="B456">
        <f>Merged!B456</f>
        <v>8556.6800610078499</v>
      </c>
      <c r="C456">
        <f>Merged!C456</f>
        <v>59.0899264535201</v>
      </c>
      <c r="D456">
        <f>Merged!D456</f>
        <v>13812.880106856701</v>
      </c>
      <c r="E456">
        <f>Merged!E456</f>
        <v>830.66027864098805</v>
      </c>
    </row>
    <row r="457" spans="1:5" x14ac:dyDescent="0.25">
      <c r="A457" t="str">
        <f>Merged!A457</f>
        <v>RAE DPS117 USP7 10 nM\0_X06Y01\1</v>
      </c>
      <c r="B457">
        <f>Merged!B457</f>
        <v>8659.2999999999993</v>
      </c>
      <c r="C457">
        <f>Merged!C457</f>
        <v>80.989824237011405</v>
      </c>
      <c r="D457">
        <f>Merged!D457</f>
        <v>14287.273824949099</v>
      </c>
      <c r="E457">
        <f>Merged!E457</f>
        <v>978.75657695323798</v>
      </c>
    </row>
    <row r="458" spans="1:5" x14ac:dyDescent="0.25">
      <c r="A458" t="str">
        <f>Merged!A458</f>
        <v>RAE DPS117 USP7 10 nM\0_X08Y29\1</v>
      </c>
      <c r="B458">
        <f>Merged!B458</f>
        <v>8556.6405923897091</v>
      </c>
      <c r="C458">
        <f>Merged!C458</f>
        <v>25.761450547865302</v>
      </c>
      <c r="D458">
        <f>Merged!D458</f>
        <v>19356.483144759899</v>
      </c>
      <c r="E458">
        <f>Merged!E458</f>
        <v>198.77872102508999</v>
      </c>
    </row>
    <row r="459" spans="1:5" x14ac:dyDescent="0.25">
      <c r="A459" t="str">
        <f>Merged!A459</f>
        <v>RAE DPS117 USP7 10 nM\0_X08Y29\1</v>
      </c>
      <c r="B459">
        <f>Merged!B459</f>
        <v>8659.2999999999993</v>
      </c>
      <c r="C459">
        <f>Merged!C459</f>
        <v>111.252538260395</v>
      </c>
      <c r="D459">
        <f>Merged!D459</f>
        <v>15849.901543075601</v>
      </c>
      <c r="E459">
        <f>Merged!E459</f>
        <v>870.08531119421798</v>
      </c>
    </row>
    <row r="460" spans="1:5" x14ac:dyDescent="0.25">
      <c r="A460" t="str">
        <f>Merged!A460</f>
        <v>RAE DPS117 USP7 10 nM\0_X08Y31\1</v>
      </c>
      <c r="B460">
        <f>Merged!B460</f>
        <v>8556.6655562353899</v>
      </c>
      <c r="C460">
        <f>Merged!C460</f>
        <v>24.329575409996501</v>
      </c>
      <c r="D460">
        <f>Merged!D460</f>
        <v>18100.8143207135</v>
      </c>
      <c r="E460">
        <f>Merged!E460</f>
        <v>181.55433351535299</v>
      </c>
    </row>
    <row r="461" spans="1:5" x14ac:dyDescent="0.25">
      <c r="A461" t="str">
        <f>Merged!A461</f>
        <v>RAE DPS117 USP7 10 nM\0_X08Y31\1</v>
      </c>
      <c r="B461">
        <f>Merged!B461</f>
        <v>8659.2999999999993</v>
      </c>
      <c r="C461">
        <f>Merged!C461</f>
        <v>113.564515719185</v>
      </c>
      <c r="D461">
        <f>Merged!D461</f>
        <v>15830.7299831112</v>
      </c>
      <c r="E461">
        <f>Merged!E461</f>
        <v>842.39305343662204</v>
      </c>
    </row>
    <row r="462" spans="1:5" x14ac:dyDescent="0.25">
      <c r="A462" t="str">
        <f>Merged!A462</f>
        <v>RAE DPS117 USP7 10 nM\0_X08Y32\1</v>
      </c>
      <c r="B462">
        <f>Merged!B462</f>
        <v>8557.6614165123192</v>
      </c>
      <c r="C462">
        <f>Merged!C462</f>
        <v>16.579503390379799</v>
      </c>
      <c r="D462">
        <f>Merged!D462</f>
        <v>17746.760859083301</v>
      </c>
      <c r="E462">
        <f>Merged!E462</f>
        <v>81.441330383462201</v>
      </c>
    </row>
    <row r="463" spans="1:5" x14ac:dyDescent="0.25">
      <c r="A463" t="str">
        <f>Merged!A463</f>
        <v>RAE DPS117 USP7 10 nM\0_X08Y32\1</v>
      </c>
      <c r="B463">
        <f>Merged!B463</f>
        <v>8659.2999999999993</v>
      </c>
      <c r="C463">
        <f>Merged!C463</f>
        <v>82.550163904428999</v>
      </c>
      <c r="D463">
        <f>Merged!D463</f>
        <v>19453.7094429186</v>
      </c>
      <c r="E463">
        <f>Merged!E463</f>
        <v>357.53743293404699</v>
      </c>
    </row>
    <row r="464" spans="1:5" x14ac:dyDescent="0.25">
      <c r="A464" t="str">
        <f>Merged!A464</f>
        <v>RAE DPS117 USP7 10 nM\0_X08Y25\1</v>
      </c>
      <c r="B464">
        <f>Merged!B464</f>
        <v>8556.6798282879699</v>
      </c>
      <c r="C464">
        <f>Merged!C464</f>
        <v>19.824043792412201</v>
      </c>
      <c r="D464">
        <f>Merged!D464</f>
        <v>18749.461563934401</v>
      </c>
      <c r="E464">
        <f>Merged!E464</f>
        <v>139.66723418107799</v>
      </c>
    </row>
    <row r="465" spans="1:5" x14ac:dyDescent="0.25">
      <c r="A465" t="str">
        <f>Merged!A465</f>
        <v>RAE DPS117 USP7 10 nM\0_X08Y25\1</v>
      </c>
      <c r="B465">
        <f>Merged!B465</f>
        <v>8659.2999999999993</v>
      </c>
      <c r="C465">
        <f>Merged!C465</f>
        <v>93.823298663573894</v>
      </c>
      <c r="D465">
        <f>Merged!D465</f>
        <v>17412.690546964601</v>
      </c>
      <c r="E465">
        <f>Merged!E465</f>
        <v>643.98416564655304</v>
      </c>
    </row>
    <row r="466" spans="1:5" x14ac:dyDescent="0.25">
      <c r="A466" t="str">
        <f>Merged!A466</f>
        <v>RAE DPS117 USP7 10 nM\0_X08Y28\1</v>
      </c>
      <c r="B466">
        <f>Merged!B466</f>
        <v>8556.67031504027</v>
      </c>
      <c r="C466">
        <f>Merged!C466</f>
        <v>23.534230787918499</v>
      </c>
      <c r="D466">
        <f>Merged!D466</f>
        <v>24687.297718416601</v>
      </c>
      <c r="E466">
        <f>Merged!E466</f>
        <v>105.812547393158</v>
      </c>
    </row>
    <row r="467" spans="1:5" x14ac:dyDescent="0.25">
      <c r="A467" t="str">
        <f>Merged!A467</f>
        <v>RAE DPS117 USP7 10 nM\0_X08Y28\1</v>
      </c>
      <c r="B467">
        <f>Merged!B467</f>
        <v>8659.2999999999993</v>
      </c>
      <c r="C467">
        <f>Merged!C467</f>
        <v>103.920367745416</v>
      </c>
      <c r="D467">
        <f>Merged!D467</f>
        <v>22434.6269541906</v>
      </c>
      <c r="E467">
        <f>Merged!E467</f>
        <v>459.53166101099401</v>
      </c>
    </row>
    <row r="468" spans="1:5" x14ac:dyDescent="0.25">
      <c r="A468" t="str">
        <f>Merged!A468</f>
        <v>RAE DPS117 USP7 10 nM\0_X08Y27\1</v>
      </c>
      <c r="B468">
        <f>Merged!B468</f>
        <v>8555.6525967575199</v>
      </c>
      <c r="C468">
        <f>Merged!C468</f>
        <v>14.7174005258069</v>
      </c>
      <c r="D468">
        <f>Merged!D468</f>
        <v>13780.3155153115</v>
      </c>
      <c r="E468">
        <f>Merged!E468</f>
        <v>112.99163254425901</v>
      </c>
    </row>
    <row r="469" spans="1:5" x14ac:dyDescent="0.25">
      <c r="A469" t="str">
        <f>Merged!A469</f>
        <v>RAE DPS117 USP7 10 nM\0_X08Y27\1</v>
      </c>
      <c r="B469">
        <f>Merged!B469</f>
        <v>8659.2999999999993</v>
      </c>
      <c r="C469">
        <f>Merged!C469</f>
        <v>66.208634243299898</v>
      </c>
      <c r="D469">
        <f>Merged!D469</f>
        <v>16124.1312666699</v>
      </c>
      <c r="E469">
        <f>Merged!E469</f>
        <v>414.00002631197702</v>
      </c>
    </row>
    <row r="470" spans="1:5" x14ac:dyDescent="0.25">
      <c r="A470" t="str">
        <f>Merged!A470</f>
        <v>RAE DPS117 USP7 10 nM\0_X08Y06\1</v>
      </c>
      <c r="B470">
        <f>Merged!B470</f>
        <v>8556.6654027166805</v>
      </c>
      <c r="C470">
        <f>Merged!C470</f>
        <v>16.253982705721999</v>
      </c>
      <c r="D470">
        <f>Merged!D470</f>
        <v>18602.398915119302</v>
      </c>
      <c r="E470">
        <f>Merged!E470</f>
        <v>92.504020327644099</v>
      </c>
    </row>
    <row r="471" spans="1:5" x14ac:dyDescent="0.25">
      <c r="A471" t="str">
        <f>Merged!A471</f>
        <v>RAE DPS117 USP7 10 nM\0_X08Y06\1</v>
      </c>
      <c r="B471">
        <f>Merged!B471</f>
        <v>8659.2999999999993</v>
      </c>
      <c r="C471">
        <f>Merged!C471</f>
        <v>69.294857818646094</v>
      </c>
      <c r="D471">
        <f>Merged!D471</f>
        <v>16297.344998406301</v>
      </c>
      <c r="E471">
        <f>Merged!E471</f>
        <v>387.44603958074202</v>
      </c>
    </row>
    <row r="472" spans="1:5" x14ac:dyDescent="0.25">
      <c r="A472" t="str">
        <f>Merged!A472</f>
        <v>RAE DPS117 USP7 10 nM\0_X08Y08\1</v>
      </c>
      <c r="B472">
        <f>Merged!B472</f>
        <v>8556.6550179104706</v>
      </c>
      <c r="C472">
        <f>Merged!C472</f>
        <v>19.2871727262905</v>
      </c>
      <c r="D472">
        <f>Merged!D472</f>
        <v>17398.007418943998</v>
      </c>
      <c r="E472">
        <f>Merged!E472</f>
        <v>130.950175627135</v>
      </c>
    </row>
    <row r="473" spans="1:5" x14ac:dyDescent="0.25">
      <c r="A473" t="str">
        <f>Merged!A473</f>
        <v>RAE DPS117 USP7 10 nM\0_X08Y08\1</v>
      </c>
      <c r="B473">
        <f>Merged!B473</f>
        <v>8659.2999999999993</v>
      </c>
      <c r="C473">
        <f>Merged!C473</f>
        <v>86.005525665898702</v>
      </c>
      <c r="D473">
        <f>Merged!D473</f>
        <v>15049.6743940787</v>
      </c>
      <c r="E473">
        <f>Merged!E473</f>
        <v>603.94031523663398</v>
      </c>
    </row>
    <row r="474" spans="1:5" x14ac:dyDescent="0.25">
      <c r="A474" t="str">
        <f>Merged!A474</f>
        <v>RAE DPS117 USP7 10 nM\0_X08Y05\1</v>
      </c>
      <c r="B474">
        <f>Merged!B474</f>
        <v>8556.6723488718308</v>
      </c>
      <c r="C474">
        <f>Merged!C474</f>
        <v>20.5372232703577</v>
      </c>
      <c r="D474">
        <f>Merged!D474</f>
        <v>19421.769091121299</v>
      </c>
      <c r="E474">
        <f>Merged!E474</f>
        <v>151.26587956846799</v>
      </c>
    </row>
    <row r="475" spans="1:5" x14ac:dyDescent="0.25">
      <c r="A475" t="str">
        <f>Merged!A475</f>
        <v>RAE DPS117 USP7 10 nM\0_X08Y05\1</v>
      </c>
      <c r="B475">
        <f>Merged!B475</f>
        <v>8659.2999999999993</v>
      </c>
      <c r="C475">
        <f>Merged!C475</f>
        <v>98.697224580264205</v>
      </c>
      <c r="D475">
        <f>Merged!D475</f>
        <v>17431.050070563801</v>
      </c>
      <c r="E475">
        <f>Merged!E475</f>
        <v>720.90052578887799</v>
      </c>
    </row>
    <row r="476" spans="1:5" x14ac:dyDescent="0.25">
      <c r="A476" t="str">
        <f>Merged!A476</f>
        <v>RAE DPS117 USP7 10 nM\0_X08Y07\1</v>
      </c>
      <c r="B476">
        <f>Merged!B476</f>
        <v>8556.6552831100507</v>
      </c>
      <c r="C476">
        <f>Merged!C476</f>
        <v>22.054327317422299</v>
      </c>
      <c r="D476">
        <f>Merged!D476</f>
        <v>19170.351573058</v>
      </c>
      <c r="E476">
        <f>Merged!E476</f>
        <v>167.40761629471001</v>
      </c>
    </row>
    <row r="477" spans="1:5" x14ac:dyDescent="0.25">
      <c r="A477" t="str">
        <f>Merged!A477</f>
        <v>RAE DPS117 USP7 10 nM\0_X08Y07\1</v>
      </c>
      <c r="B477">
        <f>Merged!B477</f>
        <v>8659.2999999999993</v>
      </c>
      <c r="C477">
        <f>Merged!C477</f>
        <v>102.870028565862</v>
      </c>
      <c r="D477">
        <f>Merged!D477</f>
        <v>16123.834929910299</v>
      </c>
      <c r="E477">
        <f>Merged!E477</f>
        <v>794.68140609493503</v>
      </c>
    </row>
    <row r="478" spans="1:5" x14ac:dyDescent="0.25">
      <c r="A478" t="str">
        <f>Merged!A478</f>
        <v>RAE DPS117 USP7 10 nM\0_X08Y02\1</v>
      </c>
      <c r="B478">
        <f>Merged!B478</f>
        <v>8556.6662796375695</v>
      </c>
      <c r="C478">
        <f>Merged!C478</f>
        <v>12.8750192883245</v>
      </c>
      <c r="D478">
        <f>Merged!D478</f>
        <v>18100.888623830699</v>
      </c>
      <c r="E478">
        <f>Merged!E478</f>
        <v>67.146958915023205</v>
      </c>
    </row>
    <row r="479" spans="1:5" x14ac:dyDescent="0.25">
      <c r="A479" t="str">
        <f>Merged!A479</f>
        <v>RAE DPS117 USP7 10 nM\0_X08Y02\1</v>
      </c>
      <c r="B479">
        <f>Merged!B479</f>
        <v>8659.2999999999993</v>
      </c>
      <c r="C479">
        <f>Merged!C479</f>
        <v>56.610113039448102</v>
      </c>
      <c r="D479">
        <f>Merged!D479</f>
        <v>16981.4102438064</v>
      </c>
      <c r="E479">
        <f>Merged!E479</f>
        <v>276.018941145979</v>
      </c>
    </row>
    <row r="480" spans="1:5" x14ac:dyDescent="0.25">
      <c r="A480" t="str">
        <f>Merged!A480</f>
        <v>RAE DPS117 USP7 10 nM\0_X07Y21\1</v>
      </c>
      <c r="B480">
        <f>Merged!B480</f>
        <v>8556.6398957200308</v>
      </c>
      <c r="C480">
        <f>Merged!C480</f>
        <v>26.977391270145802</v>
      </c>
      <c r="D480">
        <f>Merged!D480</f>
        <v>19650.6506950027</v>
      </c>
      <c r="E480">
        <f>Merged!E480</f>
        <v>197.010680176325</v>
      </c>
    </row>
    <row r="481" spans="1:5" x14ac:dyDescent="0.25">
      <c r="A481" t="str">
        <f>Merged!A481</f>
        <v>RAE DPS117 USP7 10 nM\0_X07Y21\1</v>
      </c>
      <c r="B481">
        <f>Merged!B481</f>
        <v>8659.2999999999993</v>
      </c>
      <c r="C481">
        <f>Merged!C481</f>
        <v>125.461897427118</v>
      </c>
      <c r="D481">
        <f>Merged!D481</f>
        <v>16248.0852331591</v>
      </c>
      <c r="E481">
        <f>Merged!E481</f>
        <v>935.48449708237104</v>
      </c>
    </row>
    <row r="482" spans="1:5" x14ac:dyDescent="0.25">
      <c r="A482" t="str">
        <f>Merged!A482</f>
        <v>RAE DPS117 USP7 10 nM\0_X08Y01\1</v>
      </c>
      <c r="B482">
        <f>Merged!B482</f>
        <v>8556.6506417511591</v>
      </c>
      <c r="C482">
        <f>Merged!C482</f>
        <v>20.168696453643001</v>
      </c>
      <c r="D482">
        <f>Merged!D482</f>
        <v>15852.4570670926</v>
      </c>
      <c r="E482">
        <f>Merged!E482</f>
        <v>209.07600778799701</v>
      </c>
    </row>
    <row r="483" spans="1:5" x14ac:dyDescent="0.25">
      <c r="A483" t="str">
        <f>Merged!A483</f>
        <v>RAE DPS117 USP7 10 nM\0_X08Y01\1</v>
      </c>
      <c r="B483">
        <f>Merged!B483</f>
        <v>8659.2999999999993</v>
      </c>
      <c r="C483">
        <f>Merged!C483</f>
        <v>93.341037485951205</v>
      </c>
      <c r="D483">
        <f>Merged!D483</f>
        <v>14039.772616231099</v>
      </c>
      <c r="E483">
        <f>Merged!E483</f>
        <v>989.50676465886897</v>
      </c>
    </row>
    <row r="484" spans="1:5" x14ac:dyDescent="0.25">
      <c r="A484" t="str">
        <f>Merged!A484</f>
        <v>RAE DPS117 USP7 10 nM\0_X08Y04\1</v>
      </c>
      <c r="B484">
        <f>Merged!B484</f>
        <v>8556.6129866709798</v>
      </c>
      <c r="C484">
        <f>Merged!C484</f>
        <v>29.585197904656301</v>
      </c>
      <c r="D484">
        <f>Merged!D484</f>
        <v>14640.733235277199</v>
      </c>
      <c r="E484">
        <f>Merged!E484</f>
        <v>305.08308901235802</v>
      </c>
    </row>
    <row r="485" spans="1:5" x14ac:dyDescent="0.25">
      <c r="A485" t="str">
        <f>Merged!A485</f>
        <v>RAE DPS117 USP7 10 nM\0_X08Y04\1</v>
      </c>
      <c r="B485">
        <f>Merged!B485</f>
        <v>8659.2999999999993</v>
      </c>
      <c r="C485">
        <f>Merged!C485</f>
        <v>123.665748363874</v>
      </c>
      <c r="D485">
        <f>Merged!D485</f>
        <v>12837.771674817201</v>
      </c>
      <c r="E485">
        <f>Merged!E485</f>
        <v>1307.5253184226301</v>
      </c>
    </row>
    <row r="486" spans="1:5" x14ac:dyDescent="0.25">
      <c r="A486" t="str">
        <f>Merged!A486</f>
        <v>RAE DPS117 USP7 10 nM\0_X08Y14\1</v>
      </c>
      <c r="B486">
        <f>Merged!B486</f>
        <v>8556.6679141735094</v>
      </c>
      <c r="C486">
        <f>Merged!C486</f>
        <v>18.090025785052799</v>
      </c>
      <c r="D486">
        <f>Merged!D486</f>
        <v>13231.527613152901</v>
      </c>
      <c r="E486">
        <f>Merged!E486</f>
        <v>173.058092760379</v>
      </c>
    </row>
    <row r="487" spans="1:5" x14ac:dyDescent="0.25">
      <c r="A487" t="str">
        <f>Merged!A487</f>
        <v>RAE DPS117 USP7 10 nM\0_X08Y14\1</v>
      </c>
      <c r="B487">
        <f>Merged!B487</f>
        <v>8659.2999999999993</v>
      </c>
      <c r="C487">
        <f>Merged!C487</f>
        <v>89.653548029869896</v>
      </c>
      <c r="D487">
        <f>Merged!D487</f>
        <v>12906.046761817301</v>
      </c>
      <c r="E487">
        <f>Merged!E487</f>
        <v>804.21065928239295</v>
      </c>
    </row>
    <row r="488" spans="1:5" x14ac:dyDescent="0.25">
      <c r="A488" t="str">
        <f>Merged!A488</f>
        <v>RAE DPS117 USP7 10 nM\0_X08Y16\1</v>
      </c>
      <c r="B488">
        <f>Merged!B488</f>
        <v>8556.6554262938607</v>
      </c>
      <c r="C488">
        <f>Merged!C488</f>
        <v>18.108748213958901</v>
      </c>
      <c r="D488">
        <f>Merged!D488</f>
        <v>18209.691456077599</v>
      </c>
      <c r="E488">
        <f>Merged!E488</f>
        <v>116.083241946464</v>
      </c>
    </row>
    <row r="489" spans="1:5" x14ac:dyDescent="0.25">
      <c r="A489" t="str">
        <f>Merged!A489</f>
        <v>RAE DPS117 USP7 10 nM\0_X08Y16\1</v>
      </c>
      <c r="B489">
        <f>Merged!B489</f>
        <v>8659.2999999999993</v>
      </c>
      <c r="C489">
        <f>Merged!C489</f>
        <v>86.861898738910099</v>
      </c>
      <c r="D489">
        <f>Merged!D489</f>
        <v>17992.022792473101</v>
      </c>
      <c r="E489">
        <f>Merged!E489</f>
        <v>498.82278764149498</v>
      </c>
    </row>
    <row r="490" spans="1:5" x14ac:dyDescent="0.25">
      <c r="A490" t="str">
        <f>Merged!A490</f>
        <v>RAE DPS117 USP7 10 nM\0_X08Y15\1</v>
      </c>
      <c r="B490">
        <f>Merged!B490</f>
        <v>8556.6446653967905</v>
      </c>
      <c r="C490">
        <f>Merged!C490</f>
        <v>28.577918477815299</v>
      </c>
      <c r="D490">
        <f>Merged!D490</f>
        <v>19255.714951006801</v>
      </c>
      <c r="E490">
        <f>Merged!E490</f>
        <v>244.56374654201099</v>
      </c>
    </row>
    <row r="491" spans="1:5" x14ac:dyDescent="0.25">
      <c r="A491" t="str">
        <f>Merged!A491</f>
        <v>RAE DPS117 USP7 10 nM\0_X08Y15\1</v>
      </c>
      <c r="B491">
        <f>Merged!B491</f>
        <v>8659.2999999999993</v>
      </c>
      <c r="C491">
        <f>Merged!C491</f>
        <v>125.270775109599</v>
      </c>
      <c r="D491">
        <f>Merged!D491</f>
        <v>16336.510290656601</v>
      </c>
      <c r="E491">
        <f>Merged!E491</f>
        <v>1102.01639219501</v>
      </c>
    </row>
    <row r="492" spans="1:5" x14ac:dyDescent="0.25">
      <c r="A492" t="str">
        <f>Merged!A492</f>
        <v>RAE DPS117 USP7 10 nM\0_X08Y10\1</v>
      </c>
      <c r="B492">
        <f>Merged!B492</f>
        <v>8557.6697940581598</v>
      </c>
      <c r="C492">
        <f>Merged!C492</f>
        <v>13.095856676969699</v>
      </c>
      <c r="D492">
        <f>Merged!D492</f>
        <v>18653.464741009699</v>
      </c>
      <c r="E492">
        <f>Merged!E492</f>
        <v>64.521295032516505</v>
      </c>
    </row>
    <row r="493" spans="1:5" x14ac:dyDescent="0.25">
      <c r="A493" t="str">
        <f>Merged!A493</f>
        <v>RAE DPS117 USP7 10 nM\0_X08Y10\1</v>
      </c>
      <c r="B493">
        <f>Merged!B493</f>
        <v>8659.2999999999993</v>
      </c>
      <c r="C493">
        <f>Merged!C493</f>
        <v>64.364714727758198</v>
      </c>
      <c r="D493">
        <f>Merged!D493</f>
        <v>19452.239289560701</v>
      </c>
      <c r="E493">
        <f>Merged!E493</f>
        <v>286.54949486288302</v>
      </c>
    </row>
    <row r="494" spans="1:5" x14ac:dyDescent="0.25">
      <c r="A494" t="str">
        <f>Merged!A494</f>
        <v>RAE DPS117 USP7 10 nM\0_X08Y09\1</v>
      </c>
      <c r="B494">
        <f>Merged!B494</f>
        <v>8556.6676134644895</v>
      </c>
      <c r="C494">
        <f>Merged!C494</f>
        <v>23.306013606494702</v>
      </c>
      <c r="D494">
        <f>Merged!D494</f>
        <v>22608.310080768599</v>
      </c>
      <c r="E494">
        <f>Merged!E494</f>
        <v>135.570154243666</v>
      </c>
    </row>
    <row r="495" spans="1:5" x14ac:dyDescent="0.25">
      <c r="A495" t="str">
        <f>Merged!A495</f>
        <v>RAE DPS117 USP7 10 nM\0_X08Y09\1</v>
      </c>
      <c r="B495">
        <f>Merged!B495</f>
        <v>8659.2999999999993</v>
      </c>
      <c r="C495">
        <f>Merged!C495</f>
        <v>110.185387194461</v>
      </c>
      <c r="D495">
        <f>Merged!D495</f>
        <v>20639.128181542099</v>
      </c>
      <c r="E495">
        <f>Merged!E495</f>
        <v>633.20732620623505</v>
      </c>
    </row>
    <row r="496" spans="1:5" x14ac:dyDescent="0.25">
      <c r="A496" t="str">
        <f>Merged!A496</f>
        <v>RAE DPS117 USP7 10 nM\0_X08Y12\1</v>
      </c>
      <c r="B496">
        <f>Merged!B496</f>
        <v>8556.6481373923198</v>
      </c>
      <c r="C496">
        <f>Merged!C496</f>
        <v>20.231757998111998</v>
      </c>
      <c r="D496">
        <f>Merged!D496</f>
        <v>16929.914315569898</v>
      </c>
      <c r="E496">
        <f>Merged!E496</f>
        <v>117.97939321346701</v>
      </c>
    </row>
    <row r="497" spans="1:5" x14ac:dyDescent="0.25">
      <c r="A497" t="str">
        <f>Merged!A497</f>
        <v>RAE DPS117 USP7 10 nM\0_X08Y12\1</v>
      </c>
      <c r="B497">
        <f>Merged!B497</f>
        <v>8659.2999999999993</v>
      </c>
      <c r="C497">
        <f>Merged!C497</f>
        <v>96.087064852070199</v>
      </c>
      <c r="D497">
        <f>Merged!D497</f>
        <v>15722.733303143999</v>
      </c>
      <c r="E497">
        <f>Merged!E497</f>
        <v>541.02681437421097</v>
      </c>
    </row>
    <row r="498" spans="1:5" x14ac:dyDescent="0.25">
      <c r="A498" t="str">
        <f>Merged!A498</f>
        <v>RAE DPS117 USP7 10 nM\0_X08Y11\1</v>
      </c>
      <c r="B498">
        <f>Merged!B498</f>
        <v>8556.6614484991806</v>
      </c>
      <c r="C498">
        <f>Merged!C498</f>
        <v>21.624362141853499</v>
      </c>
      <c r="D498">
        <f>Merged!D498</f>
        <v>17828.967903856501</v>
      </c>
      <c r="E498">
        <f>Merged!E498</f>
        <v>187.224726479081</v>
      </c>
    </row>
    <row r="499" spans="1:5" x14ac:dyDescent="0.25">
      <c r="A499" t="str">
        <f>Merged!A499</f>
        <v>RAE DPS117 USP7 10 nM\0_X08Y11\1</v>
      </c>
      <c r="B499">
        <f>Merged!B499</f>
        <v>8659.2999999999993</v>
      </c>
      <c r="C499">
        <f>Merged!C499</f>
        <v>101.526594118375</v>
      </c>
      <c r="D499">
        <f>Merged!D499</f>
        <v>15558.765999887701</v>
      </c>
      <c r="E499">
        <f>Merged!E499</f>
        <v>868.98035981673604</v>
      </c>
    </row>
    <row r="500" spans="1:5" x14ac:dyDescent="0.25">
      <c r="A500" t="str">
        <f>Merged!A500</f>
        <v>RAE DPS117 USP7 10 nM\0_X09Y22\1</v>
      </c>
      <c r="B500">
        <f>Merged!B500</f>
        <v>8556.6655404068497</v>
      </c>
      <c r="C500">
        <f>Merged!C500</f>
        <v>23.565745162401399</v>
      </c>
      <c r="D500">
        <f>Merged!D500</f>
        <v>18797.2459246117</v>
      </c>
      <c r="E500">
        <f>Merged!E500</f>
        <v>166.897290180157</v>
      </c>
    </row>
    <row r="501" spans="1:5" x14ac:dyDescent="0.25">
      <c r="A501" t="str">
        <f>Merged!A501</f>
        <v>RAE DPS117 USP7 10 nM\0_X09Y22\1</v>
      </c>
      <c r="B501">
        <f>Merged!B501</f>
        <v>8659.2999999999993</v>
      </c>
      <c r="C501">
        <f>Merged!C501</f>
        <v>112.384340964236</v>
      </c>
      <c r="D501">
        <f>Merged!D501</f>
        <v>16784.295525461999</v>
      </c>
      <c r="E501">
        <f>Merged!E501</f>
        <v>776.38541840817004</v>
      </c>
    </row>
    <row r="502" spans="1:5" x14ac:dyDescent="0.25">
      <c r="A502" t="str">
        <f>Merged!A502</f>
        <v>RAE DPS117 USP7 10 nM\0_X09Y21\1</v>
      </c>
      <c r="B502">
        <f>Merged!B502</f>
        <v>8556.6493651973997</v>
      </c>
      <c r="C502">
        <f>Merged!C502</f>
        <v>26.350902123396398</v>
      </c>
      <c r="D502">
        <f>Merged!D502</f>
        <v>18159.595816843201</v>
      </c>
      <c r="E502">
        <f>Merged!E502</f>
        <v>266.35552780825998</v>
      </c>
    </row>
    <row r="503" spans="1:5" x14ac:dyDescent="0.25">
      <c r="A503" t="str">
        <f>Merged!A503</f>
        <v>RAE DPS117 USP7 10 nM\0_X09Y21\1</v>
      </c>
      <c r="B503">
        <f>Merged!B503</f>
        <v>8659.2999999999993</v>
      </c>
      <c r="C503">
        <f>Merged!C503</f>
        <v>127.751068387903</v>
      </c>
      <c r="D503">
        <f>Merged!D503</f>
        <v>16923.0211101887</v>
      </c>
      <c r="E503">
        <f>Merged!E503</f>
        <v>1225.19304423877</v>
      </c>
    </row>
    <row r="504" spans="1:5" x14ac:dyDescent="0.25">
      <c r="A504" t="str">
        <f>Merged!A504</f>
        <v>RAE DPS117 USP7 10 nM\0_X09Y24\1</v>
      </c>
      <c r="B504">
        <f>Merged!B504</f>
        <v>8556.6673850136995</v>
      </c>
      <c r="C504">
        <f>Merged!C504</f>
        <v>25.018516721719799</v>
      </c>
      <c r="D504">
        <f>Merged!D504</f>
        <v>21064.5871786752</v>
      </c>
      <c r="E504">
        <f>Merged!E504</f>
        <v>149.542829775938</v>
      </c>
    </row>
    <row r="505" spans="1:5" x14ac:dyDescent="0.25">
      <c r="A505" t="str">
        <f>Merged!A505</f>
        <v>RAE DPS117 USP7 10 nM\0_X09Y24\1</v>
      </c>
      <c r="B505">
        <f>Merged!B505</f>
        <v>8659.2999999999993</v>
      </c>
      <c r="C505">
        <f>Merged!C505</f>
        <v>119.934288215743</v>
      </c>
      <c r="D505">
        <f>Merged!D505</f>
        <v>19671.919372100401</v>
      </c>
      <c r="E505">
        <f>Merged!E505</f>
        <v>689.18997393221298</v>
      </c>
    </row>
    <row r="506" spans="1:5" x14ac:dyDescent="0.25">
      <c r="A506" t="str">
        <f>Merged!A506</f>
        <v>RAE DPS117 USP7 10 nM\0_X09Y23\1</v>
      </c>
      <c r="B506">
        <f>Merged!B506</f>
        <v>8556.6685380022791</v>
      </c>
      <c r="C506">
        <f>Merged!C506</f>
        <v>21.422989288523102</v>
      </c>
      <c r="D506">
        <f>Merged!D506</f>
        <v>20165.142414926999</v>
      </c>
      <c r="E506">
        <f>Merged!E506</f>
        <v>148.258248920466</v>
      </c>
    </row>
    <row r="507" spans="1:5" x14ac:dyDescent="0.25">
      <c r="A507" t="str">
        <f>Merged!A507</f>
        <v>RAE DPS117 USP7 10 nM\0_X09Y23\1</v>
      </c>
      <c r="B507">
        <f>Merged!B507</f>
        <v>8659.2999999999993</v>
      </c>
      <c r="C507">
        <f>Merged!C507</f>
        <v>111.160054220509</v>
      </c>
      <c r="D507">
        <f>Merged!D507</f>
        <v>18852.8743999078</v>
      </c>
      <c r="E507">
        <f>Merged!E507</f>
        <v>726.97250023082199</v>
      </c>
    </row>
    <row r="508" spans="1:5" x14ac:dyDescent="0.25">
      <c r="A508" t="str">
        <f>Merged!A508</f>
        <v>RAE DPS117 USP7 10 nM\0_X09Y18\1</v>
      </c>
      <c r="B508">
        <f>Merged!B508</f>
        <v>8556.6417283015999</v>
      </c>
      <c r="C508">
        <f>Merged!C508</f>
        <v>30.915328412717699</v>
      </c>
      <c r="D508">
        <f>Merged!D508</f>
        <v>18646.792475712798</v>
      </c>
      <c r="E508">
        <f>Merged!E508</f>
        <v>265.37132407549302</v>
      </c>
    </row>
    <row r="509" spans="1:5" x14ac:dyDescent="0.25">
      <c r="A509" t="str">
        <f>Merged!A509</f>
        <v>RAE DPS117 USP7 10 nM\0_X09Y18\1</v>
      </c>
      <c r="B509">
        <f>Merged!B509</f>
        <v>8659.2999999999993</v>
      </c>
      <c r="C509">
        <f>Merged!C509</f>
        <v>138.86170161236001</v>
      </c>
      <c r="D509">
        <f>Merged!D509</f>
        <v>15835.8552674027</v>
      </c>
      <c r="E509">
        <f>Merged!E509</f>
        <v>1206.4001071698001</v>
      </c>
    </row>
    <row r="510" spans="1:5" x14ac:dyDescent="0.25">
      <c r="A510" t="str">
        <f>Merged!A510</f>
        <v>RAE DPS117 USP7 10 nM\0_X09Y17\1</v>
      </c>
      <c r="B510">
        <f>Merged!B510</f>
        <v>8556.6417935054706</v>
      </c>
      <c r="C510">
        <f>Merged!C510</f>
        <v>29.8171543729813</v>
      </c>
      <c r="D510">
        <f>Merged!D510</f>
        <v>16471.3612825659</v>
      </c>
      <c r="E510">
        <f>Merged!E510</f>
        <v>249.97010830676101</v>
      </c>
    </row>
    <row r="511" spans="1:5" x14ac:dyDescent="0.25">
      <c r="A511" t="str">
        <f>Merged!A511</f>
        <v>RAE DPS117 USP7 10 nM\0_X09Y17\1</v>
      </c>
      <c r="B511">
        <f>Merged!B511</f>
        <v>8659.2999999999993</v>
      </c>
      <c r="C511">
        <f>Merged!C511</f>
        <v>128.51853191502701</v>
      </c>
      <c r="D511">
        <f>Merged!D511</f>
        <v>14200.6101636156</v>
      </c>
      <c r="E511">
        <f>Merged!E511</f>
        <v>1116.1030821148099</v>
      </c>
    </row>
    <row r="512" spans="1:5" x14ac:dyDescent="0.25">
      <c r="A512" t="str">
        <f>Merged!A512</f>
        <v>RAE DPS117 USP7 10 nM\0_X07Y05\1</v>
      </c>
      <c r="B512">
        <f>Merged!B512</f>
        <v>8556.6455889545796</v>
      </c>
      <c r="C512">
        <f>Merged!C512</f>
        <v>31.3523376031245</v>
      </c>
      <c r="D512">
        <f>Merged!D512</f>
        <v>17906.221222851</v>
      </c>
      <c r="E512">
        <f>Merged!E512</f>
        <v>381.61121902551798</v>
      </c>
    </row>
    <row r="513" spans="1:5" x14ac:dyDescent="0.25">
      <c r="A513" t="str">
        <f>Merged!A513</f>
        <v>RAE DPS117 USP7 10 nM\0_X07Y05\1</v>
      </c>
      <c r="B513">
        <f>Merged!B513</f>
        <v>8659.2999999999993</v>
      </c>
      <c r="C513">
        <f>Merged!C513</f>
        <v>144.693383740618</v>
      </c>
      <c r="D513">
        <f>Merged!D513</f>
        <v>15606.8484760395</v>
      </c>
      <c r="E513">
        <f>Merged!E513</f>
        <v>1765.78483472468</v>
      </c>
    </row>
    <row r="514" spans="1:5" x14ac:dyDescent="0.25">
      <c r="A514" t="str">
        <f>Merged!A514</f>
        <v>RAE DPS117 USP7 10 nM\0_X09Y20\1</v>
      </c>
      <c r="B514">
        <f>Merged!B514</f>
        <v>8556.6414960678703</v>
      </c>
      <c r="C514">
        <f>Merged!C514</f>
        <v>23.5120726002779</v>
      </c>
      <c r="D514">
        <f>Merged!D514</f>
        <v>19764.268374685998</v>
      </c>
      <c r="E514">
        <f>Merged!E514</f>
        <v>144.15683418764399</v>
      </c>
    </row>
    <row r="515" spans="1:5" x14ac:dyDescent="0.25">
      <c r="A515" t="str">
        <f>Merged!A515</f>
        <v>RAE DPS117 USP7 10 nM\0_X09Y20\1</v>
      </c>
      <c r="B515">
        <f>Merged!B515</f>
        <v>8659.2999999999993</v>
      </c>
      <c r="C515">
        <f>Merged!C515</f>
        <v>102.27712088680001</v>
      </c>
      <c r="D515">
        <f>Merged!D515</f>
        <v>16418.226928164098</v>
      </c>
      <c r="E515">
        <f>Merged!E515</f>
        <v>643.87800209122304</v>
      </c>
    </row>
    <row r="516" spans="1:5" x14ac:dyDescent="0.25">
      <c r="A516" t="str">
        <f>Merged!A516</f>
        <v>RAE DPS117 USP7 10 nM\0_X09Y19\1</v>
      </c>
      <c r="B516">
        <f>Merged!B516</f>
        <v>8556.6566362390204</v>
      </c>
      <c r="C516">
        <f>Merged!C516</f>
        <v>24.697800190141798</v>
      </c>
      <c r="D516">
        <f>Merged!D516</f>
        <v>13082.2536792349</v>
      </c>
      <c r="E516">
        <f>Merged!E516</f>
        <v>337.09808527549598</v>
      </c>
    </row>
    <row r="517" spans="1:5" x14ac:dyDescent="0.25">
      <c r="A517" t="str">
        <f>Merged!A517</f>
        <v>RAE DPS117 USP7 10 nM\0_X09Y19\1</v>
      </c>
      <c r="B517">
        <f>Merged!B517</f>
        <v>8659.2999999999993</v>
      </c>
      <c r="C517">
        <f>Merged!C517</f>
        <v>117.423013476688</v>
      </c>
      <c r="D517">
        <f>Merged!D517</f>
        <v>12027.391757944901</v>
      </c>
      <c r="E517">
        <f>Merged!E517</f>
        <v>1577.3274467185199</v>
      </c>
    </row>
    <row r="518" spans="1:5" x14ac:dyDescent="0.25">
      <c r="A518" t="str">
        <f>Merged!A518</f>
        <v>RAE DPS117 USP7 10 nM\0_X07Y02\1</v>
      </c>
      <c r="B518">
        <f>Merged!B518</f>
        <v>8556.6634773764308</v>
      </c>
      <c r="C518">
        <f>Merged!C518</f>
        <v>15.3187316031814</v>
      </c>
      <c r="D518">
        <f>Merged!D518</f>
        <v>17003.063732489602</v>
      </c>
      <c r="E518">
        <f>Merged!E518</f>
        <v>96.228475289219702</v>
      </c>
    </row>
    <row r="519" spans="1:5" x14ac:dyDescent="0.25">
      <c r="A519" t="str">
        <f>Merged!A519</f>
        <v>RAE DPS117 USP7 10 nM\0_X07Y02\1</v>
      </c>
      <c r="B519">
        <f>Merged!B519</f>
        <v>8659.2999999999993</v>
      </c>
      <c r="C519">
        <f>Merged!C519</f>
        <v>69.233562678530305</v>
      </c>
      <c r="D519">
        <f>Merged!D519</f>
        <v>16161.5334153928</v>
      </c>
      <c r="E519">
        <f>Merged!E519</f>
        <v>411.92647512627798</v>
      </c>
    </row>
    <row r="520" spans="1:5" x14ac:dyDescent="0.25">
      <c r="A520" t="str">
        <f>Merged!A520</f>
        <v>RAE DPS117 USP7 10 nM\0_X09Y29\1</v>
      </c>
      <c r="B520">
        <f>Merged!B520</f>
        <v>8557.61</v>
      </c>
      <c r="C520">
        <f>Merged!C520</f>
        <v>0</v>
      </c>
      <c r="D520">
        <f>Merged!D520</f>
        <v>0</v>
      </c>
      <c r="E520">
        <f>Merged!E520</f>
        <v>20.142857142930399</v>
      </c>
    </row>
    <row r="521" spans="1:5" x14ac:dyDescent="0.25">
      <c r="A521" t="str">
        <f>Merged!A521</f>
        <v>RAE DPS117 USP7 10 nM\0_X09Y29\1</v>
      </c>
      <c r="B521">
        <f>Merged!B521</f>
        <v>8659.2999999999993</v>
      </c>
      <c r="C521">
        <f>Merged!C521</f>
        <v>57.580216209485897</v>
      </c>
      <c r="D521">
        <f>Merged!D521</f>
        <v>9324.9364636759801</v>
      </c>
      <c r="E521">
        <f>Merged!E521</f>
        <v>898.19212433597795</v>
      </c>
    </row>
    <row r="522" spans="1:5" x14ac:dyDescent="0.25">
      <c r="A522" t="str">
        <f>Merged!A522</f>
        <v>RAE DPS117 USP7 10 nM\0_X09Y32\1</v>
      </c>
      <c r="B522">
        <f>Merged!B522</f>
        <v>8557.61</v>
      </c>
      <c r="C522">
        <f>Merged!C522</f>
        <v>0</v>
      </c>
      <c r="D522">
        <f>Merged!D522</f>
        <v>0</v>
      </c>
      <c r="E522">
        <f>Merged!E522</f>
        <v>9.7714285714641207</v>
      </c>
    </row>
    <row r="523" spans="1:5" x14ac:dyDescent="0.25">
      <c r="A523" t="str">
        <f>Merged!A523</f>
        <v>RAE DPS117 USP7 10 nM\0_X09Y32\1</v>
      </c>
      <c r="B523">
        <f>Merged!B523</f>
        <v>8659.2999999999993</v>
      </c>
      <c r="C523">
        <f>Merged!C523</f>
        <v>41.286662131121702</v>
      </c>
      <c r="D523">
        <f>Merged!D523</f>
        <v>10648.364034439999</v>
      </c>
      <c r="E523">
        <f>Merged!E523</f>
        <v>299.41068143373201</v>
      </c>
    </row>
    <row r="524" spans="1:5" x14ac:dyDescent="0.25">
      <c r="A524" t="str">
        <f>Merged!A524</f>
        <v>RAE DPS117 USP7 10 nM\0_X09Y31\1</v>
      </c>
      <c r="B524">
        <f>Merged!B524</f>
        <v>8556.6588645192805</v>
      </c>
      <c r="C524">
        <f>Merged!C524</f>
        <v>23.475369070050899</v>
      </c>
      <c r="D524">
        <f>Merged!D524</f>
        <v>20418.466112780701</v>
      </c>
      <c r="E524">
        <f>Merged!E524</f>
        <v>171.57843404510999</v>
      </c>
    </row>
    <row r="525" spans="1:5" x14ac:dyDescent="0.25">
      <c r="A525" t="str">
        <f>Merged!A525</f>
        <v>RAE DPS117 USP7 10 nM\0_X09Y31\1</v>
      </c>
      <c r="B525">
        <f>Merged!B525</f>
        <v>8659.2999999999993</v>
      </c>
      <c r="C525">
        <f>Merged!C525</f>
        <v>110.69656047881899</v>
      </c>
      <c r="D525">
        <f>Merged!D525</f>
        <v>17063.7412764357</v>
      </c>
      <c r="E525">
        <f>Merged!E525</f>
        <v>824.56520634080096</v>
      </c>
    </row>
    <row r="526" spans="1:5" x14ac:dyDescent="0.25">
      <c r="A526" t="str">
        <f>Merged!A526</f>
        <v>RAE DPS117 USP7 10 nM\0_X09Y25\1</v>
      </c>
      <c r="B526">
        <f>Merged!B526</f>
        <v>8556.6510041116107</v>
      </c>
      <c r="C526">
        <f>Merged!C526</f>
        <v>30.8137225868985</v>
      </c>
      <c r="D526">
        <f>Merged!D526</f>
        <v>21197.2069185293</v>
      </c>
      <c r="E526">
        <f>Merged!E526</f>
        <v>294.34237971633399</v>
      </c>
    </row>
    <row r="527" spans="1:5" x14ac:dyDescent="0.25">
      <c r="A527" t="str">
        <f>Merged!A527</f>
        <v>RAE DPS117 USP7 10 nM\0_X09Y25\1</v>
      </c>
      <c r="B527">
        <f>Merged!B527</f>
        <v>8659.2999999999993</v>
      </c>
      <c r="C527">
        <f>Merged!C527</f>
        <v>146.396364660167</v>
      </c>
      <c r="D527">
        <f>Merged!D527</f>
        <v>17072.220180912798</v>
      </c>
      <c r="E527">
        <f>Merged!E527</f>
        <v>1475.0338731296299</v>
      </c>
    </row>
    <row r="528" spans="1:5" x14ac:dyDescent="0.25">
      <c r="A528" t="str">
        <f>Merged!A528</f>
        <v>RAE DPS117 USP7 10 nM\0_X09Y26\1</v>
      </c>
      <c r="B528">
        <f>Merged!B528</f>
        <v>8556.7314517962604</v>
      </c>
      <c r="C528">
        <f>Merged!C528</f>
        <v>21.765578921027</v>
      </c>
      <c r="D528">
        <f>Merged!D528</f>
        <v>13631.467410682701</v>
      </c>
      <c r="E528">
        <f>Merged!E528</f>
        <v>203.13695543080101</v>
      </c>
    </row>
    <row r="529" spans="1:5" x14ac:dyDescent="0.25">
      <c r="A529" t="str">
        <f>Merged!A529</f>
        <v>RAE DPS117 USP7 10 nM\0_X09Y26\1</v>
      </c>
      <c r="B529">
        <f>Merged!B529</f>
        <v>8659.2999999999993</v>
      </c>
      <c r="C529">
        <f>Merged!C529</f>
        <v>104.68437131405</v>
      </c>
      <c r="D529">
        <f>Merged!D529</f>
        <v>13063.139386463399</v>
      </c>
      <c r="E529">
        <f>Merged!E529</f>
        <v>910.425959791526</v>
      </c>
    </row>
    <row r="530" spans="1:5" x14ac:dyDescent="0.25">
      <c r="A530" t="str">
        <f>Merged!A530</f>
        <v>RAE DPS117 USP7 10 nM\0_X09Y27\1</v>
      </c>
      <c r="B530">
        <f>Merged!B530</f>
        <v>8556.6699769142906</v>
      </c>
      <c r="C530">
        <f>Merged!C530</f>
        <v>26.633979517488999</v>
      </c>
      <c r="D530">
        <f>Merged!D530</f>
        <v>19638.594643673499</v>
      </c>
      <c r="E530">
        <f>Merged!E530</f>
        <v>186.50976668295399</v>
      </c>
    </row>
    <row r="531" spans="1:5" x14ac:dyDescent="0.25">
      <c r="A531" t="str">
        <f>Merged!A531</f>
        <v>RAE DPS117 USP7 10 nM\0_X09Y27\1</v>
      </c>
      <c r="B531">
        <f>Merged!B531</f>
        <v>8659.2999999999993</v>
      </c>
      <c r="C531">
        <f>Merged!C531</f>
        <v>136.74069206498899</v>
      </c>
      <c r="D531">
        <f>Merged!D531</f>
        <v>18710.887456616099</v>
      </c>
      <c r="E531">
        <f>Merged!E531</f>
        <v>916.65878310963501</v>
      </c>
    </row>
    <row r="532" spans="1:5" x14ac:dyDescent="0.25">
      <c r="A532" t="str">
        <f>Merged!A532</f>
        <v>RAE DPS117 USP7 10 nM\0_X09Y06\1</v>
      </c>
      <c r="B532">
        <f>Merged!B532</f>
        <v>8556.6704905762599</v>
      </c>
      <c r="C532">
        <f>Merged!C532</f>
        <v>23.370501931442799</v>
      </c>
      <c r="D532">
        <f>Merged!D532</f>
        <v>15489.0396516165</v>
      </c>
      <c r="E532">
        <f>Merged!E532</f>
        <v>226.16777669827599</v>
      </c>
    </row>
    <row r="533" spans="1:5" x14ac:dyDescent="0.25">
      <c r="A533" t="str">
        <f>Merged!A533</f>
        <v>RAE DPS117 USP7 10 nM\0_X09Y06\1</v>
      </c>
      <c r="B533">
        <f>Merged!B533</f>
        <v>8659.2999999999993</v>
      </c>
      <c r="C533">
        <f>Merged!C533</f>
        <v>117.70847506488199</v>
      </c>
      <c r="D533">
        <f>Merged!D533</f>
        <v>15136.895246972201</v>
      </c>
      <c r="E533">
        <f>Merged!E533</f>
        <v>1049.1754648552301</v>
      </c>
    </row>
    <row r="534" spans="1:5" x14ac:dyDescent="0.25">
      <c r="A534" t="str">
        <f>Merged!A534</f>
        <v>RAE DPS117 USP7 10 nM\0_X09Y05\1</v>
      </c>
      <c r="B534">
        <f>Merged!B534</f>
        <v>8556.6642545708091</v>
      </c>
      <c r="C534">
        <f>Merged!C534</f>
        <v>19.470835931438401</v>
      </c>
      <c r="D534">
        <f>Merged!D534</f>
        <v>16367.6179539738</v>
      </c>
      <c r="E534">
        <f>Merged!E534</f>
        <v>150.67880211332599</v>
      </c>
    </row>
    <row r="535" spans="1:5" x14ac:dyDescent="0.25">
      <c r="A535" t="str">
        <f>Merged!A535</f>
        <v>RAE DPS117 USP7 10 nM\0_X09Y05\1</v>
      </c>
      <c r="B535">
        <f>Merged!B535</f>
        <v>8659.2999999999993</v>
      </c>
      <c r="C535">
        <f>Merged!C535</f>
        <v>105.48709310886299</v>
      </c>
      <c r="D535">
        <f>Merged!D535</f>
        <v>16856.289897185601</v>
      </c>
      <c r="E535">
        <f>Merged!E535</f>
        <v>717.20202505078498</v>
      </c>
    </row>
    <row r="536" spans="1:5" x14ac:dyDescent="0.25">
      <c r="A536" t="str">
        <f>Merged!A536</f>
        <v>RAE DPS117 USP7 10 nM\0_X09Y08\1</v>
      </c>
      <c r="B536">
        <f>Merged!B536</f>
        <v>8556.6787388524208</v>
      </c>
      <c r="C536">
        <f>Merged!C536</f>
        <v>27.5285653227056</v>
      </c>
      <c r="D536">
        <f>Merged!D536</f>
        <v>15924.2477275336</v>
      </c>
      <c r="E536">
        <f>Merged!E536</f>
        <v>248.47931146061899</v>
      </c>
    </row>
    <row r="537" spans="1:5" x14ac:dyDescent="0.25">
      <c r="A537" t="str">
        <f>Merged!A537</f>
        <v>RAE DPS117 USP7 10 nM\0_X09Y08\1</v>
      </c>
      <c r="B537">
        <f>Merged!B537</f>
        <v>8659.2999999999993</v>
      </c>
      <c r="C537">
        <f>Merged!C537</f>
        <v>123.091437970738</v>
      </c>
      <c r="D537">
        <f>Merged!D537</f>
        <v>14231.9563362634</v>
      </c>
      <c r="E537">
        <f>Merged!E537</f>
        <v>1107.66008129648</v>
      </c>
    </row>
    <row r="538" spans="1:5" x14ac:dyDescent="0.25">
      <c r="A538" t="str">
        <f>Merged!A538</f>
        <v>RAE DPS117 USP7 10 nM\0_X09Y07\1</v>
      </c>
      <c r="B538">
        <f>Merged!B538</f>
        <v>8556.6903462544506</v>
      </c>
      <c r="C538">
        <f>Merged!C538</f>
        <v>24.2325766114798</v>
      </c>
      <c r="D538">
        <f>Merged!D538</f>
        <v>15311.6282527282</v>
      </c>
      <c r="E538">
        <f>Merged!E538</f>
        <v>213.558473039533</v>
      </c>
    </row>
    <row r="539" spans="1:5" x14ac:dyDescent="0.25">
      <c r="A539" t="str">
        <f>Merged!A539</f>
        <v>RAE DPS117 USP7 10 nM\0_X09Y07\1</v>
      </c>
      <c r="B539">
        <f>Merged!B539</f>
        <v>8659.2999999999993</v>
      </c>
      <c r="C539">
        <f>Merged!C539</f>
        <v>111.636221065642</v>
      </c>
      <c r="D539">
        <f>Merged!D539</f>
        <v>14214.209336693601</v>
      </c>
      <c r="E539">
        <f>Merged!E539</f>
        <v>950.62745180190495</v>
      </c>
    </row>
    <row r="540" spans="1:5" x14ac:dyDescent="0.25">
      <c r="A540" t="str">
        <f>Merged!A540</f>
        <v>RAE DPS117 USP7 10 nM\0_X09Y02\1</v>
      </c>
      <c r="B540">
        <f>Merged!B540</f>
        <v>8556.6609683112092</v>
      </c>
      <c r="C540">
        <f>Merged!C540</f>
        <v>20.6607095021538</v>
      </c>
      <c r="D540">
        <f>Merged!D540</f>
        <v>18493.631142642698</v>
      </c>
      <c r="E540">
        <f>Merged!E540</f>
        <v>163.28666669198699</v>
      </c>
    </row>
    <row r="541" spans="1:5" x14ac:dyDescent="0.25">
      <c r="A541" t="str">
        <f>Merged!A541</f>
        <v>RAE DPS117 USP7 10 nM\0_X09Y02\1</v>
      </c>
      <c r="B541">
        <f>Merged!B541</f>
        <v>8659.2999999999993</v>
      </c>
      <c r="C541">
        <f>Merged!C541</f>
        <v>93.198983848503602</v>
      </c>
      <c r="D541">
        <f>Merged!D541</f>
        <v>17182.611426905001</v>
      </c>
      <c r="E541">
        <f>Merged!E541</f>
        <v>696.934699354597</v>
      </c>
    </row>
    <row r="542" spans="1:5" x14ac:dyDescent="0.25">
      <c r="A542" t="str">
        <f>Merged!A542</f>
        <v>RAE DPS117 USP7 10 nM\0_X09Y01\1</v>
      </c>
      <c r="B542">
        <f>Merged!B542</f>
        <v>8557.6034730978299</v>
      </c>
      <c r="C542">
        <f>Merged!C542</f>
        <v>15.1724991461332</v>
      </c>
      <c r="D542">
        <f>Merged!D542</f>
        <v>11869.1656715149</v>
      </c>
      <c r="E542">
        <f>Merged!E542</f>
        <v>179.308587521975</v>
      </c>
    </row>
    <row r="543" spans="1:5" x14ac:dyDescent="0.25">
      <c r="A543" t="str">
        <f>Merged!A543</f>
        <v>RAE DPS117 USP7 10 nM\0_X09Y01\1</v>
      </c>
      <c r="B543">
        <f>Merged!B543</f>
        <v>8659.2999999999993</v>
      </c>
      <c r="C543">
        <f>Merged!C543</f>
        <v>68.776726327221198</v>
      </c>
      <c r="D543">
        <f>Merged!D543</f>
        <v>9884.5249937886092</v>
      </c>
      <c r="E543">
        <f>Merged!E543</f>
        <v>896.23719545093195</v>
      </c>
    </row>
    <row r="544" spans="1:5" x14ac:dyDescent="0.25">
      <c r="A544" t="str">
        <f>Merged!A544</f>
        <v>RAE DPS117 USP7 10 nM\0_X09Y04\1</v>
      </c>
      <c r="B544">
        <f>Merged!B544</f>
        <v>8556.6670740162499</v>
      </c>
      <c r="C544">
        <f>Merged!C544</f>
        <v>16.8798674675479</v>
      </c>
      <c r="D544">
        <f>Merged!D544</f>
        <v>19972.131750287499</v>
      </c>
      <c r="E544">
        <f>Merged!E544</f>
        <v>91.4694749973917</v>
      </c>
    </row>
    <row r="545" spans="1:5" x14ac:dyDescent="0.25">
      <c r="A545" t="str">
        <f>Merged!A545</f>
        <v>RAE DPS117 USP7 10 nM\0_X09Y04\1</v>
      </c>
      <c r="B545">
        <f>Merged!B545</f>
        <v>8659.2999999999993</v>
      </c>
      <c r="C545">
        <f>Merged!C545</f>
        <v>76.781733108594295</v>
      </c>
      <c r="D545">
        <f>Merged!D545</f>
        <v>17122.4639194595</v>
      </c>
      <c r="E545">
        <f>Merged!E545</f>
        <v>427.52022705244798</v>
      </c>
    </row>
    <row r="546" spans="1:5" x14ac:dyDescent="0.25">
      <c r="A546" t="str">
        <f>Merged!A546</f>
        <v>RAE DPS117 USP7 10 nM\0_X09Y03\1</v>
      </c>
      <c r="B546">
        <f>Merged!B546</f>
        <v>8556.6716190389598</v>
      </c>
      <c r="C546">
        <f>Merged!C546</f>
        <v>16.5498439333271</v>
      </c>
      <c r="D546">
        <f>Merged!D546</f>
        <v>19088.193377445099</v>
      </c>
      <c r="E546">
        <f>Merged!E546</f>
        <v>112.69965660129</v>
      </c>
    </row>
    <row r="547" spans="1:5" x14ac:dyDescent="0.25">
      <c r="A547" t="str">
        <f>Merged!A547</f>
        <v>RAE DPS117 USP7 10 nM\0_X09Y03\1</v>
      </c>
      <c r="B547">
        <f>Merged!B547</f>
        <v>8659.2999999999993</v>
      </c>
      <c r="C547">
        <f>Merged!C547</f>
        <v>77.685233430324402</v>
      </c>
      <c r="D547">
        <f>Merged!D547</f>
        <v>17269.521730471599</v>
      </c>
      <c r="E547">
        <f>Merged!E547</f>
        <v>517.50130776660205</v>
      </c>
    </row>
    <row r="548" spans="1:5" x14ac:dyDescent="0.25">
      <c r="A548" t="str">
        <f>Merged!A548</f>
        <v>RAE DPS117 USP7 10 nM\0_X09Y14\1</v>
      </c>
      <c r="B548">
        <f>Merged!B548</f>
        <v>8556.6668247775197</v>
      </c>
      <c r="C548">
        <f>Merged!C548</f>
        <v>22.307507822176699</v>
      </c>
      <c r="D548">
        <f>Merged!D548</f>
        <v>15263.6513553895</v>
      </c>
      <c r="E548">
        <f>Merged!E548</f>
        <v>181.07219279179901</v>
      </c>
    </row>
    <row r="549" spans="1:5" x14ac:dyDescent="0.25">
      <c r="A549" t="str">
        <f>Merged!A549</f>
        <v>RAE DPS117 USP7 10 nM\0_X09Y14\1</v>
      </c>
      <c r="B549">
        <f>Merged!B549</f>
        <v>8659.2999999999993</v>
      </c>
      <c r="C549">
        <f>Merged!C549</f>
        <v>106.890254115015</v>
      </c>
      <c r="D549">
        <f>Merged!D549</f>
        <v>14419.287539470301</v>
      </c>
      <c r="E549">
        <f>Merged!E549</f>
        <v>818.75090736934396</v>
      </c>
    </row>
    <row r="550" spans="1:5" x14ac:dyDescent="0.25">
      <c r="A550" t="str">
        <f>Merged!A550</f>
        <v>RAE DPS117 USP7 10 nM\0_X09Y13\1</v>
      </c>
      <c r="B550">
        <f>Merged!B550</f>
        <v>8556.6529662006305</v>
      </c>
      <c r="C550">
        <f>Merged!C550</f>
        <v>27.681830489971901</v>
      </c>
      <c r="D550">
        <f>Merged!D550</f>
        <v>18325.674359541601</v>
      </c>
      <c r="E550">
        <f>Merged!E550</f>
        <v>218.704634348745</v>
      </c>
    </row>
    <row r="551" spans="1:5" x14ac:dyDescent="0.25">
      <c r="A551" t="str">
        <f>Merged!A551</f>
        <v>RAE DPS117 USP7 10 nM\0_X09Y13\1</v>
      </c>
      <c r="B551">
        <f>Merged!B551</f>
        <v>8659.2999999999993</v>
      </c>
      <c r="C551">
        <f>Merged!C551</f>
        <v>125.613012012414</v>
      </c>
      <c r="D551">
        <f>Merged!D551</f>
        <v>15975.8720567768</v>
      </c>
      <c r="E551">
        <f>Merged!E551</f>
        <v>1011.73560717009</v>
      </c>
    </row>
    <row r="552" spans="1:5" x14ac:dyDescent="0.25">
      <c r="A552" t="str">
        <f>Merged!A552</f>
        <v>RAE DPS117 USP7 10 nM\0_X08Y17\1</v>
      </c>
      <c r="B552">
        <f>Merged!B552</f>
        <v>8556.6564144625409</v>
      </c>
      <c r="C552">
        <f>Merged!C552</f>
        <v>24.561698818996302</v>
      </c>
      <c r="D552">
        <f>Merged!D552</f>
        <v>16198.7381091385</v>
      </c>
      <c r="E552">
        <f>Merged!E552</f>
        <v>222.35965871868001</v>
      </c>
    </row>
    <row r="553" spans="1:5" x14ac:dyDescent="0.25">
      <c r="A553" t="str">
        <f>Merged!A553</f>
        <v>RAE DPS117 USP7 10 nM\0_X08Y17\1</v>
      </c>
      <c r="B553">
        <f>Merged!B553</f>
        <v>8659.2999999999993</v>
      </c>
      <c r="C553">
        <f>Merged!C553</f>
        <v>122.276538877012</v>
      </c>
      <c r="D553">
        <f>Merged!D553</f>
        <v>15120.4930164574</v>
      </c>
      <c r="E553">
        <f>Merged!E553</f>
        <v>1068.7472486648501</v>
      </c>
    </row>
    <row r="554" spans="1:5" x14ac:dyDescent="0.25">
      <c r="A554" t="str">
        <f>Merged!A554</f>
        <v>RAE DPS117 USP7 10 nM\0_X08Y20\1</v>
      </c>
      <c r="B554">
        <f>Merged!B554</f>
        <v>8556.6595270951602</v>
      </c>
      <c r="C554">
        <f>Merged!C554</f>
        <v>19.241624814520101</v>
      </c>
      <c r="D554">
        <f>Merged!D554</f>
        <v>17298.200830605401</v>
      </c>
      <c r="E554">
        <f>Merged!E554</f>
        <v>133.320429320133</v>
      </c>
    </row>
    <row r="555" spans="1:5" x14ac:dyDescent="0.25">
      <c r="A555" t="str">
        <f>Merged!A555</f>
        <v>RAE DPS117 USP7 10 nM\0_X08Y20\1</v>
      </c>
      <c r="B555">
        <f>Merged!B555</f>
        <v>8659.2999999999993</v>
      </c>
      <c r="C555">
        <f>Merged!C555</f>
        <v>85.422937819880303</v>
      </c>
      <c r="D555">
        <f>Merged!D555</f>
        <v>14569.383014810701</v>
      </c>
      <c r="E555">
        <f>Merged!E555</f>
        <v>600.85373115746802</v>
      </c>
    </row>
    <row r="556" spans="1:5" x14ac:dyDescent="0.25">
      <c r="A556" t="str">
        <f>Merged!A556</f>
        <v>RAE DPS117 USP7 10 nM\0_X09Y15\1</v>
      </c>
      <c r="B556">
        <f>Merged!B556</f>
        <v>8556.6654012991694</v>
      </c>
      <c r="C556">
        <f>Merged!C556</f>
        <v>20.1217654505949</v>
      </c>
      <c r="D556">
        <f>Merged!D556</f>
        <v>20854.199788821501</v>
      </c>
      <c r="E556">
        <f>Merged!E556</f>
        <v>121.997829735061</v>
      </c>
    </row>
    <row r="557" spans="1:5" x14ac:dyDescent="0.25">
      <c r="A557" t="str">
        <f>Merged!A557</f>
        <v>RAE DPS117 USP7 10 nM\0_X09Y15\1</v>
      </c>
      <c r="B557">
        <f>Merged!B557</f>
        <v>8659.2999999999993</v>
      </c>
      <c r="C557">
        <f>Merged!C557</f>
        <v>102.535863543299</v>
      </c>
      <c r="D557">
        <f>Merged!D557</f>
        <v>19957.889846841499</v>
      </c>
      <c r="E557">
        <f>Merged!E557</f>
        <v>588.69514085105095</v>
      </c>
    </row>
    <row r="558" spans="1:5" x14ac:dyDescent="0.25">
      <c r="A558" t="str">
        <f>Merged!A558</f>
        <v>RAE DPS117 USP7 10 nM\0_X09Y16\1</v>
      </c>
      <c r="B558">
        <f>Merged!B558</f>
        <v>8556.6679658530393</v>
      </c>
      <c r="C558">
        <f>Merged!C558</f>
        <v>15.3187328322722</v>
      </c>
      <c r="D558">
        <f>Merged!D558</f>
        <v>14261.8871434762</v>
      </c>
      <c r="E558">
        <f>Merged!E558</f>
        <v>110.35024791174</v>
      </c>
    </row>
    <row r="559" spans="1:5" x14ac:dyDescent="0.25">
      <c r="A559" t="str">
        <f>Merged!A559</f>
        <v>RAE DPS117 USP7 10 nM\0_X09Y16\1</v>
      </c>
      <c r="B559">
        <f>Merged!B559</f>
        <v>8659.2999999999993</v>
      </c>
      <c r="C559">
        <f>Merged!C559</f>
        <v>71.235113338435397</v>
      </c>
      <c r="D559">
        <f>Merged!D559</f>
        <v>14818.6630591926</v>
      </c>
      <c r="E559">
        <f>Merged!E559</f>
        <v>452.26065060613098</v>
      </c>
    </row>
    <row r="560" spans="1:5" x14ac:dyDescent="0.25">
      <c r="A560" t="str">
        <f>Merged!A560</f>
        <v>RAE DPS117 USP7 10 nM\0_X09Y10\1</v>
      </c>
      <c r="B560">
        <f>Merged!B560</f>
        <v>8556.6415513967404</v>
      </c>
      <c r="C560">
        <f>Merged!C560</f>
        <v>21.542376812037901</v>
      </c>
      <c r="D560">
        <f>Merged!D560</f>
        <v>18099.963675818199</v>
      </c>
      <c r="E560">
        <f>Merged!E560</f>
        <v>162.98680320478499</v>
      </c>
    </row>
    <row r="561" spans="1:5" x14ac:dyDescent="0.25">
      <c r="A561" t="str">
        <f>Merged!A561</f>
        <v>RAE DPS117 USP7 10 nM\0_X09Y10\1</v>
      </c>
      <c r="B561">
        <f>Merged!B561</f>
        <v>8659.2999999999993</v>
      </c>
      <c r="C561">
        <f>Merged!C561</f>
        <v>95.806672077890397</v>
      </c>
      <c r="D561">
        <f>Merged!D561</f>
        <v>14290.7100363753</v>
      </c>
      <c r="E561">
        <f>Merged!E561</f>
        <v>777.32776403018102</v>
      </c>
    </row>
    <row r="562" spans="1:5" x14ac:dyDescent="0.25">
      <c r="A562" t="str">
        <f>Merged!A562</f>
        <v>RAE DPS117 USP7 10 nM\0_X09Y09\1</v>
      </c>
      <c r="B562">
        <f>Merged!B562</f>
        <v>8556.6363823193296</v>
      </c>
      <c r="C562">
        <f>Merged!C562</f>
        <v>28.655159498679701</v>
      </c>
      <c r="D562">
        <f>Merged!D562</f>
        <v>18628.014172280698</v>
      </c>
      <c r="E562">
        <f>Merged!E562</f>
        <v>293.18417028846699</v>
      </c>
    </row>
    <row r="563" spans="1:5" x14ac:dyDescent="0.25">
      <c r="A563" t="str">
        <f>Merged!A563</f>
        <v>RAE DPS117 USP7 10 nM\0_X09Y09\1</v>
      </c>
      <c r="B563">
        <f>Merged!B563</f>
        <v>8659.2999999999993</v>
      </c>
      <c r="C563">
        <f>Merged!C563</f>
        <v>124.967650952442</v>
      </c>
      <c r="D563">
        <f>Merged!D563</f>
        <v>15424.704709372299</v>
      </c>
      <c r="E563">
        <f>Merged!E563</f>
        <v>1307.21333619355</v>
      </c>
    </row>
    <row r="564" spans="1:5" x14ac:dyDescent="0.25">
      <c r="A564" t="str">
        <f>Merged!A564</f>
        <v>RAE DPS117 USP7 10 nM\0_X08Y26\1</v>
      </c>
      <c r="B564">
        <f>Merged!B564</f>
        <v>8556.6343183365298</v>
      </c>
      <c r="C564">
        <f>Merged!C564</f>
        <v>29.4427318963549</v>
      </c>
      <c r="D564">
        <f>Merged!D564</f>
        <v>19118.297022159601</v>
      </c>
      <c r="E564">
        <f>Merged!E564</f>
        <v>174.09590666038201</v>
      </c>
    </row>
    <row r="565" spans="1:5" x14ac:dyDescent="0.25">
      <c r="A565" t="str">
        <f>Merged!A565</f>
        <v>RAE DPS117 USP7 10 nM\0_X08Y26\1</v>
      </c>
      <c r="B565">
        <f>Merged!B565</f>
        <v>8659.2999999999993</v>
      </c>
      <c r="C565">
        <f>Merged!C565</f>
        <v>125.711852889827</v>
      </c>
      <c r="D565">
        <f>Merged!D565</f>
        <v>16023.6224626935</v>
      </c>
      <c r="E565">
        <f>Merged!E565</f>
        <v>774.542139820231</v>
      </c>
    </row>
    <row r="566" spans="1:5" x14ac:dyDescent="0.25">
      <c r="A566" t="str">
        <f>Merged!A566</f>
        <v>RAE DPS117 USP7 10 nM\0_X09Y11\1</v>
      </c>
      <c r="B566">
        <f>Merged!B566</f>
        <v>8556.6588577704497</v>
      </c>
      <c r="C566">
        <f>Merged!C566</f>
        <v>23.839113724607699</v>
      </c>
      <c r="D566">
        <f>Merged!D566</f>
        <v>18415.414258481302</v>
      </c>
      <c r="E566">
        <f>Merged!E566</f>
        <v>212.024410721702</v>
      </c>
    </row>
    <row r="567" spans="1:5" x14ac:dyDescent="0.25">
      <c r="A567" t="str">
        <f>Merged!A567</f>
        <v>RAE DPS117 USP7 10 nM\0_X09Y11\1</v>
      </c>
      <c r="B567">
        <f>Merged!B567</f>
        <v>8659.2999999999993</v>
      </c>
      <c r="C567">
        <f>Merged!C567</f>
        <v>119.191847586355</v>
      </c>
      <c r="D567">
        <f>Merged!D567</f>
        <v>16925.684540333099</v>
      </c>
      <c r="E567">
        <f>Merged!E567</f>
        <v>1004.17276484284</v>
      </c>
    </row>
    <row r="568" spans="1:5" x14ac:dyDescent="0.25">
      <c r="A568" t="str">
        <f>Merged!A568</f>
        <v>RAE DPS117 USP7 10 nM\0_X10Y21\1</v>
      </c>
      <c r="B568">
        <f>Merged!B568</f>
        <v>8556.6566701547599</v>
      </c>
      <c r="C568">
        <f>Merged!C568</f>
        <v>21.771458672621101</v>
      </c>
      <c r="D568">
        <f>Merged!D568</f>
        <v>18963.1661736471</v>
      </c>
      <c r="E568">
        <f>Merged!E568</f>
        <v>163.86412737168899</v>
      </c>
    </row>
    <row r="569" spans="1:5" x14ac:dyDescent="0.25">
      <c r="A569" t="str">
        <f>Merged!A569</f>
        <v>RAE DPS117 USP7 10 nM\0_X10Y21\1</v>
      </c>
      <c r="B569">
        <f>Merged!B569</f>
        <v>8659.2999999999993</v>
      </c>
      <c r="C569">
        <f>Merged!C569</f>
        <v>103.632964582668</v>
      </c>
      <c r="D569">
        <f>Merged!D569</f>
        <v>16090.507599455001</v>
      </c>
      <c r="E569">
        <f>Merged!E569</f>
        <v>786.32308176653703</v>
      </c>
    </row>
    <row r="570" spans="1:5" x14ac:dyDescent="0.25">
      <c r="A570" t="str">
        <f>Merged!A570</f>
        <v>RAE DPS117 USP7 10 nM\0_X10Y24\1</v>
      </c>
      <c r="B570">
        <f>Merged!B570</f>
        <v>8556.6512923027094</v>
      </c>
      <c r="C570">
        <f>Merged!C570</f>
        <v>23.3200547500015</v>
      </c>
      <c r="D570">
        <f>Merged!D570</f>
        <v>19556.914805540498</v>
      </c>
      <c r="E570">
        <f>Merged!E570</f>
        <v>134.52136981534099</v>
      </c>
    </row>
    <row r="571" spans="1:5" x14ac:dyDescent="0.25">
      <c r="A571" t="str">
        <f>Merged!A571</f>
        <v>RAE DPS117 USP7 10 nM\0_X10Y24\1</v>
      </c>
      <c r="B571">
        <f>Merged!B571</f>
        <v>8659.2999999999993</v>
      </c>
      <c r="C571">
        <f>Merged!C571</f>
        <v>108.555445017517</v>
      </c>
      <c r="D571">
        <f>Merged!D571</f>
        <v>17445.7106302992</v>
      </c>
      <c r="E571">
        <f>Merged!E571</f>
        <v>610.18883447404005</v>
      </c>
    </row>
    <row r="572" spans="1:5" x14ac:dyDescent="0.25">
      <c r="A572" t="str">
        <f>Merged!A572</f>
        <v>RAE DPS117 USP7 10 nM\0_X10Y23\1</v>
      </c>
      <c r="B572">
        <f>Merged!B572</f>
        <v>8556.6903901510905</v>
      </c>
      <c r="C572">
        <f>Merged!C572</f>
        <v>19.075322952949598</v>
      </c>
      <c r="D572">
        <f>Merged!D572</f>
        <v>14846.439742435001</v>
      </c>
      <c r="E572">
        <f>Merged!E572</f>
        <v>166.84832830835401</v>
      </c>
    </row>
    <row r="573" spans="1:5" x14ac:dyDescent="0.25">
      <c r="A573" t="str">
        <f>Merged!A573</f>
        <v>RAE DPS117 USP7 10 nM\0_X10Y23\1</v>
      </c>
      <c r="B573">
        <f>Merged!B573</f>
        <v>8659.2999999999993</v>
      </c>
      <c r="C573">
        <f>Merged!C573</f>
        <v>101.542208367798</v>
      </c>
      <c r="D573">
        <f>Merged!D573</f>
        <v>14669.897909998999</v>
      </c>
      <c r="E573">
        <f>Merged!E573</f>
        <v>804.73662010684802</v>
      </c>
    </row>
    <row r="574" spans="1:5" x14ac:dyDescent="0.25">
      <c r="A574" t="str">
        <f>Merged!A574</f>
        <v>RAE DPS117 USP7 10 nM\0_X10Y18\1</v>
      </c>
      <c r="B574">
        <f>Merged!B574</f>
        <v>8556.6549972886496</v>
      </c>
      <c r="C574">
        <f>Merged!C574</f>
        <v>18.030193223425499</v>
      </c>
      <c r="D574">
        <f>Merged!D574</f>
        <v>17495.505682360799</v>
      </c>
      <c r="E574">
        <f>Merged!E574</f>
        <v>114.949197731604</v>
      </c>
    </row>
    <row r="575" spans="1:5" x14ac:dyDescent="0.25">
      <c r="A575" t="str">
        <f>Merged!A575</f>
        <v>RAE DPS117 USP7 10 nM\0_X10Y18\1</v>
      </c>
      <c r="B575">
        <f>Merged!B575</f>
        <v>8659.2999999999993</v>
      </c>
      <c r="C575">
        <f>Merged!C575</f>
        <v>87.602452169400806</v>
      </c>
      <c r="D575">
        <f>Merged!D575</f>
        <v>16214.089447351</v>
      </c>
      <c r="E575">
        <f>Merged!E575</f>
        <v>532.22265035181999</v>
      </c>
    </row>
    <row r="576" spans="1:5" x14ac:dyDescent="0.25">
      <c r="A576" t="str">
        <f>Merged!A576</f>
        <v>RAE DPS117 USP7 10 nM\0_X10Y17\1</v>
      </c>
      <c r="B576">
        <f>Merged!B576</f>
        <v>8556.6672865741293</v>
      </c>
      <c r="C576">
        <f>Merged!C576</f>
        <v>28.3633795329498</v>
      </c>
      <c r="D576">
        <f>Merged!D576</f>
        <v>23172.2359538729</v>
      </c>
      <c r="E576">
        <f>Merged!E576</f>
        <v>210.27788549651601</v>
      </c>
    </row>
    <row r="577" spans="1:5" x14ac:dyDescent="0.25">
      <c r="A577" t="str">
        <f>Merged!A577</f>
        <v>RAE DPS117 USP7 10 nM\0_X10Y17\1</v>
      </c>
      <c r="B577">
        <f>Merged!B577</f>
        <v>8659.2999999999993</v>
      </c>
      <c r="C577">
        <f>Merged!C577</f>
        <v>128.03782107309499</v>
      </c>
      <c r="D577">
        <f>Merged!D577</f>
        <v>19811.2664300508</v>
      </c>
      <c r="E577">
        <f>Merged!E577</f>
        <v>1003.78528172065</v>
      </c>
    </row>
    <row r="578" spans="1:5" x14ac:dyDescent="0.25">
      <c r="A578" t="str">
        <f>Merged!A578</f>
        <v>RAE DPS117 USP7 10 nM\0_X10Y20\1</v>
      </c>
      <c r="B578">
        <f>Merged!B578</f>
        <v>8556.6460247474297</v>
      </c>
      <c r="C578">
        <f>Merged!C578</f>
        <v>20.649356087031499</v>
      </c>
      <c r="D578">
        <f>Merged!D578</f>
        <v>19051.699926369602</v>
      </c>
      <c r="E578">
        <f>Merged!E578</f>
        <v>115.063070845106</v>
      </c>
    </row>
    <row r="579" spans="1:5" x14ac:dyDescent="0.25">
      <c r="A579" t="str">
        <f>Merged!A579</f>
        <v>RAE DPS117 USP7 10 nM\0_X10Y20\1</v>
      </c>
      <c r="B579">
        <f>Merged!B579</f>
        <v>8659.2999999999993</v>
      </c>
      <c r="C579">
        <f>Merged!C579</f>
        <v>97.367782342997202</v>
      </c>
      <c r="D579">
        <f>Merged!D579</f>
        <v>16111.4021820614</v>
      </c>
      <c r="E579">
        <f>Merged!E579</f>
        <v>545.19959750631597</v>
      </c>
    </row>
    <row r="580" spans="1:5" x14ac:dyDescent="0.25">
      <c r="A580" t="str">
        <f>Merged!A580</f>
        <v>RAE DPS117 USP7 10 nM\0_X10Y19\1</v>
      </c>
      <c r="B580">
        <f>Merged!B580</f>
        <v>8556.6717032565502</v>
      </c>
      <c r="C580">
        <f>Merged!C580</f>
        <v>21.983297576255801</v>
      </c>
      <c r="D580">
        <f>Merged!D580</f>
        <v>24265.709607361099</v>
      </c>
      <c r="E580">
        <f>Merged!E580</f>
        <v>107.391982210658</v>
      </c>
    </row>
    <row r="581" spans="1:5" x14ac:dyDescent="0.25">
      <c r="A581" t="str">
        <f>Merged!A581</f>
        <v>RAE DPS117 USP7 10 nM\0_X10Y19\1</v>
      </c>
      <c r="B581">
        <f>Merged!B581</f>
        <v>8659.2999999999993</v>
      </c>
      <c r="C581">
        <f>Merged!C581</f>
        <v>107.61327752434001</v>
      </c>
      <c r="D581">
        <f>Merged!D581</f>
        <v>22590.248434121801</v>
      </c>
      <c r="E581">
        <f>Merged!E581</f>
        <v>500.802696745052</v>
      </c>
    </row>
    <row r="582" spans="1:5" x14ac:dyDescent="0.25">
      <c r="A582" t="str">
        <f>Merged!A582</f>
        <v>RAE DPS117 USP7 10 nM\0_X10Y30\1</v>
      </c>
      <c r="B582">
        <f>Merged!B582</f>
        <v>8556.6455180142802</v>
      </c>
      <c r="C582">
        <f>Merged!C582</f>
        <v>31.855232638871001</v>
      </c>
      <c r="D582">
        <f>Merged!D582</f>
        <v>19444.691367803302</v>
      </c>
      <c r="E582">
        <f>Merged!E582</f>
        <v>208.92905390394299</v>
      </c>
    </row>
    <row r="583" spans="1:5" x14ac:dyDescent="0.25">
      <c r="A583" t="str">
        <f>Merged!A583</f>
        <v>RAE DPS117 USP7 10 nM\0_X10Y30\1</v>
      </c>
      <c r="B583">
        <f>Merged!B583</f>
        <v>8659.2999999999993</v>
      </c>
      <c r="C583">
        <f>Merged!C583</f>
        <v>123.711633746469</v>
      </c>
      <c r="D583">
        <f>Merged!D583</f>
        <v>15207.0462755187</v>
      </c>
      <c r="E583">
        <f>Merged!E583</f>
        <v>882.15714126396006</v>
      </c>
    </row>
    <row r="584" spans="1:5" x14ac:dyDescent="0.25">
      <c r="A584" t="str">
        <f>Merged!A584</f>
        <v>RAE DPS117 USP7 10 nM\0_X10Y29\1</v>
      </c>
      <c r="B584">
        <f>Merged!B584</f>
        <v>8556.6591011132496</v>
      </c>
      <c r="C584">
        <f>Merged!C584</f>
        <v>24.016127513464099</v>
      </c>
      <c r="D584">
        <f>Merged!D584</f>
        <v>18800.927687889998</v>
      </c>
      <c r="E584">
        <f>Merged!E584</f>
        <v>195.38344738721401</v>
      </c>
    </row>
    <row r="585" spans="1:5" x14ac:dyDescent="0.25">
      <c r="A585" t="str">
        <f>Merged!A585</f>
        <v>RAE DPS117 USP7 10 nM\0_X10Y29\1</v>
      </c>
      <c r="B585">
        <f>Merged!B585</f>
        <v>8659.2999999999993</v>
      </c>
      <c r="C585">
        <f>Merged!C585</f>
        <v>124.383490495842</v>
      </c>
      <c r="D585">
        <f>Merged!D585</f>
        <v>17395.588724711601</v>
      </c>
      <c r="E585">
        <f>Merged!E585</f>
        <v>958.37735277605702</v>
      </c>
    </row>
    <row r="586" spans="1:5" x14ac:dyDescent="0.25">
      <c r="A586" t="str">
        <f>Merged!A586</f>
        <v>RAE DPS117 USP7 10 nM\0_X08Y03\1</v>
      </c>
      <c r="B586">
        <f>Merged!B586</f>
        <v>8556.6662033744997</v>
      </c>
      <c r="C586">
        <f>Merged!C586</f>
        <v>20.8216419109025</v>
      </c>
      <c r="D586">
        <f>Merged!D586</f>
        <v>20687.993667625102</v>
      </c>
      <c r="E586">
        <f>Merged!E586</f>
        <v>142.841356991612</v>
      </c>
    </row>
    <row r="587" spans="1:5" x14ac:dyDescent="0.25">
      <c r="A587" t="str">
        <f>Merged!A587</f>
        <v>RAE DPS117 USP7 10 nM\0_X08Y03\1</v>
      </c>
      <c r="B587">
        <f>Merged!B587</f>
        <v>8659.2999999999993</v>
      </c>
      <c r="C587">
        <f>Merged!C587</f>
        <v>94.163860181370794</v>
      </c>
      <c r="D587">
        <f>Merged!D587</f>
        <v>18241.355280593001</v>
      </c>
      <c r="E587">
        <f>Merged!E587</f>
        <v>649.02765646628905</v>
      </c>
    </row>
    <row r="588" spans="1:5" x14ac:dyDescent="0.25">
      <c r="A588" t="str">
        <f>Merged!A588</f>
        <v>RAE DPS117 USP7 10 nM\0_X10Y26\1</v>
      </c>
      <c r="B588">
        <f>Merged!B588</f>
        <v>8556.6622665313498</v>
      </c>
      <c r="C588">
        <f>Merged!C588</f>
        <v>24.092229175636302</v>
      </c>
      <c r="D588">
        <f>Merged!D588</f>
        <v>20121.708301429899</v>
      </c>
      <c r="E588">
        <f>Merged!E588</f>
        <v>169.65138260008899</v>
      </c>
    </row>
    <row r="589" spans="1:5" x14ac:dyDescent="0.25">
      <c r="A589" t="str">
        <f>Merged!A589</f>
        <v>RAE DPS117 USP7 10 nM\0_X10Y26\1</v>
      </c>
      <c r="B589">
        <f>Merged!B589</f>
        <v>8659.2999999999993</v>
      </c>
      <c r="C589">
        <f>Merged!C589</f>
        <v>115.118955268184</v>
      </c>
      <c r="D589">
        <f>Merged!D589</f>
        <v>19071.0186902485</v>
      </c>
      <c r="E589">
        <f>Merged!E589</f>
        <v>768.93590901647497</v>
      </c>
    </row>
    <row r="590" spans="1:5" x14ac:dyDescent="0.25">
      <c r="A590" t="str">
        <f>Merged!A590</f>
        <v>RAE DPS117 USP7 10 nM\0_X08Y13\1</v>
      </c>
      <c r="B590">
        <f>Merged!B590</f>
        <v>8556.6418753160506</v>
      </c>
      <c r="C590">
        <f>Merged!C590</f>
        <v>29.7395114816409</v>
      </c>
      <c r="D590">
        <f>Merged!D590</f>
        <v>20247.254635796398</v>
      </c>
      <c r="E590">
        <f>Merged!E590</f>
        <v>233.465030256782</v>
      </c>
    </row>
    <row r="591" spans="1:5" x14ac:dyDescent="0.25">
      <c r="A591" t="str">
        <f>Merged!A591</f>
        <v>RAE DPS117 USP7 10 nM\0_X08Y13\1</v>
      </c>
      <c r="B591">
        <f>Merged!B591</f>
        <v>8659.2999999999993</v>
      </c>
      <c r="C591">
        <f>Merged!C591</f>
        <v>127.770420417883</v>
      </c>
      <c r="D591">
        <f>Merged!D591</f>
        <v>16788.481315833898</v>
      </c>
      <c r="E591">
        <f>Merged!E591</f>
        <v>1053.7770299235899</v>
      </c>
    </row>
    <row r="592" spans="1:5" x14ac:dyDescent="0.25">
      <c r="A592" t="str">
        <f>Merged!A592</f>
        <v>RAE DPS117 USP7 10 nM\0_X10Y25\1</v>
      </c>
      <c r="B592">
        <f>Merged!B592</f>
        <v>8556.6775173461301</v>
      </c>
      <c r="C592">
        <f>Merged!C592</f>
        <v>22.5299031826973</v>
      </c>
      <c r="D592">
        <f>Merged!D592</f>
        <v>22483.323574406801</v>
      </c>
      <c r="E592">
        <f>Merged!E592</f>
        <v>141.53739887384799</v>
      </c>
    </row>
    <row r="593" spans="1:5" x14ac:dyDescent="0.25">
      <c r="A593" t="str">
        <f>Merged!A593</f>
        <v>RAE DPS117 USP7 10 nM\0_X10Y25\1</v>
      </c>
      <c r="B593">
        <f>Merged!B593</f>
        <v>8659.2999999999993</v>
      </c>
      <c r="C593">
        <f>Merged!C593</f>
        <v>117.288068425764</v>
      </c>
      <c r="D593">
        <f>Merged!D593</f>
        <v>21370.1977394899</v>
      </c>
      <c r="E593">
        <f>Merged!E593</f>
        <v>699.64564807255397</v>
      </c>
    </row>
    <row r="594" spans="1:5" x14ac:dyDescent="0.25">
      <c r="A594" t="str">
        <f>Merged!A594</f>
        <v>RAE DPS117 USP7 10 nM\0_X10Y27\1</v>
      </c>
      <c r="B594">
        <f>Merged!B594</f>
        <v>8556.6579407641802</v>
      </c>
      <c r="C594">
        <f>Merged!C594</f>
        <v>31.386865305344699</v>
      </c>
      <c r="D594">
        <f>Merged!D594</f>
        <v>18050.140433752898</v>
      </c>
      <c r="E594">
        <f>Merged!E594</f>
        <v>291.756909912053</v>
      </c>
    </row>
    <row r="595" spans="1:5" x14ac:dyDescent="0.25">
      <c r="A595" t="str">
        <f>Merged!A595</f>
        <v>RAE DPS117 USP7 10 nM\0_X10Y27\1</v>
      </c>
      <c r="B595">
        <f>Merged!B595</f>
        <v>8659.2999999999993</v>
      </c>
      <c r="C595">
        <f>Merged!C595</f>
        <v>134.24070577457101</v>
      </c>
      <c r="D595">
        <f>Merged!D595</f>
        <v>14796.4014758137</v>
      </c>
      <c r="E595">
        <f>Merged!E595</f>
        <v>1291.56528433925</v>
      </c>
    </row>
    <row r="596" spans="1:5" x14ac:dyDescent="0.25">
      <c r="A596" t="str">
        <f>Merged!A596</f>
        <v>RAE DPS117 USP7 10 nM\0_X10Y06\1</v>
      </c>
      <c r="B596">
        <f>Merged!B596</f>
        <v>8556.6666522264604</v>
      </c>
      <c r="C596">
        <f>Merged!C596</f>
        <v>19.390545077029401</v>
      </c>
      <c r="D596">
        <f>Merged!D596</f>
        <v>20262.749001124201</v>
      </c>
      <c r="E596">
        <f>Merged!E596</f>
        <v>122.106909231185</v>
      </c>
    </row>
    <row r="597" spans="1:5" x14ac:dyDescent="0.25">
      <c r="A597" t="str">
        <f>Merged!A597</f>
        <v>RAE DPS117 USP7 10 nM\0_X10Y06\1</v>
      </c>
      <c r="B597">
        <f>Merged!B597</f>
        <v>8659.2999999999993</v>
      </c>
      <c r="C597">
        <f>Merged!C597</f>
        <v>89.116922299242901</v>
      </c>
      <c r="D597">
        <f>Merged!D597</f>
        <v>17999.083258671199</v>
      </c>
      <c r="E597">
        <f>Merged!E597</f>
        <v>549.80387063869296</v>
      </c>
    </row>
    <row r="598" spans="1:5" x14ac:dyDescent="0.25">
      <c r="A598" t="str">
        <f>Merged!A598</f>
        <v>RAE DPS117 USP7 10 nM\0_X10Y05\1</v>
      </c>
      <c r="B598">
        <f>Merged!B598</f>
        <v>8556.6753990729903</v>
      </c>
      <c r="C598">
        <f>Merged!C598</f>
        <v>17.582807434632699</v>
      </c>
      <c r="D598">
        <f>Merged!D598</f>
        <v>20958.796322327202</v>
      </c>
      <c r="E598">
        <f>Merged!E598</f>
        <v>97.062564721089302</v>
      </c>
    </row>
    <row r="599" spans="1:5" x14ac:dyDescent="0.25">
      <c r="A599" t="str">
        <f>Merged!A599</f>
        <v>RAE DPS117 USP7 10 nM\0_X10Y05\1</v>
      </c>
      <c r="B599">
        <f>Merged!B599</f>
        <v>8659.2999999999993</v>
      </c>
      <c r="C599">
        <f>Merged!C599</f>
        <v>82.900117743666101</v>
      </c>
      <c r="D599">
        <f>Merged!D599</f>
        <v>19323.055343417702</v>
      </c>
      <c r="E599">
        <f>Merged!E599</f>
        <v>447.90730152731902</v>
      </c>
    </row>
    <row r="600" spans="1:5" x14ac:dyDescent="0.25">
      <c r="A600" t="str">
        <f>Merged!A600</f>
        <v>RAE DPS117 USP7 10 nM\0_X10Y08\1</v>
      </c>
      <c r="B600">
        <f>Merged!B600</f>
        <v>8557.6552106294002</v>
      </c>
      <c r="C600">
        <f>Merged!C600</f>
        <v>12.963231602821701</v>
      </c>
      <c r="D600">
        <f>Merged!D600</f>
        <v>13894.298990031901</v>
      </c>
      <c r="E600">
        <f>Merged!E600</f>
        <v>83.124267883762101</v>
      </c>
    </row>
    <row r="601" spans="1:5" x14ac:dyDescent="0.25">
      <c r="A601" t="str">
        <f>Merged!A601</f>
        <v>RAE DPS117 USP7 10 nM\0_X10Y08\1</v>
      </c>
      <c r="B601">
        <f>Merged!B601</f>
        <v>8659.2999999999993</v>
      </c>
      <c r="C601">
        <f>Merged!C601</f>
        <v>64.461315954132104</v>
      </c>
      <c r="D601">
        <f>Merged!D601</f>
        <v>13466.828369668199</v>
      </c>
      <c r="E601">
        <f>Merged!E601</f>
        <v>395.13444470454402</v>
      </c>
    </row>
    <row r="602" spans="1:5" x14ac:dyDescent="0.25">
      <c r="A602" t="str">
        <f>Merged!A602</f>
        <v>RAE DPS117 USP7 10 nM\0_X10Y07\1</v>
      </c>
      <c r="B602">
        <f>Merged!B602</f>
        <v>8556.6535850282198</v>
      </c>
      <c r="C602">
        <f>Merged!C602</f>
        <v>24.436573884808499</v>
      </c>
      <c r="D602">
        <f>Merged!D602</f>
        <v>19055.1100549168</v>
      </c>
      <c r="E602">
        <f>Merged!E602</f>
        <v>191.50113792891801</v>
      </c>
    </row>
    <row r="603" spans="1:5" x14ac:dyDescent="0.25">
      <c r="A603" t="str">
        <f>Merged!A603</f>
        <v>RAE DPS117 USP7 10 nM\0_X10Y07\1</v>
      </c>
      <c r="B603">
        <f>Merged!B603</f>
        <v>8659.2999999999993</v>
      </c>
      <c r="C603">
        <f>Merged!C603</f>
        <v>109.637698026359</v>
      </c>
      <c r="D603">
        <f>Merged!D603</f>
        <v>16316.774038269499</v>
      </c>
      <c r="E603">
        <f>Merged!E603</f>
        <v>874.34891063985697</v>
      </c>
    </row>
    <row r="604" spans="1:5" x14ac:dyDescent="0.25">
      <c r="A604" t="str">
        <f>Merged!A604</f>
        <v>RAE DPS117 USP7 10 nM\0_X10Y02\1</v>
      </c>
      <c r="B604">
        <f>Merged!B604</f>
        <v>8556.6843060968404</v>
      </c>
      <c r="C604">
        <f>Merged!C604</f>
        <v>15.8102503251735</v>
      </c>
      <c r="D604">
        <f>Merged!D604</f>
        <v>15384.9326669362</v>
      </c>
      <c r="E604">
        <f>Merged!E604</f>
        <v>136.607956340871</v>
      </c>
    </row>
    <row r="605" spans="1:5" x14ac:dyDescent="0.25">
      <c r="A605" t="str">
        <f>Merged!A605</f>
        <v>RAE DPS117 USP7 10 nM\0_X10Y02\1</v>
      </c>
      <c r="B605">
        <f>Merged!B605</f>
        <v>8659.2999999999993</v>
      </c>
      <c r="C605">
        <f>Merged!C605</f>
        <v>68.960556869353297</v>
      </c>
      <c r="D605">
        <f>Merged!D605</f>
        <v>13652.244852854399</v>
      </c>
      <c r="E605">
        <f>Merged!E605</f>
        <v>586.69451399095396</v>
      </c>
    </row>
    <row r="606" spans="1:5" x14ac:dyDescent="0.25">
      <c r="A606" t="str">
        <f>Merged!A606</f>
        <v>RAE DPS117 USP7 10 nM\0_X10Y01\1</v>
      </c>
      <c r="B606">
        <f>Merged!B606</f>
        <v>8556.6505183631307</v>
      </c>
      <c r="C606">
        <f>Merged!C606</f>
        <v>20.586889198682901</v>
      </c>
      <c r="D606">
        <f>Merged!D606</f>
        <v>13587.973973804101</v>
      </c>
      <c r="E606">
        <f>Merged!E606</f>
        <v>310.265177053554</v>
      </c>
    </row>
    <row r="607" spans="1:5" x14ac:dyDescent="0.25">
      <c r="A607" t="str">
        <f>Merged!A607</f>
        <v>RAE DPS117 USP7 10 nM\0_X10Y01\1</v>
      </c>
      <c r="B607">
        <f>Merged!B607</f>
        <v>8659.2999999999993</v>
      </c>
      <c r="C607">
        <f>Merged!C607</f>
        <v>96.781015127863995</v>
      </c>
      <c r="D607">
        <f>Merged!D607</f>
        <v>12350.1352674436</v>
      </c>
      <c r="E607">
        <f>Merged!E607</f>
        <v>1439.99136157472</v>
      </c>
    </row>
    <row r="608" spans="1:5" x14ac:dyDescent="0.25">
      <c r="A608" t="str">
        <f>Merged!A608</f>
        <v>RAE DPS117 USP7 10 nM\0_X10Y04\1</v>
      </c>
      <c r="B608">
        <f>Merged!B608</f>
        <v>8556.6460474802807</v>
      </c>
      <c r="C608">
        <f>Merged!C608</f>
        <v>21.698889921355399</v>
      </c>
      <c r="D608">
        <f>Merged!D608</f>
        <v>16273.004627767799</v>
      </c>
      <c r="E608">
        <f>Merged!E608</f>
        <v>193.31587624422701</v>
      </c>
    </row>
    <row r="609" spans="1:5" x14ac:dyDescent="0.25">
      <c r="A609" t="str">
        <f>Merged!A609</f>
        <v>RAE DPS117 USP7 10 nM\0_X10Y04\1</v>
      </c>
      <c r="B609">
        <f>Merged!B609</f>
        <v>8659.2999999999993</v>
      </c>
      <c r="C609">
        <f>Merged!C609</f>
        <v>100.272516815575</v>
      </c>
      <c r="D609">
        <f>Merged!D609</f>
        <v>14986.9643452031</v>
      </c>
      <c r="E609">
        <f>Merged!E609</f>
        <v>860.992175155425</v>
      </c>
    </row>
    <row r="610" spans="1:5" x14ac:dyDescent="0.25">
      <c r="A610" t="str">
        <f>Merged!A610</f>
        <v>RAE DPS117 USP7 10 nM\0_X10Y03\1</v>
      </c>
      <c r="B610">
        <f>Merged!B610</f>
        <v>8556.6544672256005</v>
      </c>
      <c r="C610">
        <f>Merged!C610</f>
        <v>26.772951023295199</v>
      </c>
      <c r="D610">
        <f>Merged!D610</f>
        <v>18378.087217608601</v>
      </c>
      <c r="E610">
        <f>Merged!E610</f>
        <v>200.944002760041</v>
      </c>
    </row>
    <row r="611" spans="1:5" x14ac:dyDescent="0.25">
      <c r="A611" t="str">
        <f>Merged!A611</f>
        <v>RAE DPS117 USP7 10 nM\0_X10Y03\1</v>
      </c>
      <c r="B611">
        <f>Merged!B611</f>
        <v>8659.2999999999993</v>
      </c>
      <c r="C611">
        <f>Merged!C611</f>
        <v>123.04525254367201</v>
      </c>
      <c r="D611">
        <f>Merged!D611</f>
        <v>16261.667000588301</v>
      </c>
      <c r="E611">
        <f>Merged!E611</f>
        <v>918.59145579237997</v>
      </c>
    </row>
    <row r="612" spans="1:5" x14ac:dyDescent="0.25">
      <c r="A612" t="str">
        <f>Merged!A612</f>
        <v>RAE DPS117 USP7 10 nM\0_X10Y14\1</v>
      </c>
      <c r="B612">
        <f>Merged!B612</f>
        <v>8556.6420873622992</v>
      </c>
      <c r="C612">
        <f>Merged!C612</f>
        <v>19.763074631188001</v>
      </c>
      <c r="D612">
        <f>Merged!D612</f>
        <v>18139.675741519401</v>
      </c>
      <c r="E612">
        <f>Merged!E612</f>
        <v>135.05255656004101</v>
      </c>
    </row>
    <row r="613" spans="1:5" x14ac:dyDescent="0.25">
      <c r="A613" t="str">
        <f>Merged!A613</f>
        <v>RAE DPS117 USP7 10 nM\0_X10Y14\1</v>
      </c>
      <c r="B613">
        <f>Merged!B613</f>
        <v>8659.2999999999993</v>
      </c>
      <c r="C613">
        <f>Merged!C613</f>
        <v>97.315529797009901</v>
      </c>
      <c r="D613">
        <f>Merged!D613</f>
        <v>17335.125565509199</v>
      </c>
      <c r="E613">
        <f>Merged!E613</f>
        <v>614.06808739016606</v>
      </c>
    </row>
    <row r="614" spans="1:5" x14ac:dyDescent="0.25">
      <c r="A614" t="str">
        <f>Merged!A614</f>
        <v>RAE DPS117 USP7 10 nM\0_X10Y13\1</v>
      </c>
      <c r="B614">
        <f>Merged!B614</f>
        <v>8556.6332332045804</v>
      </c>
      <c r="C614">
        <f>Merged!C614</f>
        <v>22.663382648501798</v>
      </c>
      <c r="D614">
        <f>Merged!D614</f>
        <v>18907.230850598</v>
      </c>
      <c r="E614">
        <f>Merged!E614</f>
        <v>161.98032225605999</v>
      </c>
    </row>
    <row r="615" spans="1:5" x14ac:dyDescent="0.25">
      <c r="A615" t="str">
        <f>Merged!A615</f>
        <v>RAE DPS117 USP7 10 nM\0_X10Y13\1</v>
      </c>
      <c r="B615">
        <f>Merged!B615</f>
        <v>8659.2999999999993</v>
      </c>
      <c r="C615">
        <f>Merged!C615</f>
        <v>102.577864245123</v>
      </c>
      <c r="D615">
        <f>Merged!D615</f>
        <v>16193.9107326909</v>
      </c>
      <c r="E615">
        <f>Merged!E615</f>
        <v>732.32574504004901</v>
      </c>
    </row>
    <row r="616" spans="1:5" x14ac:dyDescent="0.25">
      <c r="A616" t="str">
        <f>Merged!A616</f>
        <v>RAE DPS117 USP7 10 nM\0_X10Y16\1</v>
      </c>
      <c r="B616">
        <f>Merged!B616</f>
        <v>8556.6518527933404</v>
      </c>
      <c r="C616">
        <f>Merged!C616</f>
        <v>16.036745289446699</v>
      </c>
      <c r="D616">
        <f>Merged!D616</f>
        <v>16498.780396652601</v>
      </c>
      <c r="E616">
        <f>Merged!E616</f>
        <v>112.162661381921</v>
      </c>
    </row>
    <row r="617" spans="1:5" x14ac:dyDescent="0.25">
      <c r="A617" t="str">
        <f>Merged!A617</f>
        <v>RAE DPS117 USP7 10 nM\0_X10Y16\1</v>
      </c>
      <c r="B617">
        <f>Merged!B617</f>
        <v>8659.2999999999993</v>
      </c>
      <c r="C617">
        <f>Merged!C617</f>
        <v>77.620471902000801</v>
      </c>
      <c r="D617">
        <f>Merged!D617</f>
        <v>16313.651432901701</v>
      </c>
      <c r="E617">
        <f>Merged!E617</f>
        <v>486.46619439877901</v>
      </c>
    </row>
    <row r="618" spans="1:5" x14ac:dyDescent="0.25">
      <c r="A618" t="str">
        <f>Merged!A618</f>
        <v>RAE DPS117 USP7 10 nM\0_X10Y15\1</v>
      </c>
      <c r="B618">
        <f>Merged!B618</f>
        <v>8556.6672620862191</v>
      </c>
      <c r="C618">
        <f>Merged!C618</f>
        <v>23.498943800039299</v>
      </c>
      <c r="D618">
        <f>Merged!D618</f>
        <v>19155.335845150501</v>
      </c>
      <c r="E618">
        <f>Merged!E618</f>
        <v>171.41770621775601</v>
      </c>
    </row>
    <row r="619" spans="1:5" x14ac:dyDescent="0.25">
      <c r="A619" t="str">
        <f>Merged!A619</f>
        <v>RAE DPS117 USP7 10 nM\0_X10Y15\1</v>
      </c>
      <c r="B619">
        <f>Merged!B619</f>
        <v>8659.2999999999993</v>
      </c>
      <c r="C619">
        <f>Merged!C619</f>
        <v>107.45632613631599</v>
      </c>
      <c r="D619">
        <f>Merged!D619</f>
        <v>17604.572085609001</v>
      </c>
      <c r="E619">
        <f>Merged!E619</f>
        <v>756.40166342922601</v>
      </c>
    </row>
    <row r="620" spans="1:5" x14ac:dyDescent="0.25">
      <c r="A620" t="str">
        <f>Merged!A620</f>
        <v>RAE DPS117 USP7 10 nM\0_X10Y10\1</v>
      </c>
      <c r="B620">
        <f>Merged!B620</f>
        <v>8556.6653032084505</v>
      </c>
      <c r="C620">
        <f>Merged!C620</f>
        <v>20.6213028652116</v>
      </c>
      <c r="D620">
        <f>Merged!D620</f>
        <v>20365.333010897</v>
      </c>
      <c r="E620">
        <f>Merged!E620</f>
        <v>129.907753233021</v>
      </c>
    </row>
    <row r="621" spans="1:5" x14ac:dyDescent="0.25">
      <c r="A621" t="str">
        <f>Merged!A621</f>
        <v>RAE DPS117 USP7 10 nM\0_X10Y10\1</v>
      </c>
      <c r="B621">
        <f>Merged!B621</f>
        <v>8659.2999999999993</v>
      </c>
      <c r="C621">
        <f>Merged!C621</f>
        <v>96.963068538279799</v>
      </c>
      <c r="D621">
        <f>Merged!D621</f>
        <v>18175.987602964098</v>
      </c>
      <c r="E621">
        <f>Merged!E621</f>
        <v>597.790243365283</v>
      </c>
    </row>
    <row r="622" spans="1:5" x14ac:dyDescent="0.25">
      <c r="A622" t="str">
        <f>Merged!A622</f>
        <v>RAE DPS117 USP7 10 nM\0_X09Y30\1</v>
      </c>
      <c r="B622">
        <f>Merged!B622</f>
        <v>8556.6170780038592</v>
      </c>
      <c r="C622">
        <f>Merged!C622</f>
        <v>27.558129174057399</v>
      </c>
      <c r="D622">
        <f>Merged!D622</f>
        <v>14380.461571022101</v>
      </c>
      <c r="E622">
        <f>Merged!E622</f>
        <v>294.98828236272999</v>
      </c>
    </row>
    <row r="623" spans="1:5" x14ac:dyDescent="0.25">
      <c r="A623" t="str">
        <f>Merged!A623</f>
        <v>RAE DPS117 USP7 10 nM\0_X09Y30\1</v>
      </c>
      <c r="B623">
        <f>Merged!B623</f>
        <v>8659.2999999999993</v>
      </c>
      <c r="C623">
        <f>Merged!C623</f>
        <v>116.419043752401</v>
      </c>
      <c r="D623">
        <f>Merged!D623</f>
        <v>11783.6036523125</v>
      </c>
      <c r="E623">
        <f>Merged!E623</f>
        <v>1383.34560815753</v>
      </c>
    </row>
    <row r="624" spans="1:5" x14ac:dyDescent="0.25">
      <c r="A624" t="str">
        <f>Merged!A624</f>
        <v>RAE DPS117 USP7 10 nM\0_X10Y09\1</v>
      </c>
      <c r="B624">
        <f>Merged!B624</f>
        <v>8556.6494030213107</v>
      </c>
      <c r="C624">
        <f>Merged!C624</f>
        <v>31.876139247921301</v>
      </c>
      <c r="D624">
        <f>Merged!D624</f>
        <v>19776.607556451701</v>
      </c>
      <c r="E624">
        <f>Merged!E624</f>
        <v>369.496459660499</v>
      </c>
    </row>
    <row r="625" spans="1:5" x14ac:dyDescent="0.25">
      <c r="A625" t="str">
        <f>Merged!A625</f>
        <v>RAE DPS117 USP7 10 nM\0_X10Y09\1</v>
      </c>
      <c r="B625">
        <f>Merged!B625</f>
        <v>8659.2999999999993</v>
      </c>
      <c r="C625">
        <f>Merged!C625</f>
        <v>141.552551631988</v>
      </c>
      <c r="D625">
        <f>Merged!D625</f>
        <v>16286.1817923042</v>
      </c>
      <c r="E625">
        <f>Merged!E625</f>
        <v>1724.5083137214799</v>
      </c>
    </row>
    <row r="626" spans="1:5" x14ac:dyDescent="0.25">
      <c r="A626" t="str">
        <f>Merged!A626</f>
        <v>RAE DPS117 USP7 10 nM\0_X10Y12\1</v>
      </c>
      <c r="B626">
        <f>Merged!B626</f>
        <v>8556.6516766835593</v>
      </c>
      <c r="C626">
        <f>Merged!C626</f>
        <v>16.821367130996599</v>
      </c>
      <c r="D626">
        <f>Merged!D626</f>
        <v>17839.080878041601</v>
      </c>
      <c r="E626">
        <f>Merged!E626</f>
        <v>96.701570621777194</v>
      </c>
    </row>
    <row r="627" spans="1:5" x14ac:dyDescent="0.25">
      <c r="A627" t="str">
        <f>Merged!A627</f>
        <v>RAE DPS117 USP7 10 nM\0_X10Y12\1</v>
      </c>
      <c r="B627">
        <f>Merged!B627</f>
        <v>8659.2999999999993</v>
      </c>
      <c r="C627">
        <f>Merged!C627</f>
        <v>73.238917862618294</v>
      </c>
      <c r="D627">
        <f>Merged!D627</f>
        <v>15053.0605406261</v>
      </c>
      <c r="E627">
        <f>Merged!E627</f>
        <v>429.53956908234301</v>
      </c>
    </row>
    <row r="628" spans="1:5" x14ac:dyDescent="0.25">
      <c r="A628" t="str">
        <f>Merged!A628</f>
        <v>RAE DPS117 USP7 10 nM\0_X10Y11\1</v>
      </c>
      <c r="B628">
        <f>Merged!B628</f>
        <v>8556.6812552380907</v>
      </c>
      <c r="C628">
        <f>Merged!C628</f>
        <v>17.407949697074599</v>
      </c>
      <c r="D628">
        <f>Merged!D628</f>
        <v>20236.2481017645</v>
      </c>
      <c r="E628">
        <f>Merged!E628</f>
        <v>100.52967861390999</v>
      </c>
    </row>
    <row r="629" spans="1:5" x14ac:dyDescent="0.25">
      <c r="A629" t="str">
        <f>Merged!A629</f>
        <v>RAE DPS117 USP7 10 nM\0_X10Y11\1</v>
      </c>
      <c r="B629">
        <f>Merged!B629</f>
        <v>8659.2999999999993</v>
      </c>
      <c r="C629">
        <f>Merged!C629</f>
        <v>89.424725406022901</v>
      </c>
      <c r="D629">
        <f>Merged!D629</f>
        <v>19685.056963171301</v>
      </c>
      <c r="E629">
        <f>Merged!E629</f>
        <v>477.04685806369201</v>
      </c>
    </row>
    <row r="630" spans="1:5" x14ac:dyDescent="0.25">
      <c r="A630" t="str">
        <f>Merged!A630</f>
        <v>RAE DPS117 USP7 10 nM\0_X11Y22\1</v>
      </c>
      <c r="B630">
        <f>Merged!B630</f>
        <v>8556.6656459230708</v>
      </c>
      <c r="C630">
        <f>Merged!C630</f>
        <v>21.822156908273101</v>
      </c>
      <c r="D630">
        <f>Merged!D630</f>
        <v>21282.6864952094</v>
      </c>
      <c r="E630">
        <f>Merged!E630</f>
        <v>124.311991214348</v>
      </c>
    </row>
    <row r="631" spans="1:5" x14ac:dyDescent="0.25">
      <c r="A631" t="str">
        <f>Merged!A631</f>
        <v>RAE DPS117 USP7 10 nM\0_X11Y22\1</v>
      </c>
      <c r="B631">
        <f>Merged!B631</f>
        <v>8659.2999999999993</v>
      </c>
      <c r="C631">
        <f>Merged!C631</f>
        <v>112.09345545240301</v>
      </c>
      <c r="D631">
        <f>Merged!D631</f>
        <v>20643.442715229201</v>
      </c>
      <c r="E631">
        <f>Merged!E631</f>
        <v>586.05742889416001</v>
      </c>
    </row>
    <row r="632" spans="1:5" x14ac:dyDescent="0.25">
      <c r="A632" t="str">
        <f>Merged!A632</f>
        <v>RAE DPS117 USP7 10 nM\0_X09Y28\1</v>
      </c>
      <c r="B632">
        <f>Merged!B632</f>
        <v>8556.6390693289195</v>
      </c>
      <c r="C632">
        <f>Merged!C632</f>
        <v>18.655374704458598</v>
      </c>
      <c r="D632">
        <f>Merged!D632</f>
        <v>18634.6551488595</v>
      </c>
      <c r="E632">
        <f>Merged!E632</f>
        <v>102.60296217368899</v>
      </c>
    </row>
    <row r="633" spans="1:5" x14ac:dyDescent="0.25">
      <c r="A633" t="str">
        <f>Merged!A633</f>
        <v>RAE DPS117 USP7 10 nM\0_X09Y28\1</v>
      </c>
      <c r="B633">
        <f>Merged!B633</f>
        <v>8659.2999999999993</v>
      </c>
      <c r="C633">
        <f>Merged!C633</f>
        <v>85.341749126874404</v>
      </c>
      <c r="D633">
        <f>Merged!D633</f>
        <v>15557.394558501301</v>
      </c>
      <c r="E633">
        <f>Merged!E633</f>
        <v>483.53581146944299</v>
      </c>
    </row>
    <row r="634" spans="1:5" x14ac:dyDescent="0.25">
      <c r="A634" t="str">
        <f>Merged!A634</f>
        <v>RAE DPS117 USP7 10 nM\0_X11Y21\1</v>
      </c>
      <c r="B634">
        <f>Merged!B634</f>
        <v>8556.6539814715306</v>
      </c>
      <c r="C634">
        <f>Merged!C634</f>
        <v>28.801081986661</v>
      </c>
      <c r="D634">
        <f>Merged!D634</f>
        <v>20061.507082874799</v>
      </c>
      <c r="E634">
        <f>Merged!E634</f>
        <v>228.97495219222</v>
      </c>
    </row>
    <row r="635" spans="1:5" x14ac:dyDescent="0.25">
      <c r="A635" t="str">
        <f>Merged!A635</f>
        <v>RAE DPS117 USP7 10 nM\0_X11Y21\1</v>
      </c>
      <c r="B635">
        <f>Merged!B635</f>
        <v>8659.2999999999993</v>
      </c>
      <c r="C635">
        <f>Merged!C635</f>
        <v>123.612399549522</v>
      </c>
      <c r="D635">
        <f>Merged!D635</f>
        <v>15947.943830119601</v>
      </c>
      <c r="E635">
        <f>Merged!E635</f>
        <v>1043.66706052735</v>
      </c>
    </row>
    <row r="636" spans="1:5" x14ac:dyDescent="0.25">
      <c r="A636" t="str">
        <f>Merged!A636</f>
        <v>RAE DPS117 USP7 10 nM\0_X11Y24\1</v>
      </c>
      <c r="B636">
        <f>Merged!B636</f>
        <v>8556.6635842814394</v>
      </c>
      <c r="C636">
        <f>Merged!C636</f>
        <v>20.590244424078399</v>
      </c>
      <c r="D636">
        <f>Merged!D636</f>
        <v>21761.840077352201</v>
      </c>
      <c r="E636">
        <f>Merged!E636</f>
        <v>94.192877950263295</v>
      </c>
    </row>
    <row r="637" spans="1:5" x14ac:dyDescent="0.25">
      <c r="A637" t="str">
        <f>Merged!A637</f>
        <v>RAE DPS117 USP7 10 nM\0_X11Y24\1</v>
      </c>
      <c r="B637">
        <f>Merged!B637</f>
        <v>8659.2999999999993</v>
      </c>
      <c r="C637">
        <f>Merged!C637</f>
        <v>92.178040671523803</v>
      </c>
      <c r="D637">
        <f>Merged!D637</f>
        <v>19718.705300365498</v>
      </c>
      <c r="E637">
        <f>Merged!E637</f>
        <v>419.73277345507603</v>
      </c>
    </row>
    <row r="638" spans="1:5" x14ac:dyDescent="0.25">
      <c r="A638" t="str">
        <f>Merged!A638</f>
        <v>RAE DPS117 USP7 10 nM\0_X11Y18\1</v>
      </c>
      <c r="B638">
        <f>Merged!B638</f>
        <v>8556.6535929471702</v>
      </c>
      <c r="C638">
        <f>Merged!C638</f>
        <v>21.7971190908358</v>
      </c>
      <c r="D638">
        <f>Merged!D638</f>
        <v>17881.944230282101</v>
      </c>
      <c r="E638">
        <f>Merged!E638</f>
        <v>130.84755819915</v>
      </c>
    </row>
    <row r="639" spans="1:5" x14ac:dyDescent="0.25">
      <c r="A639" t="str">
        <f>Merged!A639</f>
        <v>RAE DPS117 USP7 10 nM\0_X11Y18\1</v>
      </c>
      <c r="B639">
        <f>Merged!B639</f>
        <v>8659.2999999999993</v>
      </c>
      <c r="C639">
        <f>Merged!C639</f>
        <v>100.74714842808</v>
      </c>
      <c r="D639">
        <f>Merged!D639</f>
        <v>16557.121354979899</v>
      </c>
      <c r="E639">
        <f>Merged!E639</f>
        <v>575.46831794025002</v>
      </c>
    </row>
    <row r="640" spans="1:5" x14ac:dyDescent="0.25">
      <c r="A640" t="str">
        <f>Merged!A640</f>
        <v>RAE DPS117 USP7 10 nM\0_X11Y17\1</v>
      </c>
      <c r="B640">
        <f>Merged!B640</f>
        <v>8556.6519316539307</v>
      </c>
      <c r="C640">
        <f>Merged!C640</f>
        <v>28.962835819416</v>
      </c>
      <c r="D640">
        <f>Merged!D640</f>
        <v>16332.188778695599</v>
      </c>
      <c r="E640">
        <f>Merged!E640</f>
        <v>216.457895262422</v>
      </c>
    </row>
    <row r="641" spans="1:5" x14ac:dyDescent="0.25">
      <c r="A641" t="str">
        <f>Merged!A641</f>
        <v>RAE DPS117 USP7 10 nM\0_X11Y17\1</v>
      </c>
      <c r="B641">
        <f>Merged!B641</f>
        <v>8659.2999999999993</v>
      </c>
      <c r="C641">
        <f>Merged!C641</f>
        <v>125.469406151743</v>
      </c>
      <c r="D641">
        <f>Merged!D641</f>
        <v>14532.887873428301</v>
      </c>
      <c r="E641">
        <f>Merged!E641</f>
        <v>947.17325206283499</v>
      </c>
    </row>
    <row r="642" spans="1:5" x14ac:dyDescent="0.25">
      <c r="A642" t="str">
        <f>Merged!A642</f>
        <v>RAE DPS117 USP7 10 nM\0_X11Y20\1</v>
      </c>
      <c r="B642">
        <f>Merged!B642</f>
        <v>8557.6427800006004</v>
      </c>
      <c r="C642">
        <f>Merged!C642</f>
        <v>14.618614365276899</v>
      </c>
      <c r="D642">
        <f>Merged!D642</f>
        <v>12977.293649388301</v>
      </c>
      <c r="E642">
        <f>Merged!E642</f>
        <v>137.22595682347099</v>
      </c>
    </row>
    <row r="643" spans="1:5" x14ac:dyDescent="0.25">
      <c r="A643" t="str">
        <f>Merged!A643</f>
        <v>RAE DPS117 USP7 10 nM\0_X11Y20\1</v>
      </c>
      <c r="B643">
        <f>Merged!B643</f>
        <v>8659.2999999999993</v>
      </c>
      <c r="C643">
        <f>Merged!C643</f>
        <v>74.598801277701298</v>
      </c>
      <c r="D643">
        <f>Merged!D643</f>
        <v>12690.0630794187</v>
      </c>
      <c r="E643">
        <f>Merged!E643</f>
        <v>657.15688269250597</v>
      </c>
    </row>
    <row r="644" spans="1:5" x14ac:dyDescent="0.25">
      <c r="A644" t="str">
        <f>Merged!A644</f>
        <v>RAE DPS117 USP7 10 nM\0_X11Y19\1</v>
      </c>
      <c r="B644">
        <f>Merged!B644</f>
        <v>8556.6511038662702</v>
      </c>
      <c r="C644">
        <f>Merged!C644</f>
        <v>26.2160603848383</v>
      </c>
      <c r="D644">
        <f>Merged!D644</f>
        <v>19714.7047088586</v>
      </c>
      <c r="E644">
        <f>Merged!E644</f>
        <v>217.37547031366699</v>
      </c>
    </row>
    <row r="645" spans="1:5" x14ac:dyDescent="0.25">
      <c r="A645" t="str">
        <f>Merged!A645</f>
        <v>RAE DPS117 USP7 10 nM\0_X11Y19\1</v>
      </c>
      <c r="B645">
        <f>Merged!B645</f>
        <v>8659.2999999999993</v>
      </c>
      <c r="C645">
        <f>Merged!C645</f>
        <v>122.511794872458</v>
      </c>
      <c r="D645">
        <f>Merged!D645</f>
        <v>18210.632950952499</v>
      </c>
      <c r="E645">
        <f>Merged!E645</f>
        <v>991.32328643225799</v>
      </c>
    </row>
    <row r="646" spans="1:5" x14ac:dyDescent="0.25">
      <c r="A646" t="str">
        <f>Merged!A646</f>
        <v>RAE DPS117 USP7 10 nM\0_X11Y30\1</v>
      </c>
      <c r="B646">
        <f>Merged!B646</f>
        <v>8556.6558167599997</v>
      </c>
      <c r="C646">
        <f>Merged!C646</f>
        <v>19.585016748452201</v>
      </c>
      <c r="D646">
        <f>Merged!D646</f>
        <v>17002.855751773499</v>
      </c>
      <c r="E646">
        <f>Merged!E646</f>
        <v>103.55058685492899</v>
      </c>
    </row>
    <row r="647" spans="1:5" x14ac:dyDescent="0.25">
      <c r="A647" t="str">
        <f>Merged!A647</f>
        <v>RAE DPS117 USP7 10 nM\0_X11Y30\1</v>
      </c>
      <c r="B647">
        <f>Merged!B647</f>
        <v>8659.2999999999993</v>
      </c>
      <c r="C647">
        <f>Merged!C647</f>
        <v>88.836591615778104</v>
      </c>
      <c r="D647">
        <f>Merged!D647</f>
        <v>15477.314304748899</v>
      </c>
      <c r="E647">
        <f>Merged!E647</f>
        <v>449.10066764073599</v>
      </c>
    </row>
    <row r="648" spans="1:5" x14ac:dyDescent="0.25">
      <c r="A648" t="str">
        <f>Merged!A648</f>
        <v>RAE DPS117 USP7 10 nM\0_X11Y32\1</v>
      </c>
      <c r="B648">
        <f>Merged!B648</f>
        <v>8556.6466997237803</v>
      </c>
      <c r="C648">
        <f>Merged!C648</f>
        <v>34.294288071720601</v>
      </c>
      <c r="D648">
        <f>Merged!D648</f>
        <v>20676.071669584398</v>
      </c>
      <c r="E648">
        <f>Merged!E648</f>
        <v>222.30021618845399</v>
      </c>
    </row>
    <row r="649" spans="1:5" x14ac:dyDescent="0.25">
      <c r="A649" t="str">
        <f>Merged!A649</f>
        <v>RAE DPS117 USP7 10 nM\0_X11Y32\1</v>
      </c>
      <c r="B649">
        <f>Merged!B649</f>
        <v>8659.2999999999993</v>
      </c>
      <c r="C649">
        <f>Merged!C649</f>
        <v>139.06480992911801</v>
      </c>
      <c r="D649">
        <f>Merged!D649</f>
        <v>15996.268498580799</v>
      </c>
      <c r="E649">
        <f>Merged!E649</f>
        <v>995.23880332320402</v>
      </c>
    </row>
    <row r="650" spans="1:5" x14ac:dyDescent="0.25">
      <c r="A650" t="str">
        <f>Merged!A650</f>
        <v>RAE DPS117 USP7 10 nM\0_X11Y29\1</v>
      </c>
      <c r="B650">
        <f>Merged!B650</f>
        <v>8556.64645684264</v>
      </c>
      <c r="C650">
        <f>Merged!C650</f>
        <v>27.967312453389201</v>
      </c>
      <c r="D650">
        <f>Merged!D650</f>
        <v>19662.298876930399</v>
      </c>
      <c r="E650">
        <f>Merged!E650</f>
        <v>184.27060004977699</v>
      </c>
    </row>
    <row r="651" spans="1:5" x14ac:dyDescent="0.25">
      <c r="A651" t="str">
        <f>Merged!A651</f>
        <v>RAE DPS117 USP7 10 nM\0_X11Y29\1</v>
      </c>
      <c r="B651">
        <f>Merged!B651</f>
        <v>8659.2999999999993</v>
      </c>
      <c r="C651">
        <f>Merged!C651</f>
        <v>129.56080871128901</v>
      </c>
      <c r="D651">
        <f>Merged!D651</f>
        <v>17130.614992457598</v>
      </c>
      <c r="E651">
        <f>Merged!E651</f>
        <v>865.15575656145199</v>
      </c>
    </row>
    <row r="652" spans="1:5" x14ac:dyDescent="0.25">
      <c r="A652" t="str">
        <f>Merged!A652</f>
        <v>RAE DPS117 USP7 10 nM\0_X11Y31\1</v>
      </c>
      <c r="B652">
        <f>Merged!B652</f>
        <v>8556.6755407472992</v>
      </c>
      <c r="C652">
        <f>Merged!C652</f>
        <v>20.436825246258898</v>
      </c>
      <c r="D652">
        <f>Merged!D652</f>
        <v>23980.3831772985</v>
      </c>
      <c r="E652">
        <f>Merged!E652</f>
        <v>98.561789174524407</v>
      </c>
    </row>
    <row r="653" spans="1:5" x14ac:dyDescent="0.25">
      <c r="A653" t="str">
        <f>Merged!A653</f>
        <v>RAE DPS117 USP7 10 nM\0_X11Y31\1</v>
      </c>
      <c r="B653">
        <f>Merged!B653</f>
        <v>8659.2999999999993</v>
      </c>
      <c r="C653">
        <f>Merged!C653</f>
        <v>104.512966695068</v>
      </c>
      <c r="D653">
        <f>Merged!D653</f>
        <v>22902.027289022499</v>
      </c>
      <c r="E653">
        <f>Merged!E653</f>
        <v>483.737631594059</v>
      </c>
    </row>
    <row r="654" spans="1:5" x14ac:dyDescent="0.25">
      <c r="A654" t="str">
        <f>Merged!A654</f>
        <v>RAE DPS117 USP7 10 nM\0_X11Y26\1</v>
      </c>
      <c r="B654">
        <f>Merged!B654</f>
        <v>8556.6683760840097</v>
      </c>
      <c r="C654">
        <f>Merged!C654</f>
        <v>17.621736629078299</v>
      </c>
      <c r="D654">
        <f>Merged!D654</f>
        <v>17417.8473763084</v>
      </c>
      <c r="E654">
        <f>Merged!E654</f>
        <v>105.598514093322</v>
      </c>
    </row>
    <row r="655" spans="1:5" x14ac:dyDescent="0.25">
      <c r="A655" t="str">
        <f>Merged!A655</f>
        <v>RAE DPS117 USP7 10 nM\0_X11Y26\1</v>
      </c>
      <c r="B655">
        <f>Merged!B655</f>
        <v>8659.2999999999993</v>
      </c>
      <c r="C655">
        <f>Merged!C655</f>
        <v>81.313411650984904</v>
      </c>
      <c r="D655">
        <f>Merged!D655</f>
        <v>15182.4527298835</v>
      </c>
      <c r="E655">
        <f>Merged!E655</f>
        <v>494.14041789807999</v>
      </c>
    </row>
    <row r="656" spans="1:5" x14ac:dyDescent="0.25">
      <c r="A656" t="str">
        <f>Merged!A656</f>
        <v>RAE DPS117 USP7 10 nM\0_X11Y25\1</v>
      </c>
      <c r="B656">
        <f>Merged!B656</f>
        <v>8556.6673281970197</v>
      </c>
      <c r="C656">
        <f>Merged!C656</f>
        <v>20.449893087129599</v>
      </c>
      <c r="D656">
        <f>Merged!D656</f>
        <v>22741.451176808001</v>
      </c>
      <c r="E656">
        <f>Merged!E656</f>
        <v>112.535231912786</v>
      </c>
    </row>
    <row r="657" spans="1:5" x14ac:dyDescent="0.25">
      <c r="A657" t="str">
        <f>Merged!A657</f>
        <v>RAE DPS117 USP7 10 nM\0_X11Y25\1</v>
      </c>
      <c r="B657">
        <f>Merged!B657</f>
        <v>8659.2999999999993</v>
      </c>
      <c r="C657">
        <f>Merged!C657</f>
        <v>100.501400314837</v>
      </c>
      <c r="D657">
        <f>Merged!D657</f>
        <v>21895.1299670765</v>
      </c>
      <c r="E657">
        <f>Merged!E657</f>
        <v>507.405387189436</v>
      </c>
    </row>
    <row r="658" spans="1:5" x14ac:dyDescent="0.25">
      <c r="A658" t="str">
        <f>Merged!A658</f>
        <v>RAE DPS117 USP7 10 nM\0_X11Y27\1</v>
      </c>
      <c r="B658">
        <f>Merged!B658</f>
        <v>8556.6700550150108</v>
      </c>
      <c r="C658">
        <f>Merged!C658</f>
        <v>27.357535943754201</v>
      </c>
      <c r="D658">
        <f>Merged!D658</f>
        <v>27153.694266202601</v>
      </c>
      <c r="E658">
        <f>Merged!E658</f>
        <v>152.563198238095</v>
      </c>
    </row>
    <row r="659" spans="1:5" x14ac:dyDescent="0.25">
      <c r="A659" t="str">
        <f>Merged!A659</f>
        <v>RAE DPS117 USP7 10 nM\0_X11Y27\1</v>
      </c>
      <c r="B659">
        <f>Merged!B659</f>
        <v>8659.2999999999993</v>
      </c>
      <c r="C659">
        <f>Merged!C659</f>
        <v>136.455491362586</v>
      </c>
      <c r="D659">
        <f>Merged!D659</f>
        <v>24239.8480306739</v>
      </c>
      <c r="E659">
        <f>Merged!E659</f>
        <v>760.85315344052196</v>
      </c>
    </row>
    <row r="660" spans="1:5" x14ac:dyDescent="0.25">
      <c r="A660" t="str">
        <f>Merged!A660</f>
        <v>RAE DPS117 USP7 10 nM\0_X11Y28\1</v>
      </c>
      <c r="B660">
        <f>Merged!B660</f>
        <v>8556.6655588612593</v>
      </c>
      <c r="C660">
        <f>Merged!C660</f>
        <v>20.2435595323333</v>
      </c>
      <c r="D660">
        <f>Merged!D660</f>
        <v>21806.6886459446</v>
      </c>
      <c r="E660">
        <f>Merged!E660</f>
        <v>91.091269505081897</v>
      </c>
    </row>
    <row r="661" spans="1:5" x14ac:dyDescent="0.25">
      <c r="A661" t="str">
        <f>Merged!A661</f>
        <v>RAE DPS117 USP7 10 nM\0_X11Y28\1</v>
      </c>
      <c r="B661">
        <f>Merged!B661</f>
        <v>8659.2999999999993</v>
      </c>
      <c r="C661">
        <f>Merged!C661</f>
        <v>99.8369971916011</v>
      </c>
      <c r="D661">
        <f>Merged!D661</f>
        <v>20988.5579196861</v>
      </c>
      <c r="E661">
        <f>Merged!E661</f>
        <v>414.35160562283198</v>
      </c>
    </row>
    <row r="662" spans="1:5" x14ac:dyDescent="0.25">
      <c r="A662" t="str">
        <f>Merged!A662</f>
        <v>RAE DPS117 USP7 10 nM\0_X11Y06\1</v>
      </c>
      <c r="B662">
        <f>Merged!B662</f>
        <v>8556.6386722894495</v>
      </c>
      <c r="C662">
        <f>Merged!C662</f>
        <v>21.3650599924655</v>
      </c>
      <c r="D662">
        <f>Merged!D662</f>
        <v>14541.817144258301</v>
      </c>
      <c r="E662">
        <f>Merged!E662</f>
        <v>177.352953608512</v>
      </c>
    </row>
    <row r="663" spans="1:5" x14ac:dyDescent="0.25">
      <c r="A663" t="str">
        <f>Merged!A663</f>
        <v>RAE DPS117 USP7 10 nM\0_X11Y06\1</v>
      </c>
      <c r="B663">
        <f>Merged!B663</f>
        <v>8659.2999999999993</v>
      </c>
      <c r="C663">
        <f>Merged!C663</f>
        <v>93.330100258264693</v>
      </c>
      <c r="D663">
        <f>Merged!D663</f>
        <v>12358.5339878875</v>
      </c>
      <c r="E663">
        <f>Merged!E663</f>
        <v>792.00070040377204</v>
      </c>
    </row>
    <row r="664" spans="1:5" x14ac:dyDescent="0.25">
      <c r="A664" t="str">
        <f>Merged!A664</f>
        <v>RAE DPS117 USP7 10 nM\0_X09Y12\1</v>
      </c>
      <c r="B664">
        <f>Merged!B664</f>
        <v>8557.6460936462609</v>
      </c>
      <c r="C664">
        <f>Merged!C664</f>
        <v>15.508883105856</v>
      </c>
      <c r="D664">
        <f>Merged!D664</f>
        <v>13627.9999647532</v>
      </c>
      <c r="E664">
        <f>Merged!E664</f>
        <v>135.780324658669</v>
      </c>
    </row>
    <row r="665" spans="1:5" x14ac:dyDescent="0.25">
      <c r="A665" t="str">
        <f>Merged!A665</f>
        <v>RAE DPS117 USP7 10 nM\0_X09Y12\1</v>
      </c>
      <c r="B665">
        <f>Merged!B665</f>
        <v>8659.2999999999993</v>
      </c>
      <c r="C665">
        <f>Merged!C665</f>
        <v>73.007035753293707</v>
      </c>
      <c r="D665">
        <f>Merged!D665</f>
        <v>11102.590195279499</v>
      </c>
      <c r="E665">
        <f>Merged!E665</f>
        <v>711.73614123218499</v>
      </c>
    </row>
    <row r="666" spans="1:5" x14ac:dyDescent="0.25">
      <c r="A666" t="str">
        <f>Merged!A666</f>
        <v>RAE DPS117 USP7 10 nM\0_X11Y08\1</v>
      </c>
      <c r="B666">
        <f>Merged!B666</f>
        <v>8556.65224698571</v>
      </c>
      <c r="C666">
        <f>Merged!C666</f>
        <v>15.609419427585101</v>
      </c>
      <c r="D666">
        <f>Merged!D666</f>
        <v>17170.325372019601</v>
      </c>
      <c r="E666">
        <f>Merged!E666</f>
        <v>96.661823324772996</v>
      </c>
    </row>
    <row r="667" spans="1:5" x14ac:dyDescent="0.25">
      <c r="A667" t="str">
        <f>Merged!A667</f>
        <v>RAE DPS117 USP7 10 nM\0_X11Y08\1</v>
      </c>
      <c r="B667">
        <f>Merged!B667</f>
        <v>8659.2999999999993</v>
      </c>
      <c r="C667">
        <f>Merged!C667</f>
        <v>69.207690287754403</v>
      </c>
      <c r="D667">
        <f>Merged!D667</f>
        <v>14911.2902110921</v>
      </c>
      <c r="E667">
        <f>Merged!E667</f>
        <v>422.200581189839</v>
      </c>
    </row>
    <row r="668" spans="1:5" x14ac:dyDescent="0.25">
      <c r="A668" t="str">
        <f>Merged!A668</f>
        <v>RAE DPS117 USP7 10 nM\0_X11Y07\1</v>
      </c>
      <c r="B668">
        <f>Merged!B668</f>
        <v>8556.7030674268008</v>
      </c>
      <c r="C668">
        <f>Merged!C668</f>
        <v>14.6088687264331</v>
      </c>
      <c r="D668">
        <f>Merged!D668</f>
        <v>13957.571577038099</v>
      </c>
      <c r="E668">
        <f>Merged!E668</f>
        <v>130.56878741643601</v>
      </c>
    </row>
    <row r="669" spans="1:5" x14ac:dyDescent="0.25">
      <c r="A669" t="str">
        <f>Merged!A669</f>
        <v>RAE DPS117 USP7 10 nM\0_X11Y07\1</v>
      </c>
      <c r="B669">
        <f>Merged!B669</f>
        <v>8659.2999999999993</v>
      </c>
      <c r="C669">
        <f>Merged!C669</f>
        <v>67.392633586579095</v>
      </c>
      <c r="D669">
        <f>Merged!D669</f>
        <v>14603.557322754101</v>
      </c>
      <c r="E669">
        <f>Merged!E669</f>
        <v>527.94351521040903</v>
      </c>
    </row>
    <row r="670" spans="1:5" x14ac:dyDescent="0.25">
      <c r="A670" t="str">
        <f>Merged!A670</f>
        <v>RAE DPS117 USP7 10 nM\0_X11Y01\1</v>
      </c>
      <c r="B670">
        <f>Merged!B670</f>
        <v>8556.6440669254407</v>
      </c>
      <c r="C670">
        <f>Merged!C670</f>
        <v>15.0627446515591</v>
      </c>
      <c r="D670">
        <f>Merged!D670</f>
        <v>12475.964111483299</v>
      </c>
      <c r="E670">
        <f>Merged!E670</f>
        <v>174.46082105896099</v>
      </c>
    </row>
    <row r="671" spans="1:5" x14ac:dyDescent="0.25">
      <c r="A671" t="str">
        <f>Merged!A671</f>
        <v>RAE DPS117 USP7 10 nM\0_X11Y01\1</v>
      </c>
      <c r="B671">
        <f>Merged!B671</f>
        <v>8659.2999999999993</v>
      </c>
      <c r="C671">
        <f>Merged!C671</f>
        <v>76.008271595905398</v>
      </c>
      <c r="D671">
        <f>Merged!D671</f>
        <v>11981.572146545301</v>
      </c>
      <c r="E671">
        <f>Merged!E671</f>
        <v>859.46437263938503</v>
      </c>
    </row>
    <row r="672" spans="1:5" x14ac:dyDescent="0.25">
      <c r="A672" t="str">
        <f>Merged!A672</f>
        <v>RAE DPS117 USP7 10 nM\0_X10Y22\1</v>
      </c>
      <c r="B672">
        <f>Merged!B672</f>
        <v>8556.6223222301505</v>
      </c>
      <c r="C672">
        <f>Merged!C672</f>
        <v>23.252248855970599</v>
      </c>
      <c r="D672">
        <f>Merged!D672</f>
        <v>18254.829335010902</v>
      </c>
      <c r="E672">
        <f>Merged!E672</f>
        <v>153.152451960235</v>
      </c>
    </row>
    <row r="673" spans="1:5" x14ac:dyDescent="0.25">
      <c r="A673" t="str">
        <f>Merged!A673</f>
        <v>RAE DPS117 USP7 10 nM\0_X10Y22\1</v>
      </c>
      <c r="B673">
        <f>Merged!B673</f>
        <v>8659.2999999999993</v>
      </c>
      <c r="C673">
        <f>Merged!C673</f>
        <v>102.338265105034</v>
      </c>
      <c r="D673">
        <f>Merged!D673</f>
        <v>14706.1659879491</v>
      </c>
      <c r="E673">
        <f>Merged!E673</f>
        <v>702.47865778475705</v>
      </c>
    </row>
    <row r="674" spans="1:5" x14ac:dyDescent="0.25">
      <c r="A674" t="str">
        <f>Merged!A674</f>
        <v>RAE DPS117 USP7 10 nM\0_X11Y04\1</v>
      </c>
      <c r="B674">
        <f>Merged!B674</f>
        <v>8556.6941424942597</v>
      </c>
      <c r="C674">
        <f>Merged!C674</f>
        <v>14.4600159321513</v>
      </c>
      <c r="D674">
        <f>Merged!D674</f>
        <v>15215.0425018641</v>
      </c>
      <c r="E674">
        <f>Merged!E674</f>
        <v>96.684588090804695</v>
      </c>
    </row>
    <row r="675" spans="1:5" x14ac:dyDescent="0.25">
      <c r="A675" t="str">
        <f>Merged!A675</f>
        <v>RAE DPS117 USP7 10 nM\0_X11Y04\1</v>
      </c>
      <c r="B675">
        <f>Merged!B675</f>
        <v>8659.2999999999993</v>
      </c>
      <c r="C675">
        <f>Merged!C675</f>
        <v>66.672654671863498</v>
      </c>
      <c r="D675">
        <f>Merged!D675</f>
        <v>14765.0137914773</v>
      </c>
      <c r="E675">
        <f>Merged!E675</f>
        <v>418.67476985860799</v>
      </c>
    </row>
    <row r="676" spans="1:5" x14ac:dyDescent="0.25">
      <c r="A676" t="str">
        <f>Merged!A676</f>
        <v>RAE DPS117 USP7 10 nM\0_X11Y03\1</v>
      </c>
      <c r="B676">
        <f>Merged!B676</f>
        <v>8557.6620223420705</v>
      </c>
      <c r="C676">
        <f>Merged!C676</f>
        <v>21.326049253611501</v>
      </c>
      <c r="D676">
        <f>Merged!D676</f>
        <v>19420.785187885202</v>
      </c>
      <c r="E676">
        <f>Merged!E676</f>
        <v>144.39576322134499</v>
      </c>
    </row>
    <row r="677" spans="1:5" x14ac:dyDescent="0.25">
      <c r="A677" t="str">
        <f>Merged!A677</f>
        <v>RAE DPS117 USP7 10 nM\0_X11Y03\1</v>
      </c>
      <c r="B677">
        <f>Merged!B677</f>
        <v>8659.2999999999993</v>
      </c>
      <c r="C677">
        <f>Merged!C677</f>
        <v>101.591248604</v>
      </c>
      <c r="D677">
        <f>Merged!D677</f>
        <v>18423.209348682401</v>
      </c>
      <c r="E677">
        <f>Merged!E677</f>
        <v>666.12912031275903</v>
      </c>
    </row>
    <row r="678" spans="1:5" x14ac:dyDescent="0.25">
      <c r="A678" t="str">
        <f>Merged!A678</f>
        <v>RAE DPS117 USP7 10 nM\0_X11Y13\1</v>
      </c>
      <c r="B678">
        <f>Merged!B678</f>
        <v>8556.6699504967291</v>
      </c>
      <c r="C678">
        <f>Merged!C678</f>
        <v>20.4843427974678</v>
      </c>
      <c r="D678">
        <f>Merged!D678</f>
        <v>20835.154286256398</v>
      </c>
      <c r="E678">
        <f>Merged!E678</f>
        <v>119.86606470126701</v>
      </c>
    </row>
    <row r="679" spans="1:5" x14ac:dyDescent="0.25">
      <c r="A679" t="str">
        <f>Merged!A679</f>
        <v>RAE DPS117 USP7 10 nM\0_X11Y13\1</v>
      </c>
      <c r="B679">
        <f>Merged!B679</f>
        <v>8659.2999999999993</v>
      </c>
      <c r="C679">
        <f>Merged!C679</f>
        <v>100.847831391516</v>
      </c>
      <c r="D679">
        <f>Merged!D679</f>
        <v>20472.395054278299</v>
      </c>
      <c r="E679">
        <f>Merged!E679</f>
        <v>554.37209367266701</v>
      </c>
    </row>
    <row r="680" spans="1:5" x14ac:dyDescent="0.25">
      <c r="A680" t="str">
        <f>Merged!A680</f>
        <v>RAE DPS117 USP7 10 nM\0_X11Y16\1</v>
      </c>
      <c r="B680">
        <f>Merged!B680</f>
        <v>8556.6492976747795</v>
      </c>
      <c r="C680">
        <f>Merged!C680</f>
        <v>16.208397470549901</v>
      </c>
      <c r="D680">
        <f>Merged!D680</f>
        <v>20833.659097538701</v>
      </c>
      <c r="E680">
        <f>Merged!E680</f>
        <v>63.680339049679397</v>
      </c>
    </row>
    <row r="681" spans="1:5" x14ac:dyDescent="0.25">
      <c r="A681" t="str">
        <f>Merged!A681</f>
        <v>RAE DPS117 USP7 10 nM\0_X11Y16\1</v>
      </c>
      <c r="B681">
        <f>Merged!B681</f>
        <v>8659.2999999999993</v>
      </c>
      <c r="C681">
        <f>Merged!C681</f>
        <v>68.187443522462303</v>
      </c>
      <c r="D681">
        <f>Merged!D681</f>
        <v>17229.115833875599</v>
      </c>
      <c r="E681">
        <f>Merged!E681</f>
        <v>281.13207507698502</v>
      </c>
    </row>
    <row r="682" spans="1:5" x14ac:dyDescent="0.25">
      <c r="A682" t="str">
        <f>Merged!A682</f>
        <v>RAE DPS117 USP7 10 nM\0_X11Y15\1</v>
      </c>
      <c r="B682">
        <f>Merged!B682</f>
        <v>8556.67921337185</v>
      </c>
      <c r="C682">
        <f>Merged!C682</f>
        <v>18.519893408175299</v>
      </c>
      <c r="D682">
        <f>Merged!D682</f>
        <v>22721.684933883102</v>
      </c>
      <c r="E682">
        <f>Merged!E682</f>
        <v>100.295342369113</v>
      </c>
    </row>
    <row r="683" spans="1:5" x14ac:dyDescent="0.25">
      <c r="A683" t="str">
        <f>Merged!A683</f>
        <v>RAE DPS117 USP7 10 nM\0_X11Y15\1</v>
      </c>
      <c r="B683">
        <f>Merged!B683</f>
        <v>8659.2999999999993</v>
      </c>
      <c r="C683">
        <f>Merged!C683</f>
        <v>85.358639154773996</v>
      </c>
      <c r="D683">
        <f>Merged!D683</f>
        <v>20478.193915801101</v>
      </c>
      <c r="E683">
        <f>Merged!E683</f>
        <v>469.02812133322499</v>
      </c>
    </row>
    <row r="684" spans="1:5" x14ac:dyDescent="0.25">
      <c r="A684" t="str">
        <f>Merged!A684</f>
        <v>RAE DPS117 USP7 10 nM\0_X11Y10\1</v>
      </c>
      <c r="B684">
        <f>Merged!B684</f>
        <v>8556.6482812987997</v>
      </c>
      <c r="C684">
        <f>Merged!C684</f>
        <v>19.6419035914167</v>
      </c>
      <c r="D684">
        <f>Merged!D684</f>
        <v>17301.904590129699</v>
      </c>
      <c r="E684">
        <f>Merged!E684</f>
        <v>137.828665044991</v>
      </c>
    </row>
    <row r="685" spans="1:5" x14ac:dyDescent="0.25">
      <c r="A685" t="str">
        <f>Merged!A685</f>
        <v>RAE DPS117 USP7 10 nM\0_X11Y10\1</v>
      </c>
      <c r="B685">
        <f>Merged!B685</f>
        <v>8659.2999999999993</v>
      </c>
      <c r="C685">
        <f>Merged!C685</f>
        <v>86.521704584028299</v>
      </c>
      <c r="D685">
        <f>Merged!D685</f>
        <v>14924.800952318201</v>
      </c>
      <c r="E685">
        <f>Merged!E685</f>
        <v>603.31554727586501</v>
      </c>
    </row>
    <row r="686" spans="1:5" x14ac:dyDescent="0.25">
      <c r="A686" t="str">
        <f>Merged!A686</f>
        <v>RAE DPS117 USP7 10 nM\0_X11Y09\1</v>
      </c>
      <c r="B686">
        <f>Merged!B686</f>
        <v>8556.6695402377009</v>
      </c>
      <c r="C686">
        <f>Merged!C686</f>
        <v>30.874913012181899</v>
      </c>
      <c r="D686">
        <f>Merged!D686</f>
        <v>21865.095206581002</v>
      </c>
      <c r="E686">
        <f>Merged!E686</f>
        <v>184.54126699354299</v>
      </c>
    </row>
    <row r="687" spans="1:5" x14ac:dyDescent="0.25">
      <c r="A687" t="str">
        <f>Merged!A687</f>
        <v>RAE DPS117 USP7 10 nM\0_X11Y09\1</v>
      </c>
      <c r="B687">
        <f>Merged!B687</f>
        <v>8659.2999999999993</v>
      </c>
      <c r="C687">
        <f>Merged!C687</f>
        <v>149.78602816710301</v>
      </c>
      <c r="D687">
        <f>Merged!D687</f>
        <v>20312.073190863401</v>
      </c>
      <c r="E687">
        <f>Merged!E687</f>
        <v>876.05886772956103</v>
      </c>
    </row>
    <row r="688" spans="1:5" x14ac:dyDescent="0.25">
      <c r="A688" t="str">
        <f>Merged!A688</f>
        <v>RAE DPS117 USP7 10 nM\0_X11Y12\1</v>
      </c>
      <c r="B688">
        <f>Merged!B688</f>
        <v>8556.6044276595294</v>
      </c>
      <c r="C688">
        <f>Merged!C688</f>
        <v>16.560474951930001</v>
      </c>
      <c r="D688">
        <f>Merged!D688</f>
        <v>16541.493998077101</v>
      </c>
      <c r="E688">
        <f>Merged!E688</f>
        <v>101.463735890862</v>
      </c>
    </row>
    <row r="689" spans="1:5" x14ac:dyDescent="0.25">
      <c r="A689" t="str">
        <f>Merged!A689</f>
        <v>RAE DPS117 USP7 10 nM\0_X11Y12\1</v>
      </c>
      <c r="B689">
        <f>Merged!B689</f>
        <v>8659.2999999999993</v>
      </c>
      <c r="C689">
        <f>Merged!C689</f>
        <v>72.2440399899114</v>
      </c>
      <c r="D689">
        <f>Merged!D689</f>
        <v>14159.339602809199</v>
      </c>
      <c r="E689">
        <f>Merged!E689</f>
        <v>447.07840418611801</v>
      </c>
    </row>
    <row r="690" spans="1:5" x14ac:dyDescent="0.25">
      <c r="A690" t="str">
        <f>Merged!A690</f>
        <v>RAE DPS117 USP7 10 nM\0_X10Y32\1</v>
      </c>
      <c r="B690">
        <f>Merged!B690</f>
        <v>8556.6523658370697</v>
      </c>
      <c r="C690">
        <f>Merged!C690</f>
        <v>17.2790464515999</v>
      </c>
      <c r="D690">
        <f>Merged!D690</f>
        <v>15433.121982926799</v>
      </c>
      <c r="E690">
        <f>Merged!E690</f>
        <v>118.572415574959</v>
      </c>
    </row>
    <row r="691" spans="1:5" x14ac:dyDescent="0.25">
      <c r="A691" t="str">
        <f>Merged!A691</f>
        <v>RAE DPS117 USP7 10 nM\0_X10Y32\1</v>
      </c>
      <c r="B691">
        <f>Merged!B691</f>
        <v>8659.2999999999993</v>
      </c>
      <c r="C691">
        <f>Merged!C691</f>
        <v>88.988685716271505</v>
      </c>
      <c r="D691">
        <f>Merged!D691</f>
        <v>16586.6519696225</v>
      </c>
      <c r="E691">
        <f>Merged!E691</f>
        <v>508.268205484031</v>
      </c>
    </row>
    <row r="692" spans="1:5" x14ac:dyDescent="0.25">
      <c r="A692" t="str">
        <f>Merged!A692</f>
        <v>RAE DPS117 USP7 10 nM\0_X10Y31\1</v>
      </c>
      <c r="B692">
        <f>Merged!B692</f>
        <v>8556.6734559763809</v>
      </c>
      <c r="C692">
        <f>Merged!C692</f>
        <v>21.3915256359358</v>
      </c>
      <c r="D692">
        <f>Merged!D692</f>
        <v>22957.367583282699</v>
      </c>
      <c r="E692">
        <f>Merged!E692</f>
        <v>107.17561073514401</v>
      </c>
    </row>
    <row r="693" spans="1:5" x14ac:dyDescent="0.25">
      <c r="A693" t="str">
        <f>Merged!A693</f>
        <v>RAE DPS117 USP7 10 nM\0_X10Y31\1</v>
      </c>
      <c r="B693">
        <f>Merged!B693</f>
        <v>8659.2999999999993</v>
      </c>
      <c r="C693">
        <f>Merged!C693</f>
        <v>99.340559761253999</v>
      </c>
      <c r="D693">
        <f>Merged!D693</f>
        <v>21210.444133387002</v>
      </c>
      <c r="E693">
        <f>Merged!E693</f>
        <v>483.43895190158798</v>
      </c>
    </row>
    <row r="694" spans="1:5" x14ac:dyDescent="0.25">
      <c r="A694" t="str">
        <f>Merged!A694</f>
        <v>RAE DPS117 USP7 10 nM\0_X11Y11\1</v>
      </c>
      <c r="B694">
        <f>Merged!B694</f>
        <v>8556.6555056214802</v>
      </c>
      <c r="C694">
        <f>Merged!C694</f>
        <v>22.840168018090601</v>
      </c>
      <c r="D694">
        <f>Merged!D694</f>
        <v>16767.816292834199</v>
      </c>
      <c r="E694">
        <f>Merged!E694</f>
        <v>168.438444853715</v>
      </c>
    </row>
    <row r="695" spans="1:5" x14ac:dyDescent="0.25">
      <c r="A695" t="str">
        <f>Merged!A695</f>
        <v>RAE DPS117 USP7 10 nM\0_X11Y11\1</v>
      </c>
      <c r="B695">
        <f>Merged!B695</f>
        <v>8659.2999999999993</v>
      </c>
      <c r="C695">
        <f>Merged!C695</f>
        <v>93.560212757135602</v>
      </c>
      <c r="D695">
        <f>Merged!D695</f>
        <v>13021.928948454501</v>
      </c>
      <c r="E695">
        <f>Merged!E695</f>
        <v>765.78745650886697</v>
      </c>
    </row>
    <row r="696" spans="1:5" x14ac:dyDescent="0.25">
      <c r="A696" t="str">
        <f>Merged!A696</f>
        <v>RAE DPS117 USP7 10 nM\0_X10Y28\1</v>
      </c>
      <c r="B696">
        <f>Merged!B696</f>
        <v>8557.6569417664996</v>
      </c>
      <c r="C696">
        <f>Merged!C696</f>
        <v>22.554851681411499</v>
      </c>
      <c r="D696">
        <f>Merged!D696</f>
        <v>22767.249557140902</v>
      </c>
      <c r="E696">
        <f>Merged!E696</f>
        <v>99.896973317316906</v>
      </c>
    </row>
    <row r="697" spans="1:5" x14ac:dyDescent="0.25">
      <c r="A697" t="str">
        <f>Merged!A697</f>
        <v>RAE DPS117 USP7 10 nM\0_X10Y28\1</v>
      </c>
      <c r="B697">
        <f>Merged!B697</f>
        <v>8659.2999999999993</v>
      </c>
      <c r="C697">
        <f>Merged!C697</f>
        <v>98.080085743310406</v>
      </c>
      <c r="D697">
        <f>Merged!D697</f>
        <v>21756.538422268699</v>
      </c>
      <c r="E697">
        <f>Merged!E697</f>
        <v>417.28041011924699</v>
      </c>
    </row>
    <row r="698" spans="1:5" x14ac:dyDescent="0.25">
      <c r="A698" t="str">
        <f>Merged!A698</f>
        <v>RAE DPS117 USP7 10 nM\0_X12Y22\1</v>
      </c>
      <c r="B698">
        <f>Merged!B698</f>
        <v>8556.6827641466807</v>
      </c>
      <c r="C698">
        <f>Merged!C698</f>
        <v>18.873683341956301</v>
      </c>
      <c r="D698">
        <f>Merged!D698</f>
        <v>21749.2390236055</v>
      </c>
      <c r="E698">
        <f>Merged!E698</f>
        <v>89.374349567108197</v>
      </c>
    </row>
    <row r="699" spans="1:5" x14ac:dyDescent="0.25">
      <c r="A699" t="str">
        <f>Merged!A699</f>
        <v>RAE DPS117 USP7 10 nM\0_X12Y22\1</v>
      </c>
      <c r="B699">
        <f>Merged!B699</f>
        <v>8659.2999999999993</v>
      </c>
      <c r="C699">
        <f>Merged!C699</f>
        <v>86.279676227464506</v>
      </c>
      <c r="D699">
        <f>Merged!D699</f>
        <v>20144.340360767401</v>
      </c>
      <c r="E699">
        <f>Merged!E699</f>
        <v>411.13868718546598</v>
      </c>
    </row>
    <row r="700" spans="1:5" x14ac:dyDescent="0.25">
      <c r="A700" t="str">
        <f>Merged!A700</f>
        <v>RAE DPS117 USP7 10 nM\0_X12Y23\1</v>
      </c>
      <c r="B700">
        <f>Merged!B700</f>
        <v>8556.6740730970905</v>
      </c>
      <c r="C700">
        <f>Merged!C700</f>
        <v>24.735017521619099</v>
      </c>
      <c r="D700">
        <f>Merged!D700</f>
        <v>22208.5423668945</v>
      </c>
      <c r="E700">
        <f>Merged!E700</f>
        <v>140.19726194734699</v>
      </c>
    </row>
    <row r="701" spans="1:5" x14ac:dyDescent="0.25">
      <c r="A701" t="str">
        <f>Merged!A701</f>
        <v>RAE DPS117 USP7 10 nM\0_X12Y23\1</v>
      </c>
      <c r="B701">
        <f>Merged!B701</f>
        <v>8659.2999999999993</v>
      </c>
      <c r="C701">
        <f>Merged!C701</f>
        <v>119.045601011852</v>
      </c>
      <c r="D701">
        <f>Merged!D701</f>
        <v>20427.193455635301</v>
      </c>
      <c r="E701">
        <f>Merged!E701</f>
        <v>670.76239932022304</v>
      </c>
    </row>
    <row r="702" spans="1:5" x14ac:dyDescent="0.25">
      <c r="A702" t="str">
        <f>Merged!A702</f>
        <v>RAE DPS117 USP7 10 nM\0_X12Y18\1</v>
      </c>
      <c r="B702">
        <f>Merged!B702</f>
        <v>8556.6463803402203</v>
      </c>
      <c r="C702">
        <f>Merged!C702</f>
        <v>12.990277535232</v>
      </c>
      <c r="D702">
        <f>Merged!D702</f>
        <v>20104.684735002898</v>
      </c>
      <c r="E702">
        <f>Merged!E702</f>
        <v>56.164354786117997</v>
      </c>
    </row>
    <row r="703" spans="1:5" x14ac:dyDescent="0.25">
      <c r="A703" t="str">
        <f>Merged!A703</f>
        <v>RAE DPS117 USP7 10 nM\0_X12Y18\1</v>
      </c>
      <c r="B703">
        <f>Merged!B703</f>
        <v>8659.2999999999993</v>
      </c>
      <c r="C703">
        <f>Merged!C703</f>
        <v>63.767081254280697</v>
      </c>
      <c r="D703">
        <f>Merged!D703</f>
        <v>19479.8672055434</v>
      </c>
      <c r="E703">
        <f>Merged!E703</f>
        <v>247.80939118734699</v>
      </c>
    </row>
    <row r="704" spans="1:5" x14ac:dyDescent="0.25">
      <c r="A704" t="str">
        <f>Merged!A704</f>
        <v>RAE DPS117 USP7 10 nM\0_X12Y17\1</v>
      </c>
      <c r="B704">
        <f>Merged!B704</f>
        <v>8556.6601026730405</v>
      </c>
      <c r="C704">
        <f>Merged!C704</f>
        <v>21.536524154142601</v>
      </c>
      <c r="D704">
        <f>Merged!D704</f>
        <v>21099.5157583855</v>
      </c>
      <c r="E704">
        <f>Merged!E704</f>
        <v>118.507920691162</v>
      </c>
    </row>
    <row r="705" spans="1:5" x14ac:dyDescent="0.25">
      <c r="A705" t="str">
        <f>Merged!A705</f>
        <v>RAE DPS117 USP7 10 nM\0_X12Y17\1</v>
      </c>
      <c r="B705">
        <f>Merged!B705</f>
        <v>8659.2999999999993</v>
      </c>
      <c r="C705">
        <f>Merged!C705</f>
        <v>98.036924846841899</v>
      </c>
      <c r="D705">
        <f>Merged!D705</f>
        <v>17852.072533950999</v>
      </c>
      <c r="E705">
        <f>Merged!E705</f>
        <v>561.40974651618399</v>
      </c>
    </row>
    <row r="706" spans="1:5" x14ac:dyDescent="0.25">
      <c r="A706" t="str">
        <f>Merged!A706</f>
        <v>RAE DPS117 USP7 10 nM\0_X12Y20\1</v>
      </c>
      <c r="B706">
        <f>Merged!B706</f>
        <v>8557.61</v>
      </c>
      <c r="C706">
        <f>Merged!C706</f>
        <v>0</v>
      </c>
      <c r="D706">
        <f>Merged!D706</f>
        <v>0</v>
      </c>
      <c r="E706">
        <f>Merged!E706</f>
        <v>6.0857142857364304</v>
      </c>
    </row>
    <row r="707" spans="1:5" x14ac:dyDescent="0.25">
      <c r="A707" t="str">
        <f>Merged!A707</f>
        <v>RAE DPS117 USP7 10 nM\0_X12Y20\1</v>
      </c>
      <c r="B707">
        <f>Merged!B707</f>
        <v>8659.2999999999993</v>
      </c>
      <c r="C707">
        <f>Merged!C707</f>
        <v>53.078105224821499</v>
      </c>
      <c r="D707">
        <f>Merged!D707</f>
        <v>18823.382746792198</v>
      </c>
      <c r="E707">
        <f>Merged!E707</f>
        <v>198.927156619577</v>
      </c>
    </row>
    <row r="708" spans="1:5" x14ac:dyDescent="0.25">
      <c r="A708" t="str">
        <f>Merged!A708</f>
        <v>RAE DPS117 USP7 10 nM\0_X12Y19\1</v>
      </c>
      <c r="B708">
        <f>Merged!B708</f>
        <v>8556.6762203007493</v>
      </c>
      <c r="C708">
        <f>Merged!C708</f>
        <v>22.596083160136899</v>
      </c>
      <c r="D708">
        <f>Merged!D708</f>
        <v>21506.1705072234</v>
      </c>
      <c r="E708">
        <f>Merged!E708</f>
        <v>141.86799654026899</v>
      </c>
    </row>
    <row r="709" spans="1:5" x14ac:dyDescent="0.25">
      <c r="A709" t="str">
        <f>Merged!A709</f>
        <v>RAE DPS117 USP7 10 nM\0_X12Y19\1</v>
      </c>
      <c r="B709">
        <f>Merged!B709</f>
        <v>8659.2999999999993</v>
      </c>
      <c r="C709">
        <f>Merged!C709</f>
        <v>111.535611343181</v>
      </c>
      <c r="D709">
        <f>Merged!D709</f>
        <v>19158.3631017937</v>
      </c>
      <c r="E709">
        <f>Merged!E709</f>
        <v>709.10408210408502</v>
      </c>
    </row>
    <row r="710" spans="1:5" x14ac:dyDescent="0.25">
      <c r="A710" t="str">
        <f>Merged!A710</f>
        <v>RAE DPS117 USP7 10 nM\0_X12Y29\1</v>
      </c>
      <c r="B710">
        <f>Merged!B710</f>
        <v>8556.6792139058107</v>
      </c>
      <c r="C710">
        <f>Merged!C710</f>
        <v>23.970283308096</v>
      </c>
      <c r="D710">
        <f>Merged!D710</f>
        <v>20620.7329461546</v>
      </c>
      <c r="E710">
        <f>Merged!E710</f>
        <v>165.48834626129999</v>
      </c>
    </row>
    <row r="711" spans="1:5" x14ac:dyDescent="0.25">
      <c r="A711" t="str">
        <f>Merged!A711</f>
        <v>RAE DPS117 USP7 10 nM\0_X12Y29\1</v>
      </c>
      <c r="B711">
        <f>Merged!B711</f>
        <v>8659.2999999999993</v>
      </c>
      <c r="C711">
        <f>Merged!C711</f>
        <v>114.42387192320599</v>
      </c>
      <c r="D711">
        <f>Merged!D711</f>
        <v>18607.657246934199</v>
      </c>
      <c r="E711">
        <f>Merged!E711</f>
        <v>780.90511150018699</v>
      </c>
    </row>
    <row r="712" spans="1:5" x14ac:dyDescent="0.25">
      <c r="A712" t="str">
        <f>Merged!A712</f>
        <v>RAE DPS117 USP7 10 nM\0_X12Y32\1</v>
      </c>
      <c r="B712">
        <f>Merged!B712</f>
        <v>8556.6752029126092</v>
      </c>
      <c r="C712">
        <f>Merged!C712</f>
        <v>20.1564338046906</v>
      </c>
      <c r="D712">
        <f>Merged!D712</f>
        <v>22317.689122929401</v>
      </c>
      <c r="E712">
        <f>Merged!E712</f>
        <v>90.122822551336299</v>
      </c>
    </row>
    <row r="713" spans="1:5" x14ac:dyDescent="0.25">
      <c r="A713" t="str">
        <f>Merged!A713</f>
        <v>RAE DPS117 USP7 10 nM\0_X12Y32\1</v>
      </c>
      <c r="B713">
        <f>Merged!B713</f>
        <v>8659.2999999999993</v>
      </c>
      <c r="C713">
        <f>Merged!C713</f>
        <v>99.106069194618996</v>
      </c>
      <c r="D713">
        <f>Merged!D713</f>
        <v>21900.495479822199</v>
      </c>
      <c r="E713">
        <f>Merged!E713</f>
        <v>403.73617496430199</v>
      </c>
    </row>
    <row r="714" spans="1:5" x14ac:dyDescent="0.25">
      <c r="A714" t="str">
        <f>Merged!A714</f>
        <v>RAE DPS117 USP7 10 nM\0_X12Y31\1</v>
      </c>
      <c r="B714">
        <f>Merged!B714</f>
        <v>8556.6434525901805</v>
      </c>
      <c r="C714">
        <f>Merged!C714</f>
        <v>26.740367169311199</v>
      </c>
      <c r="D714">
        <f>Merged!D714</f>
        <v>17894.1172930539</v>
      </c>
      <c r="E714">
        <f>Merged!E714</f>
        <v>170.766031263005</v>
      </c>
    </row>
    <row r="715" spans="1:5" x14ac:dyDescent="0.25">
      <c r="A715" t="str">
        <f>Merged!A715</f>
        <v>RAE DPS117 USP7 10 nM\0_X12Y31\1</v>
      </c>
      <c r="B715">
        <f>Merged!B715</f>
        <v>8659.2999999999993</v>
      </c>
      <c r="C715">
        <f>Merged!C715</f>
        <v>115.52848018331299</v>
      </c>
      <c r="D715">
        <f>Merged!D715</f>
        <v>15915.924801176399</v>
      </c>
      <c r="E715">
        <f>Merged!E715</f>
        <v>746.58761847626101</v>
      </c>
    </row>
    <row r="716" spans="1:5" x14ac:dyDescent="0.25">
      <c r="A716" t="str">
        <f>Merged!A716</f>
        <v>RAE DPS117 USP7 10 nM\0_X12Y26\1</v>
      </c>
      <c r="B716">
        <f>Merged!B716</f>
        <v>8556.6317709166105</v>
      </c>
      <c r="C716">
        <f>Merged!C716</f>
        <v>32.125144664921002</v>
      </c>
      <c r="D716">
        <f>Merged!D716</f>
        <v>18354.729879020098</v>
      </c>
      <c r="E716">
        <f>Merged!E716</f>
        <v>262.78882372016801</v>
      </c>
    </row>
    <row r="717" spans="1:5" x14ac:dyDescent="0.25">
      <c r="A717" t="str">
        <f>Merged!A717</f>
        <v>RAE DPS117 USP7 10 nM\0_X12Y26\1</v>
      </c>
      <c r="B717">
        <f>Merged!B717</f>
        <v>8659.2999999999993</v>
      </c>
      <c r="C717">
        <f>Merged!C717</f>
        <v>147.61905222646899</v>
      </c>
      <c r="D717">
        <f>Merged!D717</f>
        <v>15922.2198089503</v>
      </c>
      <c r="E717">
        <f>Merged!E717</f>
        <v>1198.3796243219001</v>
      </c>
    </row>
    <row r="718" spans="1:5" x14ac:dyDescent="0.25">
      <c r="A718" t="str">
        <f>Merged!A718</f>
        <v>RAE DPS117 USP7 10 nM\0_X12Y25\1</v>
      </c>
      <c r="B718">
        <f>Merged!B718</f>
        <v>8557.6599337773296</v>
      </c>
      <c r="C718">
        <f>Merged!C718</f>
        <v>20.8339616269045</v>
      </c>
      <c r="D718">
        <f>Merged!D718</f>
        <v>22444.553913909302</v>
      </c>
      <c r="E718">
        <f>Merged!E718</f>
        <v>118.943739945674</v>
      </c>
    </row>
    <row r="719" spans="1:5" x14ac:dyDescent="0.25">
      <c r="A719" t="str">
        <f>Merged!A719</f>
        <v>RAE DPS117 USP7 10 nM\0_X12Y25\1</v>
      </c>
      <c r="B719">
        <f>Merged!B719</f>
        <v>8659.2999999999993</v>
      </c>
      <c r="C719">
        <f>Merged!C719</f>
        <v>111.24711341571</v>
      </c>
      <c r="D719">
        <f>Merged!D719</f>
        <v>21457.673725994598</v>
      </c>
      <c r="E719">
        <f>Merged!E719</f>
        <v>605.22545077088296</v>
      </c>
    </row>
    <row r="720" spans="1:5" x14ac:dyDescent="0.25">
      <c r="A720" t="str">
        <f>Merged!A720</f>
        <v>RAE DPS117 USP7 10 nM\0_X12Y28\1</v>
      </c>
      <c r="B720">
        <f>Merged!B720</f>
        <v>8557.6533263600904</v>
      </c>
      <c r="C720">
        <f>Merged!C720</f>
        <v>17.6319389943632</v>
      </c>
      <c r="D720">
        <f>Merged!D720</f>
        <v>21678.325152023499</v>
      </c>
      <c r="E720">
        <f>Merged!E720</f>
        <v>78.051601641662103</v>
      </c>
    </row>
    <row r="721" spans="1:5" x14ac:dyDescent="0.25">
      <c r="A721" t="str">
        <f>Merged!A721</f>
        <v>RAE DPS117 USP7 10 nM\0_X12Y28\1</v>
      </c>
      <c r="B721">
        <f>Merged!B721</f>
        <v>8659.2999999999993</v>
      </c>
      <c r="C721">
        <f>Merged!C721</f>
        <v>87.288736617239493</v>
      </c>
      <c r="D721">
        <f>Merged!D721</f>
        <v>20755.937763987899</v>
      </c>
      <c r="E721">
        <f>Merged!E721</f>
        <v>371.61479092827398</v>
      </c>
    </row>
    <row r="722" spans="1:5" x14ac:dyDescent="0.25">
      <c r="A722" t="str">
        <f>Merged!A722</f>
        <v>RAE DPS117 USP7 10 nM\0_X12Y27\1</v>
      </c>
      <c r="B722">
        <f>Merged!B722</f>
        <v>8556.6579541309802</v>
      </c>
      <c r="C722">
        <f>Merged!C722</f>
        <v>26.947420580081801</v>
      </c>
      <c r="D722">
        <f>Merged!D722</f>
        <v>19995.868100604501</v>
      </c>
      <c r="E722">
        <f>Merged!E722</f>
        <v>203.80480209765099</v>
      </c>
    </row>
    <row r="723" spans="1:5" x14ac:dyDescent="0.25">
      <c r="A723" t="str">
        <f>Merged!A723</f>
        <v>RAE DPS117 USP7 10 nM\0_X12Y27\1</v>
      </c>
      <c r="B723">
        <f>Merged!B723</f>
        <v>8659.2999999999993</v>
      </c>
      <c r="C723">
        <f>Merged!C723</f>
        <v>129.68339486148901</v>
      </c>
      <c r="D723">
        <f>Merged!D723</f>
        <v>17586.3188118295</v>
      </c>
      <c r="E723">
        <f>Merged!E723</f>
        <v>965.36973041122906</v>
      </c>
    </row>
    <row r="724" spans="1:5" x14ac:dyDescent="0.25">
      <c r="A724" t="str">
        <f>Merged!A724</f>
        <v>RAE DPS117 USP7 10 nM\0_X12Y06\1</v>
      </c>
      <c r="B724">
        <f>Merged!B724</f>
        <v>8557.6816232497495</v>
      </c>
      <c r="C724">
        <f>Merged!C724</f>
        <v>12.2986957520696</v>
      </c>
      <c r="D724">
        <f>Merged!D724</f>
        <v>15474.0853827135</v>
      </c>
      <c r="E724">
        <f>Merged!E724</f>
        <v>74.889407194989104</v>
      </c>
    </row>
    <row r="725" spans="1:5" x14ac:dyDescent="0.25">
      <c r="A725" t="str">
        <f>Merged!A725</f>
        <v>RAE DPS117 USP7 10 nM\0_X12Y06\1</v>
      </c>
      <c r="B725">
        <f>Merged!B725</f>
        <v>8659.2999999999993</v>
      </c>
      <c r="C725">
        <f>Merged!C725</f>
        <v>59.225196528975403</v>
      </c>
      <c r="D725">
        <f>Merged!D725</f>
        <v>16179.938352618399</v>
      </c>
      <c r="E725">
        <f>Merged!E725</f>
        <v>320.64837693236598</v>
      </c>
    </row>
    <row r="726" spans="1:5" x14ac:dyDescent="0.25">
      <c r="A726" t="str">
        <f>Merged!A726</f>
        <v>RAE DPS117 USP7 10 nM\0_X12Y05\1</v>
      </c>
      <c r="B726">
        <f>Merged!B726</f>
        <v>8556.6713306065994</v>
      </c>
      <c r="C726">
        <f>Merged!C726</f>
        <v>19.5176102117812</v>
      </c>
      <c r="D726">
        <f>Merged!D726</f>
        <v>19866.011330147499</v>
      </c>
      <c r="E726">
        <f>Merged!E726</f>
        <v>125.74963978224</v>
      </c>
    </row>
    <row r="727" spans="1:5" x14ac:dyDescent="0.25">
      <c r="A727" t="str">
        <f>Merged!A727</f>
        <v>RAE DPS117 USP7 10 nM\0_X12Y05\1</v>
      </c>
      <c r="B727">
        <f>Merged!B727</f>
        <v>8659.2999999999993</v>
      </c>
      <c r="C727">
        <f>Merged!C727</f>
        <v>95.699887503264307</v>
      </c>
      <c r="D727">
        <f>Merged!D727</f>
        <v>19038.737676409899</v>
      </c>
      <c r="E727">
        <f>Merged!E727</f>
        <v>591.81454451166701</v>
      </c>
    </row>
    <row r="728" spans="1:5" x14ac:dyDescent="0.25">
      <c r="A728" t="str">
        <f>Merged!A728</f>
        <v>RAE DPS117 USP7 10 nM\0_X12Y08\1</v>
      </c>
      <c r="B728">
        <f>Merged!B728</f>
        <v>8557.61</v>
      </c>
      <c r="C728">
        <f>Merged!C728</f>
        <v>0</v>
      </c>
      <c r="D728">
        <f>Merged!D728</f>
        <v>0</v>
      </c>
      <c r="E728">
        <f>Merged!E728</f>
        <v>13.857142857193301</v>
      </c>
    </row>
    <row r="729" spans="1:5" x14ac:dyDescent="0.25">
      <c r="A729" t="str">
        <f>Merged!A729</f>
        <v>RAE DPS117 USP7 10 nM\0_X12Y08\1</v>
      </c>
      <c r="B729">
        <f>Merged!B729</f>
        <v>8659.2999999999993</v>
      </c>
      <c r="C729">
        <f>Merged!C729</f>
        <v>0</v>
      </c>
      <c r="D729">
        <f>Merged!D729</f>
        <v>0</v>
      </c>
      <c r="E729">
        <f>Merged!E729</f>
        <v>0</v>
      </c>
    </row>
    <row r="730" spans="1:5" x14ac:dyDescent="0.25">
      <c r="A730" t="str">
        <f>Merged!A730</f>
        <v>RAE DPS117 USP7 10 nM\0_X12Y07\1</v>
      </c>
      <c r="B730">
        <f>Merged!B730</f>
        <v>8557.61</v>
      </c>
      <c r="C730">
        <f>Merged!C730</f>
        <v>0</v>
      </c>
      <c r="D730">
        <f>Merged!D730</f>
        <v>0</v>
      </c>
      <c r="E730">
        <f>Merged!E730</f>
        <v>12.333333333378199</v>
      </c>
    </row>
    <row r="731" spans="1:5" x14ac:dyDescent="0.25">
      <c r="A731" t="str">
        <f>Merged!A731</f>
        <v>RAE DPS117 USP7 10 nM\0_X12Y07\1</v>
      </c>
      <c r="B731">
        <f>Merged!B731</f>
        <v>8659.2999999999993</v>
      </c>
      <c r="C731">
        <f>Merged!C731</f>
        <v>50.213052685632697</v>
      </c>
      <c r="D731">
        <f>Merged!D731</f>
        <v>15357.6662306734</v>
      </c>
      <c r="E731">
        <f>Merged!E731</f>
        <v>329.97746148867998</v>
      </c>
    </row>
    <row r="732" spans="1:5" x14ac:dyDescent="0.25">
      <c r="A732" t="str">
        <f>Merged!A732</f>
        <v>RAE DPS117 USP7 10 nM\0_X12Y02\1</v>
      </c>
      <c r="B732">
        <f>Merged!B732</f>
        <v>8557.61</v>
      </c>
      <c r="C732">
        <f>Merged!C732</f>
        <v>0</v>
      </c>
      <c r="D732">
        <f>Merged!D732</f>
        <v>0</v>
      </c>
      <c r="E732">
        <f>Merged!E732</f>
        <v>4.3333333333491</v>
      </c>
    </row>
    <row r="733" spans="1:5" x14ac:dyDescent="0.25">
      <c r="A733" t="str">
        <f>Merged!A733</f>
        <v>RAE DPS117 USP7 10 nM\0_X12Y02\1</v>
      </c>
      <c r="B733">
        <f>Merged!B733</f>
        <v>8659.2999999999993</v>
      </c>
      <c r="C733">
        <f>Merged!C733</f>
        <v>40.403691062464603</v>
      </c>
      <c r="D733">
        <f>Merged!D733</f>
        <v>15443.489998265701</v>
      </c>
      <c r="E733">
        <f>Merged!E733</f>
        <v>184.60836918208199</v>
      </c>
    </row>
    <row r="734" spans="1:5" x14ac:dyDescent="0.25">
      <c r="A734" t="str">
        <f>Merged!A734</f>
        <v>RAE DPS117 USP7 10 nM\0_X12Y01\1</v>
      </c>
      <c r="B734">
        <f>Merged!B734</f>
        <v>8557.61</v>
      </c>
      <c r="C734">
        <f>Merged!C734</f>
        <v>0</v>
      </c>
      <c r="D734">
        <f>Merged!D734</f>
        <v>0</v>
      </c>
      <c r="E734">
        <f>Merged!E734</f>
        <v>8.8857142857466105</v>
      </c>
    </row>
    <row r="735" spans="1:5" x14ac:dyDescent="0.25">
      <c r="A735" t="str">
        <f>Merged!A735</f>
        <v>RAE DPS117 USP7 10 nM\0_X12Y01\1</v>
      </c>
      <c r="B735">
        <f>Merged!B735</f>
        <v>8659.2999999999993</v>
      </c>
      <c r="C735">
        <f>Merged!C735</f>
        <v>46.630027768719103</v>
      </c>
      <c r="D735">
        <f>Merged!D735</f>
        <v>9874.8552220355996</v>
      </c>
      <c r="E735">
        <f>Merged!E735</f>
        <v>475.438372289955</v>
      </c>
    </row>
    <row r="736" spans="1:5" x14ac:dyDescent="0.25">
      <c r="A736" t="str">
        <f>Merged!A736</f>
        <v>RAE DPS117 USP7 10 nM\0_X12Y04\1</v>
      </c>
      <c r="B736">
        <f>Merged!B736</f>
        <v>8556.6502156797596</v>
      </c>
      <c r="C736">
        <f>Merged!C736</f>
        <v>22.237286906355401</v>
      </c>
      <c r="D736">
        <f>Merged!D736</f>
        <v>16272.4416038738</v>
      </c>
      <c r="E736">
        <f>Merged!E736</f>
        <v>161.312030897238</v>
      </c>
    </row>
    <row r="737" spans="1:5" x14ac:dyDescent="0.25">
      <c r="A737" t="str">
        <f>Merged!A737</f>
        <v>RAE DPS117 USP7 10 nM\0_X12Y04\1</v>
      </c>
      <c r="B737">
        <f>Merged!B737</f>
        <v>8659.2999999999993</v>
      </c>
      <c r="C737">
        <f>Merged!C737</f>
        <v>106.275977597452</v>
      </c>
      <c r="D737">
        <f>Merged!D737</f>
        <v>15155.3967588376</v>
      </c>
      <c r="E737">
        <f>Merged!E737</f>
        <v>741.95735242664898</v>
      </c>
    </row>
    <row r="738" spans="1:5" x14ac:dyDescent="0.25">
      <c r="A738" t="str">
        <f>Merged!A738</f>
        <v>RAE DPS117 USP7 10 nM\0_X12Y03\1</v>
      </c>
      <c r="B738">
        <f>Merged!B738</f>
        <v>8556.6653997405301</v>
      </c>
      <c r="C738">
        <f>Merged!C738</f>
        <v>20.0257627508376</v>
      </c>
      <c r="D738">
        <f>Merged!D738</f>
        <v>19340.946617821301</v>
      </c>
      <c r="E738">
        <f>Merged!E738</f>
        <v>146.20170349653199</v>
      </c>
    </row>
    <row r="739" spans="1:5" x14ac:dyDescent="0.25">
      <c r="A739" t="str">
        <f>Merged!A739</f>
        <v>RAE DPS117 USP7 10 nM\0_X12Y03\1</v>
      </c>
      <c r="B739">
        <f>Merged!B739</f>
        <v>8659.2999999999993</v>
      </c>
      <c r="C739">
        <f>Merged!C739</f>
        <v>92.489319432768895</v>
      </c>
      <c r="D739">
        <f>Merged!D739</f>
        <v>17099.4277455462</v>
      </c>
      <c r="E739">
        <f>Merged!E739</f>
        <v>684.13172837077605</v>
      </c>
    </row>
    <row r="740" spans="1:5" x14ac:dyDescent="0.25">
      <c r="A740" t="str">
        <f>Merged!A740</f>
        <v>RAE DPS117 USP7 10 nM\0_X12Y14\1</v>
      </c>
      <c r="B740">
        <f>Merged!B740</f>
        <v>8556.6370130795403</v>
      </c>
      <c r="C740">
        <f>Merged!C740</f>
        <v>30.382712748629501</v>
      </c>
      <c r="D740">
        <f>Merged!D740</f>
        <v>17265.299741159699</v>
      </c>
      <c r="E740">
        <f>Merged!E740</f>
        <v>224.172722848006</v>
      </c>
    </row>
    <row r="741" spans="1:5" x14ac:dyDescent="0.25">
      <c r="A741" t="str">
        <f>Merged!A741</f>
        <v>RAE DPS117 USP7 10 nM\0_X12Y14\1</v>
      </c>
      <c r="B741">
        <f>Merged!B741</f>
        <v>8659.2999999999993</v>
      </c>
      <c r="C741">
        <f>Merged!C741</f>
        <v>128.410867734151</v>
      </c>
      <c r="D741">
        <f>Merged!D741</f>
        <v>14346.258220288701</v>
      </c>
      <c r="E741">
        <f>Merged!E741</f>
        <v>1008.85263192587</v>
      </c>
    </row>
    <row r="742" spans="1:5" x14ac:dyDescent="0.25">
      <c r="A742" t="str">
        <f>Merged!A742</f>
        <v>RAE DPS117 USP7 10 nM\0_X11Y23\1</v>
      </c>
      <c r="B742">
        <f>Merged!B742</f>
        <v>8556.6332696212703</v>
      </c>
      <c r="C742">
        <f>Merged!C742</f>
        <v>31.849942010502101</v>
      </c>
      <c r="D742">
        <f>Merged!D742</f>
        <v>19421.632091466501</v>
      </c>
      <c r="E742">
        <f>Merged!E742</f>
        <v>265.53134695190897</v>
      </c>
    </row>
    <row r="743" spans="1:5" x14ac:dyDescent="0.25">
      <c r="A743" t="str">
        <f>Merged!A743</f>
        <v>RAE DPS117 USP7 10 nM\0_X11Y23\1</v>
      </c>
      <c r="B743">
        <f>Merged!B743</f>
        <v>8659.2999999999993</v>
      </c>
      <c r="C743">
        <f>Merged!C743</f>
        <v>144.29885574796401</v>
      </c>
      <c r="D743">
        <f>Merged!D743</f>
        <v>17015.625679175399</v>
      </c>
      <c r="E743">
        <f>Merged!E743</f>
        <v>1220.6371003976301</v>
      </c>
    </row>
    <row r="744" spans="1:5" x14ac:dyDescent="0.25">
      <c r="A744" t="str">
        <f>Merged!A744</f>
        <v>RAE DPS117 USP7 10 nM\0_X12Y13\1</v>
      </c>
      <c r="B744">
        <f>Merged!B744</f>
        <v>8556.6712020171708</v>
      </c>
      <c r="C744">
        <f>Merged!C744</f>
        <v>23.5839801684224</v>
      </c>
      <c r="D744">
        <f>Merged!D744</f>
        <v>21449.911996317998</v>
      </c>
      <c r="E744">
        <f>Merged!E744</f>
        <v>144.61168899251601</v>
      </c>
    </row>
    <row r="745" spans="1:5" x14ac:dyDescent="0.25">
      <c r="A745" t="str">
        <f>Merged!A745</f>
        <v>RAE DPS117 USP7 10 nM\0_X12Y13\1</v>
      </c>
      <c r="B745">
        <f>Merged!B745</f>
        <v>8659.2999999999993</v>
      </c>
      <c r="C745">
        <f>Merged!C745</f>
        <v>110.414893089579</v>
      </c>
      <c r="D745">
        <f>Merged!D745</f>
        <v>19341.294966010799</v>
      </c>
      <c r="E745">
        <f>Merged!E745</f>
        <v>675.17103528775897</v>
      </c>
    </row>
    <row r="746" spans="1:5" x14ac:dyDescent="0.25">
      <c r="A746" t="str">
        <f>Merged!A746</f>
        <v>RAE DPS117 USP7 10 nM\0_X12Y16\1</v>
      </c>
      <c r="B746">
        <f>Merged!B746</f>
        <v>8556.6565741344803</v>
      </c>
      <c r="C746">
        <f>Merged!C746</f>
        <v>18.387768271547099</v>
      </c>
      <c r="D746">
        <f>Merged!D746</f>
        <v>19145.199776934402</v>
      </c>
      <c r="E746">
        <f>Merged!E746</f>
        <v>106.577582746833</v>
      </c>
    </row>
    <row r="747" spans="1:5" x14ac:dyDescent="0.25">
      <c r="A747" t="str">
        <f>Merged!A747</f>
        <v>RAE DPS117 USP7 10 nM\0_X12Y16\1</v>
      </c>
      <c r="B747">
        <f>Merged!B747</f>
        <v>8659.2999999999993</v>
      </c>
      <c r="C747">
        <f>Merged!C747</f>
        <v>80.481143477429001</v>
      </c>
      <c r="D747">
        <f>Merged!D747</f>
        <v>15184.3383924383</v>
      </c>
      <c r="E747">
        <f>Merged!E747</f>
        <v>501.40483298171802</v>
      </c>
    </row>
    <row r="748" spans="1:5" x14ac:dyDescent="0.25">
      <c r="A748" t="str">
        <f>Merged!A748</f>
        <v>RAE DPS117 USP7 10 nM\0_X12Y15\1</v>
      </c>
      <c r="B748">
        <f>Merged!B748</f>
        <v>8556.66784613444</v>
      </c>
      <c r="C748">
        <f>Merged!C748</f>
        <v>22.4439144176878</v>
      </c>
      <c r="D748">
        <f>Merged!D748</f>
        <v>22805.330534234399</v>
      </c>
      <c r="E748">
        <f>Merged!E748</f>
        <v>128.24207777336699</v>
      </c>
    </row>
    <row r="749" spans="1:5" x14ac:dyDescent="0.25">
      <c r="A749" t="str">
        <f>Merged!A749</f>
        <v>RAE DPS117 USP7 10 nM\0_X12Y15\1</v>
      </c>
      <c r="B749">
        <f>Merged!B749</f>
        <v>8659.2999999999993</v>
      </c>
      <c r="C749">
        <f>Merged!C749</f>
        <v>103.115650570743</v>
      </c>
      <c r="D749">
        <f>Merged!D749</f>
        <v>20748.400083081699</v>
      </c>
      <c r="E749">
        <f>Merged!E749</f>
        <v>583.92088897303302</v>
      </c>
    </row>
    <row r="750" spans="1:5" x14ac:dyDescent="0.25">
      <c r="A750" t="str">
        <f>Merged!A750</f>
        <v>RAE DPS117 USP7 10 nM\0_X12Y09\1</v>
      </c>
      <c r="B750">
        <f>Merged!B750</f>
        <v>8556.6517400490502</v>
      </c>
      <c r="C750">
        <f>Merged!C750</f>
        <v>23.843379498598701</v>
      </c>
      <c r="D750">
        <f>Merged!D750</f>
        <v>20455.988164301201</v>
      </c>
      <c r="E750">
        <f>Merged!E750</f>
        <v>182.664475787405</v>
      </c>
    </row>
    <row r="751" spans="1:5" x14ac:dyDescent="0.25">
      <c r="A751" t="str">
        <f>Merged!A751</f>
        <v>RAE DPS117 USP7 10 nM\0_X12Y09\1</v>
      </c>
      <c r="B751">
        <f>Merged!B751</f>
        <v>8659.2999999999993</v>
      </c>
      <c r="C751">
        <f>Merged!C751</f>
        <v>103.329574714719</v>
      </c>
      <c r="D751">
        <f>Merged!D751</f>
        <v>17455.609158291201</v>
      </c>
      <c r="E751">
        <f>Merged!E751</f>
        <v>806.27763850721499</v>
      </c>
    </row>
    <row r="752" spans="1:5" x14ac:dyDescent="0.25">
      <c r="A752" t="str">
        <f>Merged!A752</f>
        <v>RAE DPS117 USP7 10 nM\0_X12Y12\1</v>
      </c>
      <c r="B752">
        <f>Merged!B752</f>
        <v>8556.6640100651803</v>
      </c>
      <c r="C752">
        <f>Merged!C752</f>
        <v>18.704355502778402</v>
      </c>
      <c r="D752">
        <f>Merged!D752</f>
        <v>18777.472590523201</v>
      </c>
      <c r="E752">
        <f>Merged!E752</f>
        <v>109.632786890148</v>
      </c>
    </row>
    <row r="753" spans="1:5" x14ac:dyDescent="0.25">
      <c r="A753" t="str">
        <f>Merged!A753</f>
        <v>RAE DPS117 USP7 10 nM\0_X12Y12\1</v>
      </c>
      <c r="B753">
        <f>Merged!B753</f>
        <v>8659.2999999999993</v>
      </c>
      <c r="C753">
        <f>Merged!C753</f>
        <v>82.370845862470802</v>
      </c>
      <c r="D753">
        <f>Merged!D753</f>
        <v>16874.421281655399</v>
      </c>
      <c r="E753">
        <f>Merged!E753</f>
        <v>472.36184882858697</v>
      </c>
    </row>
    <row r="754" spans="1:5" x14ac:dyDescent="0.25">
      <c r="A754" t="str">
        <f>Merged!A754</f>
        <v>RAE DPS117 USP7 10 nM\0_X12Y11\1</v>
      </c>
      <c r="B754">
        <f>Merged!B754</f>
        <v>8556.6485506332301</v>
      </c>
      <c r="C754">
        <f>Merged!C754</f>
        <v>19.153485224108799</v>
      </c>
      <c r="D754">
        <f>Merged!D754</f>
        <v>17689.700466557701</v>
      </c>
      <c r="E754">
        <f>Merged!E754</f>
        <v>152.33342138540701</v>
      </c>
    </row>
    <row r="755" spans="1:5" x14ac:dyDescent="0.25">
      <c r="A755" t="str">
        <f>Merged!A755</f>
        <v>RAE DPS117 USP7 10 nM\0_X12Y11\1</v>
      </c>
      <c r="B755">
        <f>Merged!B755</f>
        <v>8659.2999999999993</v>
      </c>
      <c r="C755">
        <f>Merged!C755</f>
        <v>94.9721012104511</v>
      </c>
      <c r="D755">
        <f>Merged!D755</f>
        <v>15641.925158972401</v>
      </c>
      <c r="E755">
        <f>Merged!E755</f>
        <v>739.622802948497</v>
      </c>
    </row>
    <row r="756" spans="1:5" x14ac:dyDescent="0.25">
      <c r="A756" t="str">
        <f>Merged!A756</f>
        <v>RAE DPS117 USP7 10 nM\0_X13Y22\1</v>
      </c>
      <c r="B756">
        <f>Merged!B756</f>
        <v>8556.6841417245596</v>
      </c>
      <c r="C756">
        <f>Merged!C756</f>
        <v>88.017416263768297</v>
      </c>
      <c r="D756">
        <f>Merged!D756</f>
        <v>18480.327987846798</v>
      </c>
      <c r="E756">
        <f>Merged!E756</f>
        <v>647.43876549949903</v>
      </c>
    </row>
    <row r="757" spans="1:5" x14ac:dyDescent="0.25">
      <c r="A757" t="str">
        <f>Merged!A757</f>
        <v>RAE DPS117 USP7 10 nM\0_X13Y22\1</v>
      </c>
      <c r="B757">
        <f>Merged!B757</f>
        <v>8659.2999999999993</v>
      </c>
      <c r="C757">
        <f>Merged!C757</f>
        <v>100.256299381115</v>
      </c>
      <c r="D757">
        <f>Merged!D757</f>
        <v>19472.888013593001</v>
      </c>
      <c r="E757">
        <f>Merged!E757</f>
        <v>628.67065930654701</v>
      </c>
    </row>
    <row r="758" spans="1:5" x14ac:dyDescent="0.25">
      <c r="A758" t="str">
        <f>Merged!A758</f>
        <v>RAE DPS117 USP7 10 nM\0_X13Y21\1</v>
      </c>
      <c r="B758">
        <f>Merged!B758</f>
        <v>8556.6848648688392</v>
      </c>
      <c r="C758">
        <f>Merged!C758</f>
        <v>62.887400810498399</v>
      </c>
      <c r="D758">
        <f>Merged!D758</f>
        <v>19963.548463591302</v>
      </c>
      <c r="E758">
        <f>Merged!E758</f>
        <v>422.89516031208802</v>
      </c>
    </row>
    <row r="759" spans="1:5" x14ac:dyDescent="0.25">
      <c r="A759" t="str">
        <f>Merged!A759</f>
        <v>RAE DPS117 USP7 10 nM\0_X13Y21\1</v>
      </c>
      <c r="B759">
        <f>Merged!B759</f>
        <v>8659.2999999999993</v>
      </c>
      <c r="C759">
        <f>Merged!C759</f>
        <v>78.786843690485199</v>
      </c>
      <c r="D759">
        <f>Merged!D759</f>
        <v>20051.26160849</v>
      </c>
      <c r="E759">
        <f>Merged!E759</f>
        <v>470.84049366027102</v>
      </c>
    </row>
    <row r="760" spans="1:5" x14ac:dyDescent="0.25">
      <c r="A760" t="str">
        <f>Merged!A760</f>
        <v>RAE DPS117 USP7 10 nM\0_X13Y24\1</v>
      </c>
      <c r="B760">
        <f>Merged!B760</f>
        <v>8556.6679165254009</v>
      </c>
      <c r="C760">
        <f>Merged!C760</f>
        <v>69.921029719312699</v>
      </c>
      <c r="D760">
        <f>Merged!D760</f>
        <v>17394.635888989698</v>
      </c>
      <c r="E760">
        <f>Merged!E760</f>
        <v>594.61499017409801</v>
      </c>
    </row>
    <row r="761" spans="1:5" x14ac:dyDescent="0.25">
      <c r="A761" t="str">
        <f>Merged!A761</f>
        <v>RAE DPS117 USP7 10 nM\0_X13Y24\1</v>
      </c>
      <c r="B761">
        <f>Merged!B761</f>
        <v>8659.2999999999993</v>
      </c>
      <c r="C761">
        <f>Merged!C761</f>
        <v>63.638475658190998</v>
      </c>
      <c r="D761">
        <f>Merged!D761</f>
        <v>16110.395251948799</v>
      </c>
      <c r="E761">
        <f>Merged!E761</f>
        <v>499.56298467552199</v>
      </c>
    </row>
    <row r="762" spans="1:5" x14ac:dyDescent="0.25">
      <c r="A762" t="str">
        <f>Merged!A762</f>
        <v>RAE DPS117 USP7 10 nM\0_X13Y23\1</v>
      </c>
      <c r="B762">
        <f>Merged!B762</f>
        <v>8556.6962447075693</v>
      </c>
      <c r="C762">
        <f>Merged!C762</f>
        <v>72.133510632386901</v>
      </c>
      <c r="D762">
        <f>Merged!D762</f>
        <v>18087.207543950499</v>
      </c>
      <c r="E762">
        <f>Merged!E762</f>
        <v>628.30452583990495</v>
      </c>
    </row>
    <row r="763" spans="1:5" x14ac:dyDescent="0.25">
      <c r="A763" t="str">
        <f>Merged!A763</f>
        <v>RAE DPS117 USP7 10 nM\0_X13Y23\1</v>
      </c>
      <c r="B763">
        <f>Merged!B763</f>
        <v>8659.2999999999993</v>
      </c>
      <c r="C763">
        <f>Merged!C763</f>
        <v>76.399134846262797</v>
      </c>
      <c r="D763">
        <f>Merged!D763</f>
        <v>19180.356591696702</v>
      </c>
      <c r="E763">
        <f>Merged!E763</f>
        <v>572.88779083428699</v>
      </c>
    </row>
    <row r="764" spans="1:5" x14ac:dyDescent="0.25">
      <c r="A764" t="str">
        <f>Merged!A764</f>
        <v>RAE DPS117 USP7 10 nM\0_X11Y05\1</v>
      </c>
      <c r="B764">
        <f>Merged!B764</f>
        <v>8556.6385399904193</v>
      </c>
      <c r="C764">
        <f>Merged!C764</f>
        <v>25.099908801416198</v>
      </c>
      <c r="D764">
        <f>Merged!D764</f>
        <v>18510.779379707699</v>
      </c>
      <c r="E764">
        <f>Merged!E764</f>
        <v>196.57155351728301</v>
      </c>
    </row>
    <row r="765" spans="1:5" x14ac:dyDescent="0.25">
      <c r="A765" t="str">
        <f>Merged!A765</f>
        <v>RAE DPS117 USP7 10 nM\0_X11Y05\1</v>
      </c>
      <c r="B765">
        <f>Merged!B765</f>
        <v>8659.2999999999993</v>
      </c>
      <c r="C765">
        <f>Merged!C765</f>
        <v>113.825101948217</v>
      </c>
      <c r="D765">
        <f>Merged!D765</f>
        <v>16399.245478546502</v>
      </c>
      <c r="E765">
        <f>Merged!E765</f>
        <v>867.70581816155197</v>
      </c>
    </row>
    <row r="766" spans="1:5" x14ac:dyDescent="0.25">
      <c r="A766" t="str">
        <f>Merged!A766</f>
        <v>RAE DPS117 USP7 10 nM\0_X13Y18\1</v>
      </c>
      <c r="B766">
        <f>Merged!B766</f>
        <v>8556.6723718315407</v>
      </c>
      <c r="C766">
        <f>Merged!C766</f>
        <v>78.753001307955003</v>
      </c>
      <c r="D766">
        <f>Merged!D766</f>
        <v>14639.932439333799</v>
      </c>
      <c r="E766">
        <f>Merged!E766</f>
        <v>791.85906456117698</v>
      </c>
    </row>
    <row r="767" spans="1:5" x14ac:dyDescent="0.25">
      <c r="A767" t="str">
        <f>Merged!A767</f>
        <v>RAE DPS117 USP7 10 nM\0_X13Y18\1</v>
      </c>
      <c r="B767">
        <f>Merged!B767</f>
        <v>8659.2999999999993</v>
      </c>
      <c r="C767">
        <f>Merged!C767</f>
        <v>85.563214039484194</v>
      </c>
      <c r="D767">
        <f>Merged!D767</f>
        <v>14065.054414415399</v>
      </c>
      <c r="E767">
        <f>Merged!E767</f>
        <v>785.06421485641295</v>
      </c>
    </row>
    <row r="768" spans="1:5" x14ac:dyDescent="0.25">
      <c r="A768" t="str">
        <f>Merged!A768</f>
        <v>RAE DPS117 USP7 10 nM\0_X13Y20\1</v>
      </c>
      <c r="B768">
        <f>Merged!B768</f>
        <v>8556.6764918484405</v>
      </c>
      <c r="C768">
        <f>Merged!C768</f>
        <v>81.945096961384195</v>
      </c>
      <c r="D768">
        <f>Merged!D768</f>
        <v>17084.609942252398</v>
      </c>
      <c r="E768">
        <f>Merged!E768</f>
        <v>642.124877553636</v>
      </c>
    </row>
    <row r="769" spans="1:5" x14ac:dyDescent="0.25">
      <c r="A769" t="str">
        <f>Merged!A769</f>
        <v>RAE DPS117 USP7 10 nM\0_X13Y20\1</v>
      </c>
      <c r="B769">
        <f>Merged!B769</f>
        <v>8659.2999999999993</v>
      </c>
      <c r="C769">
        <f>Merged!C769</f>
        <v>84.474872160700698</v>
      </c>
      <c r="D769">
        <f>Merged!D769</f>
        <v>17557.822335881901</v>
      </c>
      <c r="E769">
        <f>Merged!E769</f>
        <v>566.47566940078696</v>
      </c>
    </row>
    <row r="770" spans="1:5" x14ac:dyDescent="0.25">
      <c r="A770" t="str">
        <f>Merged!A770</f>
        <v>RAE DPS117 USP7 10 nM\0_X11Y02\1</v>
      </c>
      <c r="B770">
        <f>Merged!B770</f>
        <v>8556.6503329922107</v>
      </c>
      <c r="C770">
        <f>Merged!C770</f>
        <v>15.3924759496589</v>
      </c>
      <c r="D770">
        <f>Merged!D770</f>
        <v>16219.6740870474</v>
      </c>
      <c r="E770">
        <f>Merged!E770</f>
        <v>95.373045080456293</v>
      </c>
    </row>
    <row r="771" spans="1:5" x14ac:dyDescent="0.25">
      <c r="A771" t="str">
        <f>Merged!A771</f>
        <v>RAE DPS117 USP7 10 nM\0_X11Y02\1</v>
      </c>
      <c r="B771">
        <f>Merged!B771</f>
        <v>8659.2999999999993</v>
      </c>
      <c r="C771">
        <f>Merged!C771</f>
        <v>72.743255450774001</v>
      </c>
      <c r="D771">
        <f>Merged!D771</f>
        <v>15608.298317177499</v>
      </c>
      <c r="E771">
        <f>Merged!E771</f>
        <v>426.60614343558598</v>
      </c>
    </row>
    <row r="772" spans="1:5" x14ac:dyDescent="0.25">
      <c r="A772" t="str">
        <f>Merged!A772</f>
        <v>RAE DPS117 USP7 10 nM\0_X13Y19\1</v>
      </c>
      <c r="B772">
        <f>Merged!B772</f>
        <v>8556.6615414379994</v>
      </c>
      <c r="C772">
        <f>Merged!C772</f>
        <v>85.265064830816399</v>
      </c>
      <c r="D772">
        <f>Merged!D772</f>
        <v>16518.8423548971</v>
      </c>
      <c r="E772">
        <f>Merged!E772</f>
        <v>1040.86948507236</v>
      </c>
    </row>
    <row r="773" spans="1:5" x14ac:dyDescent="0.25">
      <c r="A773" t="str">
        <f>Merged!A773</f>
        <v>RAE DPS117 USP7 10 nM\0_X13Y19\1</v>
      </c>
      <c r="B773">
        <f>Merged!B773</f>
        <v>8659.2999999999993</v>
      </c>
      <c r="C773">
        <f>Merged!C773</f>
        <v>100.41081560467001</v>
      </c>
      <c r="D773">
        <f>Merged!D773</f>
        <v>15973.179243041999</v>
      </c>
      <c r="E773">
        <f>Merged!E773</f>
        <v>1090.02211688482</v>
      </c>
    </row>
    <row r="774" spans="1:5" x14ac:dyDescent="0.25">
      <c r="A774" t="str">
        <f>Merged!A774</f>
        <v>RAE DPS117 USP7 10 nM\0_X13Y30\1</v>
      </c>
      <c r="B774">
        <f>Merged!B774</f>
        <v>8556.6844990166592</v>
      </c>
      <c r="C774">
        <f>Merged!C774</f>
        <v>87.653557050568196</v>
      </c>
      <c r="D774">
        <f>Merged!D774</f>
        <v>23153.319824469902</v>
      </c>
      <c r="E774">
        <f>Merged!E774</f>
        <v>489.78736706108498</v>
      </c>
    </row>
    <row r="775" spans="1:5" x14ac:dyDescent="0.25">
      <c r="A775" t="str">
        <f>Merged!A775</f>
        <v>RAE DPS117 USP7 10 nM\0_X13Y30\1</v>
      </c>
      <c r="B775">
        <f>Merged!B775</f>
        <v>8659.2999999999993</v>
      </c>
      <c r="C775">
        <f>Merged!C775</f>
        <v>95.807172811766407</v>
      </c>
      <c r="D775">
        <f>Merged!D775</f>
        <v>24869.278853528998</v>
      </c>
      <c r="E775">
        <f>Merged!E775</f>
        <v>446.232465989167</v>
      </c>
    </row>
    <row r="776" spans="1:5" x14ac:dyDescent="0.25">
      <c r="A776" t="str">
        <f>Merged!A776</f>
        <v>RAE DPS117 USP7 10 nM\0_X13Y29\1</v>
      </c>
      <c r="B776">
        <f>Merged!B776</f>
        <v>8556.6910700299704</v>
      </c>
      <c r="C776">
        <f>Merged!C776</f>
        <v>98.894019359600804</v>
      </c>
      <c r="D776">
        <f>Merged!D776</f>
        <v>19543.665839132998</v>
      </c>
      <c r="E776">
        <f>Merged!E776</f>
        <v>997.47405138948</v>
      </c>
    </row>
    <row r="777" spans="1:5" x14ac:dyDescent="0.25">
      <c r="A777" t="str">
        <f>Merged!A777</f>
        <v>RAE DPS117 USP7 10 nM\0_X13Y29\1</v>
      </c>
      <c r="B777">
        <f>Merged!B777</f>
        <v>8659.2999999999993</v>
      </c>
      <c r="C777">
        <f>Merged!C777</f>
        <v>108.816811463967</v>
      </c>
      <c r="D777">
        <f>Merged!D777</f>
        <v>21376.473485084702</v>
      </c>
      <c r="E777">
        <f>Merged!E777</f>
        <v>888.82203811808495</v>
      </c>
    </row>
    <row r="778" spans="1:5" x14ac:dyDescent="0.25">
      <c r="A778" t="str">
        <f>Merged!A778</f>
        <v>RAE DPS117 USP7 10 nM\0_X11Y14\1</v>
      </c>
      <c r="B778">
        <f>Merged!B778</f>
        <v>8556.6436248816008</v>
      </c>
      <c r="C778">
        <f>Merged!C778</f>
        <v>21.699944339985802</v>
      </c>
      <c r="D778">
        <f>Merged!D778</f>
        <v>17670.2496592926</v>
      </c>
      <c r="E778">
        <f>Merged!E778</f>
        <v>155.45149922751699</v>
      </c>
    </row>
    <row r="779" spans="1:5" x14ac:dyDescent="0.25">
      <c r="A779" t="str">
        <f>Merged!A779</f>
        <v>RAE DPS117 USP7 10 nM\0_X11Y14\1</v>
      </c>
      <c r="B779">
        <f>Merged!B779</f>
        <v>8659.2999999999993</v>
      </c>
      <c r="C779">
        <f>Merged!C779</f>
        <v>98.155621192144196</v>
      </c>
      <c r="D779">
        <f>Merged!D779</f>
        <v>15761.6625923395</v>
      </c>
      <c r="E779">
        <f>Merged!E779</f>
        <v>683.28471717546097</v>
      </c>
    </row>
    <row r="780" spans="1:5" x14ac:dyDescent="0.25">
      <c r="A780" t="str">
        <f>Merged!A780</f>
        <v>RAE DPS117 USP7 10 nM\0_X13Y31\1</v>
      </c>
      <c r="B780">
        <f>Merged!B780</f>
        <v>8556.6856183012205</v>
      </c>
      <c r="C780">
        <f>Merged!C780</f>
        <v>70.020963495954604</v>
      </c>
      <c r="D780">
        <f>Merged!D780</f>
        <v>24313.808640765201</v>
      </c>
      <c r="E780">
        <f>Merged!E780</f>
        <v>389.20543767818702</v>
      </c>
    </row>
    <row r="781" spans="1:5" x14ac:dyDescent="0.25">
      <c r="A781" t="str">
        <f>Merged!A781</f>
        <v>RAE DPS117 USP7 10 nM\0_X13Y31\1</v>
      </c>
      <c r="B781">
        <f>Merged!B781</f>
        <v>8659.2999999999993</v>
      </c>
      <c r="C781">
        <f>Merged!C781</f>
        <v>83.963999689584597</v>
      </c>
      <c r="D781">
        <f>Merged!D781</f>
        <v>25621.5011452652</v>
      </c>
      <c r="E781">
        <f>Merged!E781</f>
        <v>400.01627940772801</v>
      </c>
    </row>
    <row r="782" spans="1:5" x14ac:dyDescent="0.25">
      <c r="A782" t="str">
        <f>Merged!A782</f>
        <v>RAE DPS117 USP7 10 nM\0_X13Y25\1</v>
      </c>
      <c r="B782">
        <f>Merged!B782</f>
        <v>8556.6849933499598</v>
      </c>
      <c r="C782">
        <f>Merged!C782</f>
        <v>97.763423659322498</v>
      </c>
      <c r="D782">
        <f>Merged!D782</f>
        <v>21887.2476615661</v>
      </c>
      <c r="E782">
        <f>Merged!E782</f>
        <v>756.03130248460002</v>
      </c>
    </row>
    <row r="783" spans="1:5" x14ac:dyDescent="0.25">
      <c r="A783" t="str">
        <f>Merged!A783</f>
        <v>RAE DPS117 USP7 10 nM\0_X13Y25\1</v>
      </c>
      <c r="B783">
        <f>Merged!B783</f>
        <v>8659.2999999999993</v>
      </c>
      <c r="C783">
        <f>Merged!C783</f>
        <v>123.85077285955801</v>
      </c>
      <c r="D783">
        <f>Merged!D783</f>
        <v>22346.104944665702</v>
      </c>
      <c r="E783">
        <f>Merged!E783</f>
        <v>831.70108644844595</v>
      </c>
    </row>
    <row r="784" spans="1:5" x14ac:dyDescent="0.25">
      <c r="A784" t="str">
        <f>Merged!A784</f>
        <v>RAE DPS117 USP7 10 nM\0_X13Y26\1</v>
      </c>
      <c r="B784">
        <f>Merged!B784</f>
        <v>8556.6867242459593</v>
      </c>
      <c r="C784">
        <f>Merged!C784</f>
        <v>79.062845401175295</v>
      </c>
      <c r="D784">
        <f>Merged!D784</f>
        <v>18375.875863803602</v>
      </c>
      <c r="E784">
        <f>Merged!E784</f>
        <v>579.50194059563103</v>
      </c>
    </row>
    <row r="785" spans="1:5" x14ac:dyDescent="0.25">
      <c r="A785" t="str">
        <f>Merged!A785</f>
        <v>RAE DPS117 USP7 10 nM\0_X13Y26\1</v>
      </c>
      <c r="B785">
        <f>Merged!B785</f>
        <v>8659.2999999999993</v>
      </c>
      <c r="C785">
        <f>Merged!C785</f>
        <v>92.488349471439193</v>
      </c>
      <c r="D785">
        <f>Merged!D785</f>
        <v>19292.036643660002</v>
      </c>
      <c r="E785">
        <f>Merged!E785</f>
        <v>578.91724418513195</v>
      </c>
    </row>
    <row r="786" spans="1:5" x14ac:dyDescent="0.25">
      <c r="A786" t="str">
        <f>Merged!A786</f>
        <v>RAE DPS117 USP7 10 nM\0_X13Y28\1</v>
      </c>
      <c r="B786">
        <f>Merged!B786</f>
        <v>8557.6735991657297</v>
      </c>
      <c r="C786">
        <f>Merged!C786</f>
        <v>52.409434103777102</v>
      </c>
      <c r="D786">
        <f>Merged!D786</f>
        <v>19823.006596525502</v>
      </c>
      <c r="E786">
        <f>Merged!E786</f>
        <v>265.31931234841397</v>
      </c>
    </row>
    <row r="787" spans="1:5" x14ac:dyDescent="0.25">
      <c r="A787" t="str">
        <f>Merged!A787</f>
        <v>RAE DPS117 USP7 10 nM\0_X13Y28\1</v>
      </c>
      <c r="B787">
        <f>Merged!B787</f>
        <v>8659.2999999999993</v>
      </c>
      <c r="C787">
        <f>Merged!C787</f>
        <v>59.193738834279699</v>
      </c>
      <c r="D787">
        <f>Merged!D787</f>
        <v>21011.941441011499</v>
      </c>
      <c r="E787">
        <f>Merged!E787</f>
        <v>263.52930800547898</v>
      </c>
    </row>
    <row r="788" spans="1:5" x14ac:dyDescent="0.25">
      <c r="A788" t="str">
        <f>Merged!A788</f>
        <v>RAE DPS117 USP7 10 nM\0_X13Y27\1</v>
      </c>
      <c r="B788">
        <f>Merged!B788</f>
        <v>8556.6846809236995</v>
      </c>
      <c r="C788">
        <f>Merged!C788</f>
        <v>72.055444816389596</v>
      </c>
      <c r="D788">
        <f>Merged!D788</f>
        <v>18978.898553172199</v>
      </c>
      <c r="E788">
        <f>Merged!E788</f>
        <v>645.34302426076601</v>
      </c>
    </row>
    <row r="789" spans="1:5" x14ac:dyDescent="0.25">
      <c r="A789" t="str">
        <f>Merged!A789</f>
        <v>RAE DPS117 USP7 10 nM\0_X13Y27\1</v>
      </c>
      <c r="B789">
        <f>Merged!B789</f>
        <v>8659.2999999999993</v>
      </c>
      <c r="C789">
        <f>Merged!C789</f>
        <v>91.608214708665301</v>
      </c>
      <c r="D789">
        <f>Merged!D789</f>
        <v>19651.195426632399</v>
      </c>
      <c r="E789">
        <f>Merged!E789</f>
        <v>704.68323105418597</v>
      </c>
    </row>
    <row r="790" spans="1:5" x14ac:dyDescent="0.25">
      <c r="A790" t="str">
        <f>Merged!A790</f>
        <v>RAE DPS117 USP7 10 nM\0_X13Y06\1</v>
      </c>
      <c r="B790">
        <f>Merged!B790</f>
        <v>8557.6805131448109</v>
      </c>
      <c r="C790">
        <f>Merged!C790</f>
        <v>46.021787442510899</v>
      </c>
      <c r="D790">
        <f>Merged!D790</f>
        <v>19290.98663707</v>
      </c>
      <c r="E790">
        <f>Merged!E790</f>
        <v>296.80289104740802</v>
      </c>
    </row>
    <row r="791" spans="1:5" x14ac:dyDescent="0.25">
      <c r="A791" t="str">
        <f>Merged!A791</f>
        <v>RAE DPS117 USP7 10 nM\0_X13Y06\1</v>
      </c>
      <c r="B791">
        <f>Merged!B791</f>
        <v>8659.2999999999993</v>
      </c>
      <c r="C791">
        <f>Merged!C791</f>
        <v>67.099898040867004</v>
      </c>
      <c r="D791">
        <f>Merged!D791</f>
        <v>20015.789534307802</v>
      </c>
      <c r="E791">
        <f>Merged!E791</f>
        <v>376.77028967606299</v>
      </c>
    </row>
    <row r="792" spans="1:5" x14ac:dyDescent="0.25">
      <c r="A792" t="str">
        <f>Merged!A792</f>
        <v>RAE DPS117 USP7 10 nM\0_X13Y08\1</v>
      </c>
      <c r="B792">
        <f>Merged!B792</f>
        <v>8556.6843763982797</v>
      </c>
      <c r="C792">
        <f>Merged!C792</f>
        <v>62.967233742552303</v>
      </c>
      <c r="D792">
        <f>Merged!D792</f>
        <v>14483.021709082501</v>
      </c>
      <c r="E792">
        <f>Merged!E792</f>
        <v>612.86866633447403</v>
      </c>
    </row>
    <row r="793" spans="1:5" x14ac:dyDescent="0.25">
      <c r="A793" t="str">
        <f>Merged!A793</f>
        <v>RAE DPS117 USP7 10 nM\0_X13Y08\1</v>
      </c>
      <c r="B793">
        <f>Merged!B793</f>
        <v>8659.2999999999993</v>
      </c>
      <c r="C793">
        <f>Merged!C793</f>
        <v>89.319117751532104</v>
      </c>
      <c r="D793">
        <f>Merged!D793</f>
        <v>15731.9450422309</v>
      </c>
      <c r="E793">
        <f>Merged!E793</f>
        <v>718.60353176064905</v>
      </c>
    </row>
    <row r="794" spans="1:5" x14ac:dyDescent="0.25">
      <c r="A794" t="str">
        <f>Merged!A794</f>
        <v>RAE DPS117 USP7 10 nM\0_X13Y07\1</v>
      </c>
      <c r="B794">
        <f>Merged!B794</f>
        <v>8557.7050921648497</v>
      </c>
      <c r="C794">
        <f>Merged!C794</f>
        <v>35.732744443241799</v>
      </c>
      <c r="D794">
        <f>Merged!D794</f>
        <v>10466.867473013999</v>
      </c>
      <c r="E794">
        <f>Merged!E794</f>
        <v>581.48899186781205</v>
      </c>
    </row>
    <row r="795" spans="1:5" x14ac:dyDescent="0.25">
      <c r="A795" t="str">
        <f>Merged!A795</f>
        <v>RAE DPS117 USP7 10 nM\0_X13Y07\1</v>
      </c>
      <c r="B795">
        <f>Merged!B795</f>
        <v>8659.2999999999993</v>
      </c>
      <c r="C795">
        <f>Merged!C795</f>
        <v>60.470421032505001</v>
      </c>
      <c r="D795">
        <f>Merged!D795</f>
        <v>11682.7227843398</v>
      </c>
      <c r="E795">
        <f>Merged!E795</f>
        <v>765.35619779574404</v>
      </c>
    </row>
    <row r="796" spans="1:5" x14ac:dyDescent="0.25">
      <c r="A796" t="str">
        <f>Merged!A796</f>
        <v>RAE DPS117 USP7 10 nM\0_X13Y02\1</v>
      </c>
      <c r="B796">
        <f>Merged!B796</f>
        <v>8556.6795353690395</v>
      </c>
      <c r="C796">
        <f>Merged!C796</f>
        <v>44.843452770543003</v>
      </c>
      <c r="D796">
        <f>Merged!D796</f>
        <v>13442.3162440948</v>
      </c>
      <c r="E796">
        <f>Merged!E796</f>
        <v>483.72962718058602</v>
      </c>
    </row>
    <row r="797" spans="1:5" x14ac:dyDescent="0.25">
      <c r="A797" t="str">
        <f>Merged!A797</f>
        <v>RAE DPS117 USP7 10 nM\0_X13Y02\1</v>
      </c>
      <c r="B797">
        <f>Merged!B797</f>
        <v>8659.2999999999993</v>
      </c>
      <c r="C797">
        <f>Merged!C797</f>
        <v>62.6964576664897</v>
      </c>
      <c r="D797">
        <f>Merged!D797</f>
        <v>13548.5432229412</v>
      </c>
      <c r="E797">
        <f>Merged!E797</f>
        <v>602.40697882438701</v>
      </c>
    </row>
    <row r="798" spans="1:5" x14ac:dyDescent="0.25">
      <c r="A798" t="str">
        <f>Merged!A798</f>
        <v>RAE DPS117 USP7 10 nM\0_X12Y21\1</v>
      </c>
      <c r="B798">
        <f>Merged!B798</f>
        <v>8556.6809302884303</v>
      </c>
      <c r="C798">
        <f>Merged!C798</f>
        <v>22.305253136414301</v>
      </c>
      <c r="D798">
        <f>Merged!D798</f>
        <v>21309.199201298601</v>
      </c>
      <c r="E798">
        <f>Merged!E798</f>
        <v>128.90610608123501</v>
      </c>
    </row>
    <row r="799" spans="1:5" x14ac:dyDescent="0.25">
      <c r="A799" t="str">
        <f>Merged!A799</f>
        <v>RAE DPS117 USP7 10 nM\0_X12Y21\1</v>
      </c>
      <c r="B799">
        <f>Merged!B799</f>
        <v>8659.2999999999993</v>
      </c>
      <c r="C799">
        <f>Merged!C799</f>
        <v>112.21585314719</v>
      </c>
      <c r="D799">
        <f>Merged!D799</f>
        <v>20574.162863221802</v>
      </c>
      <c r="E799">
        <f>Merged!E799</f>
        <v>613.67048749271896</v>
      </c>
    </row>
    <row r="800" spans="1:5" x14ac:dyDescent="0.25">
      <c r="A800" t="str">
        <f>Merged!A800</f>
        <v>RAE DPS117 USP7 10 nM\0_X12Y24\1</v>
      </c>
      <c r="B800">
        <f>Merged!B800</f>
        <v>8556.6435423582298</v>
      </c>
      <c r="C800">
        <f>Merged!C800</f>
        <v>31.873376220412801</v>
      </c>
      <c r="D800">
        <f>Merged!D800</f>
        <v>17933.648167062602</v>
      </c>
      <c r="E800">
        <f>Merged!E800</f>
        <v>226.89487159199501</v>
      </c>
    </row>
    <row r="801" spans="1:5" x14ac:dyDescent="0.25">
      <c r="A801" t="str">
        <f>Merged!A801</f>
        <v>RAE DPS117 USP7 10 nM\0_X12Y24\1</v>
      </c>
      <c r="B801">
        <f>Merged!B801</f>
        <v>8659.2999999999993</v>
      </c>
      <c r="C801">
        <f>Merged!C801</f>
        <v>131.12542628974401</v>
      </c>
      <c r="D801">
        <f>Merged!D801</f>
        <v>14384.471854773999</v>
      </c>
      <c r="E801">
        <f>Merged!E801</f>
        <v>1006.1676300287299</v>
      </c>
    </row>
    <row r="802" spans="1:5" x14ac:dyDescent="0.25">
      <c r="A802" t="str">
        <f>Merged!A802</f>
        <v>RAE DPS117 USP7 10 nM\0_X13Y04\1</v>
      </c>
      <c r="B802">
        <f>Merged!B802</f>
        <v>8556.6917616894698</v>
      </c>
      <c r="C802">
        <f>Merged!C802</f>
        <v>38.865726017451799</v>
      </c>
      <c r="D802">
        <f>Merged!D802</f>
        <v>17980.648312102501</v>
      </c>
      <c r="E802">
        <f>Merged!E802</f>
        <v>243.48090498077499</v>
      </c>
    </row>
    <row r="803" spans="1:5" x14ac:dyDescent="0.25">
      <c r="A803" t="str">
        <f>Merged!A803</f>
        <v>RAE DPS117 USP7 10 nM\0_X13Y04\1</v>
      </c>
      <c r="B803">
        <f>Merged!B803</f>
        <v>8659.2999999999993</v>
      </c>
      <c r="C803">
        <f>Merged!C803</f>
        <v>54.029083511168302</v>
      </c>
      <c r="D803">
        <f>Merged!D803</f>
        <v>19262.546702517498</v>
      </c>
      <c r="E803">
        <f>Merged!E803</f>
        <v>287.34341443529399</v>
      </c>
    </row>
    <row r="804" spans="1:5" x14ac:dyDescent="0.25">
      <c r="A804" t="str">
        <f>Merged!A804</f>
        <v>RAE DPS117 USP7 10 nM\0_X13Y01\1</v>
      </c>
      <c r="B804">
        <f>Merged!B804</f>
        <v>8556.6844908743296</v>
      </c>
      <c r="C804">
        <f>Merged!C804</f>
        <v>36.418657066856298</v>
      </c>
      <c r="D804">
        <f>Merged!D804</f>
        <v>9782.7757042744797</v>
      </c>
      <c r="E804">
        <f>Merged!E804</f>
        <v>619.81454654672996</v>
      </c>
    </row>
    <row r="805" spans="1:5" x14ac:dyDescent="0.25">
      <c r="A805" t="str">
        <f>Merged!A805</f>
        <v>RAE DPS117 USP7 10 nM\0_X13Y01\1</v>
      </c>
      <c r="B805">
        <f>Merged!B805</f>
        <v>8659.2999999999993</v>
      </c>
      <c r="C805">
        <f>Merged!C805</f>
        <v>54.684140198377399</v>
      </c>
      <c r="D805">
        <f>Merged!D805</f>
        <v>10378.4192190793</v>
      </c>
      <c r="E805">
        <f>Merged!E805</f>
        <v>838.32414564710996</v>
      </c>
    </row>
    <row r="806" spans="1:5" x14ac:dyDescent="0.25">
      <c r="A806" t="str">
        <f>Merged!A806</f>
        <v>RAE DPS117 USP7 10 nM\0_X13Y03\1</v>
      </c>
      <c r="B806">
        <f>Merged!B806</f>
        <v>8556.67812025891</v>
      </c>
      <c r="C806">
        <f>Merged!C806</f>
        <v>58.060805914088498</v>
      </c>
      <c r="D806">
        <f>Merged!D806</f>
        <v>17676.118214216502</v>
      </c>
      <c r="E806">
        <f>Merged!E806</f>
        <v>629.34359293684702</v>
      </c>
    </row>
    <row r="807" spans="1:5" x14ac:dyDescent="0.25">
      <c r="A807" t="str">
        <f>Merged!A807</f>
        <v>RAE DPS117 USP7 10 nM\0_X13Y03\1</v>
      </c>
      <c r="B807">
        <f>Merged!B807</f>
        <v>8659.2999999999993</v>
      </c>
      <c r="C807">
        <f>Merged!C807</f>
        <v>83.830019435318903</v>
      </c>
      <c r="D807">
        <f>Merged!D807</f>
        <v>17661.0360451579</v>
      </c>
      <c r="E807">
        <f>Merged!E807</f>
        <v>792.37097208880004</v>
      </c>
    </row>
    <row r="808" spans="1:5" x14ac:dyDescent="0.25">
      <c r="A808" t="str">
        <f>Merged!A808</f>
        <v>RAE DPS117 USP7 10 nM\0_X13Y14\1</v>
      </c>
      <c r="B808">
        <f>Merged!B808</f>
        <v>8556.6871274751593</v>
      </c>
      <c r="C808">
        <f>Merged!C808</f>
        <v>63.286727712640499</v>
      </c>
      <c r="D808">
        <f>Merged!D808</f>
        <v>15998.574872557499</v>
      </c>
      <c r="E808">
        <f>Merged!E808</f>
        <v>559.78399475574895</v>
      </c>
    </row>
    <row r="809" spans="1:5" x14ac:dyDescent="0.25">
      <c r="A809" t="str">
        <f>Merged!A809</f>
        <v>RAE DPS117 USP7 10 nM\0_X13Y14\1</v>
      </c>
      <c r="B809">
        <f>Merged!B809</f>
        <v>8659.2999999999993</v>
      </c>
      <c r="C809">
        <f>Merged!C809</f>
        <v>79.335423675397607</v>
      </c>
      <c r="D809">
        <f>Merged!D809</f>
        <v>16416.310465506001</v>
      </c>
      <c r="E809">
        <f>Merged!E809</f>
        <v>599.08056584091503</v>
      </c>
    </row>
    <row r="810" spans="1:5" x14ac:dyDescent="0.25">
      <c r="A810" t="str">
        <f>Merged!A810</f>
        <v>RAE DPS117 USP7 10 nM\0_X13Y16\1</v>
      </c>
      <c r="B810">
        <f>Merged!B810</f>
        <v>8556.6810400193299</v>
      </c>
      <c r="C810">
        <f>Merged!C810</f>
        <v>60.7090613727622</v>
      </c>
      <c r="D810">
        <f>Merged!D810</f>
        <v>17584.931980224901</v>
      </c>
      <c r="E810">
        <f>Merged!E810</f>
        <v>424.45979126771101</v>
      </c>
    </row>
    <row r="811" spans="1:5" x14ac:dyDescent="0.25">
      <c r="A811" t="str">
        <f>Merged!A811</f>
        <v>RAE DPS117 USP7 10 nM\0_X13Y16\1</v>
      </c>
      <c r="B811">
        <f>Merged!B811</f>
        <v>8659.2999999999993</v>
      </c>
      <c r="C811">
        <f>Merged!C811</f>
        <v>78.688805003809804</v>
      </c>
      <c r="D811">
        <f>Merged!D811</f>
        <v>17765.250095023101</v>
      </c>
      <c r="E811">
        <f>Merged!E811</f>
        <v>475.97280917064398</v>
      </c>
    </row>
    <row r="812" spans="1:5" x14ac:dyDescent="0.25">
      <c r="A812" t="str">
        <f>Merged!A812</f>
        <v>RAE DPS117 USP7 10 nM\0_X13Y15\1</v>
      </c>
      <c r="B812">
        <f>Merged!B812</f>
        <v>8556.6760211897799</v>
      </c>
      <c r="C812">
        <f>Merged!C812</f>
        <v>77.130198875541694</v>
      </c>
      <c r="D812">
        <f>Merged!D812</f>
        <v>16610.450255748601</v>
      </c>
      <c r="E812">
        <f>Merged!E812</f>
        <v>751.66815559124905</v>
      </c>
    </row>
    <row r="813" spans="1:5" x14ac:dyDescent="0.25">
      <c r="A813" t="str">
        <f>Merged!A813</f>
        <v>RAE DPS117 USP7 10 nM\0_X13Y15\1</v>
      </c>
      <c r="B813">
        <f>Merged!B813</f>
        <v>8659.2999999999993</v>
      </c>
      <c r="C813">
        <f>Merged!C813</f>
        <v>99.744917596416897</v>
      </c>
      <c r="D813">
        <f>Merged!D813</f>
        <v>17054.0444116992</v>
      </c>
      <c r="E813">
        <f>Merged!E813</f>
        <v>834.22667829953502</v>
      </c>
    </row>
    <row r="814" spans="1:5" x14ac:dyDescent="0.25">
      <c r="A814" t="str">
        <f>Merged!A814</f>
        <v>RAE DPS117 USP7 10 nM\0_X13Y09\1</v>
      </c>
      <c r="B814">
        <f>Merged!B814</f>
        <v>8556.6943017236608</v>
      </c>
      <c r="C814">
        <f>Merged!C814</f>
        <v>57.840908420055698</v>
      </c>
      <c r="D814">
        <f>Merged!D814</f>
        <v>17982.8584974367</v>
      </c>
      <c r="E814">
        <f>Merged!E814</f>
        <v>520.90497744861295</v>
      </c>
    </row>
    <row r="815" spans="1:5" x14ac:dyDescent="0.25">
      <c r="A815" t="str">
        <f>Merged!A815</f>
        <v>RAE DPS117 USP7 10 nM\0_X13Y09\1</v>
      </c>
      <c r="B815">
        <f>Merged!B815</f>
        <v>8659.2999999999993</v>
      </c>
      <c r="C815">
        <f>Merged!C815</f>
        <v>89.941414947690404</v>
      </c>
      <c r="D815">
        <f>Merged!D815</f>
        <v>19281.419035004499</v>
      </c>
      <c r="E815">
        <f>Merged!E815</f>
        <v>686.03263685180502</v>
      </c>
    </row>
    <row r="816" spans="1:5" x14ac:dyDescent="0.25">
      <c r="A816" t="str">
        <f>Merged!A816</f>
        <v>RAE DPS117 USP7 10 nM\0_X13Y12\1</v>
      </c>
      <c r="B816">
        <f>Merged!B816</f>
        <v>8556.7436822178497</v>
      </c>
      <c r="C816">
        <f>Merged!C816</f>
        <v>45.797611484174901</v>
      </c>
      <c r="D816">
        <f>Merged!D816</f>
        <v>11706.8242995498</v>
      </c>
      <c r="E816">
        <f>Merged!E816</f>
        <v>532.11714033593205</v>
      </c>
    </row>
    <row r="817" spans="1:5" x14ac:dyDescent="0.25">
      <c r="A817" t="str">
        <f>Merged!A817</f>
        <v>RAE DPS117 USP7 10 nM\0_X13Y12\1</v>
      </c>
      <c r="B817">
        <f>Merged!B817</f>
        <v>8659.2999999999993</v>
      </c>
      <c r="C817">
        <f>Merged!C817</f>
        <v>63.4081444679559</v>
      </c>
      <c r="D817">
        <f>Merged!D817</f>
        <v>11420.0203996563</v>
      </c>
      <c r="E817">
        <f>Merged!E817</f>
        <v>694.52005653082699</v>
      </c>
    </row>
    <row r="818" spans="1:5" x14ac:dyDescent="0.25">
      <c r="A818" t="str">
        <f>Merged!A818</f>
        <v>RAE DPS117 USP7 10 nM\0_X13Y11\1</v>
      </c>
      <c r="B818">
        <f>Merged!B818</f>
        <v>8556.6821093195103</v>
      </c>
      <c r="C818">
        <f>Merged!C818</f>
        <v>63.706689618276002</v>
      </c>
      <c r="D818">
        <f>Merged!D818</f>
        <v>13394.669505763301</v>
      </c>
      <c r="E818">
        <f>Merged!E818</f>
        <v>916.03061101487106</v>
      </c>
    </row>
    <row r="819" spans="1:5" x14ac:dyDescent="0.25">
      <c r="A819" t="str">
        <f>Merged!A819</f>
        <v>RAE DPS117 USP7 10 nM\0_X13Y11\1</v>
      </c>
      <c r="B819">
        <f>Merged!B819</f>
        <v>8659.2999999999993</v>
      </c>
      <c r="C819">
        <f>Merged!C819</f>
        <v>98.665612611061604</v>
      </c>
      <c r="D819">
        <f>Merged!D819</f>
        <v>13096.5709013576</v>
      </c>
      <c r="E819">
        <f>Merged!E819</f>
        <v>1307.40993352036</v>
      </c>
    </row>
    <row r="820" spans="1:5" x14ac:dyDescent="0.25">
      <c r="A820" t="str">
        <f>Merged!A820</f>
        <v>RAE DPS117 USP7 10 nM\0_X14Y22\1</v>
      </c>
      <c r="B820">
        <f>Merged!B820</f>
        <v>8556.6814362944497</v>
      </c>
      <c r="C820">
        <f>Merged!C820</f>
        <v>74.489046971085202</v>
      </c>
      <c r="D820">
        <f>Merged!D820</f>
        <v>14934.6477473183</v>
      </c>
      <c r="E820">
        <f>Merged!E820</f>
        <v>716.40565339521402</v>
      </c>
    </row>
    <row r="821" spans="1:5" x14ac:dyDescent="0.25">
      <c r="A821" t="str">
        <f>Merged!A821</f>
        <v>RAE DPS117 USP7 10 nM\0_X14Y22\1</v>
      </c>
      <c r="B821">
        <f>Merged!B821</f>
        <v>8659.2999999999993</v>
      </c>
      <c r="C821">
        <f>Merged!C821</f>
        <v>92.458016036166995</v>
      </c>
      <c r="D821">
        <f>Merged!D821</f>
        <v>15832.878012289801</v>
      </c>
      <c r="E821">
        <f>Merged!E821</f>
        <v>744.27956029677205</v>
      </c>
    </row>
    <row r="822" spans="1:5" x14ac:dyDescent="0.25">
      <c r="A822" t="str">
        <f>Merged!A822</f>
        <v>RAE DPS117 USP7 10 nM\0_X14Y21\1</v>
      </c>
      <c r="B822">
        <f>Merged!B822</f>
        <v>8556.6845420210393</v>
      </c>
      <c r="C822">
        <f>Merged!C822</f>
        <v>73.928238119842703</v>
      </c>
      <c r="D822">
        <f>Merged!D822</f>
        <v>20486.5800660846</v>
      </c>
      <c r="E822">
        <f>Merged!E822</f>
        <v>649.05399140826705</v>
      </c>
    </row>
    <row r="823" spans="1:5" x14ac:dyDescent="0.25">
      <c r="A823" t="str">
        <f>Merged!A823</f>
        <v>RAE DPS117 USP7 10 nM\0_X14Y21\1</v>
      </c>
      <c r="B823">
        <f>Merged!B823</f>
        <v>8659.2999999999993</v>
      </c>
      <c r="C823">
        <f>Merged!C823</f>
        <v>106.983606924629</v>
      </c>
      <c r="D823">
        <f>Merged!D823</f>
        <v>21473.156106901399</v>
      </c>
      <c r="E823">
        <f>Merged!E823</f>
        <v>798.42696857081899</v>
      </c>
    </row>
    <row r="824" spans="1:5" x14ac:dyDescent="0.25">
      <c r="A824" t="str">
        <f>Merged!A824</f>
        <v>RAE DPS117 USP7 10 nM\0_X14Y24\1</v>
      </c>
      <c r="B824">
        <f>Merged!B824</f>
        <v>8556.6822740302105</v>
      </c>
      <c r="C824">
        <f>Merged!C824</f>
        <v>82.725488870539706</v>
      </c>
      <c r="D824">
        <f>Merged!D824</f>
        <v>19185.094519726099</v>
      </c>
      <c r="E824">
        <f>Merged!E824</f>
        <v>542.22768035113199</v>
      </c>
    </row>
    <row r="825" spans="1:5" x14ac:dyDescent="0.25">
      <c r="A825" t="str">
        <f>Merged!A825</f>
        <v>RAE DPS117 USP7 10 nM\0_X14Y24\1</v>
      </c>
      <c r="B825">
        <f>Merged!B825</f>
        <v>8659.2999999999993</v>
      </c>
      <c r="C825">
        <f>Merged!C825</f>
        <v>94.231984850060599</v>
      </c>
      <c r="D825">
        <f>Merged!D825</f>
        <v>20796.787645855198</v>
      </c>
      <c r="E825">
        <f>Merged!E825</f>
        <v>507.69435543363397</v>
      </c>
    </row>
    <row r="826" spans="1:5" x14ac:dyDescent="0.25">
      <c r="A826" t="str">
        <f>Merged!A826</f>
        <v>RAE DPS117 USP7 10 nM\0_X14Y23\1</v>
      </c>
      <c r="B826">
        <f>Merged!B826</f>
        <v>8556.6830789869491</v>
      </c>
      <c r="C826">
        <f>Merged!C826</f>
        <v>96.8568940086314</v>
      </c>
      <c r="D826">
        <f>Merged!D826</f>
        <v>22350.640702209501</v>
      </c>
      <c r="E826">
        <f>Merged!E826</f>
        <v>676.36811891275397</v>
      </c>
    </row>
    <row r="827" spans="1:5" x14ac:dyDescent="0.25">
      <c r="A827" t="str">
        <f>Merged!A827</f>
        <v>RAE DPS117 USP7 10 nM\0_X14Y23\1</v>
      </c>
      <c r="B827">
        <f>Merged!B827</f>
        <v>8659.2999999999993</v>
      </c>
      <c r="C827">
        <f>Merged!C827</f>
        <v>113.55814876913099</v>
      </c>
      <c r="D827">
        <f>Merged!D827</f>
        <v>22896.615360105399</v>
      </c>
      <c r="E827">
        <f>Merged!E827</f>
        <v>685.97060899619896</v>
      </c>
    </row>
    <row r="828" spans="1:5" x14ac:dyDescent="0.25">
      <c r="A828" t="str">
        <f>Merged!A828</f>
        <v>RAE DPS117 USP7 10 nM\0_X14Y18\1</v>
      </c>
      <c r="B828">
        <f>Merged!B828</f>
        <v>8556.6804745196696</v>
      </c>
      <c r="C828">
        <f>Merged!C828</f>
        <v>88.246222341366703</v>
      </c>
      <c r="D828">
        <f>Merged!D828</f>
        <v>14638.0491474419</v>
      </c>
      <c r="E828">
        <f>Merged!E828</f>
        <v>955.65866289095197</v>
      </c>
    </row>
    <row r="829" spans="1:5" x14ac:dyDescent="0.25">
      <c r="A829" t="str">
        <f>Merged!A829</f>
        <v>RAE DPS117 USP7 10 nM\0_X14Y18\1</v>
      </c>
      <c r="B829">
        <f>Merged!B829</f>
        <v>8659.2999999999993</v>
      </c>
      <c r="C829">
        <f>Merged!C829</f>
        <v>100.670561162228</v>
      </c>
      <c r="D829">
        <f>Merged!D829</f>
        <v>15613.5976422236</v>
      </c>
      <c r="E829">
        <f>Merged!E829</f>
        <v>916.44810643403105</v>
      </c>
    </row>
    <row r="830" spans="1:5" x14ac:dyDescent="0.25">
      <c r="A830" t="str">
        <f>Merged!A830</f>
        <v>RAE DPS117 USP7 10 nM\0_X14Y17\1</v>
      </c>
      <c r="B830">
        <f>Merged!B830</f>
        <v>8556.6795255268808</v>
      </c>
      <c r="C830">
        <f>Merged!C830</f>
        <v>90.426855932802994</v>
      </c>
      <c r="D830">
        <f>Merged!D830</f>
        <v>20595.622723437598</v>
      </c>
      <c r="E830">
        <f>Merged!E830</f>
        <v>707.35462915181904</v>
      </c>
    </row>
    <row r="831" spans="1:5" x14ac:dyDescent="0.25">
      <c r="A831" t="str">
        <f>Merged!A831</f>
        <v>RAE DPS117 USP7 10 nM\0_X14Y17\1</v>
      </c>
      <c r="B831">
        <f>Merged!B831</f>
        <v>8659.2999999999993</v>
      </c>
      <c r="C831">
        <f>Merged!C831</f>
        <v>136.58810351795501</v>
      </c>
      <c r="D831">
        <f>Merged!D831</f>
        <v>20815.824586401301</v>
      </c>
      <c r="E831">
        <f>Merged!E831</f>
        <v>952.58961130788498</v>
      </c>
    </row>
    <row r="832" spans="1:5" x14ac:dyDescent="0.25">
      <c r="A832" t="str">
        <f>Merged!A832</f>
        <v>RAE DPS117 USP7 10 nM\0_X14Y20\1</v>
      </c>
      <c r="B832">
        <f>Merged!B832</f>
        <v>8556.6931618776598</v>
      </c>
      <c r="C832">
        <f>Merged!C832</f>
        <v>42.597455391825498</v>
      </c>
      <c r="D832">
        <f>Merged!D832</f>
        <v>11250.281930381099</v>
      </c>
      <c r="E832">
        <f>Merged!E832</f>
        <v>489.86277647560502</v>
      </c>
    </row>
    <row r="833" spans="1:5" x14ac:dyDescent="0.25">
      <c r="A833" t="str">
        <f>Merged!A833</f>
        <v>RAE DPS117 USP7 10 nM\0_X14Y20\1</v>
      </c>
      <c r="B833">
        <f>Merged!B833</f>
        <v>8659.2999999999993</v>
      </c>
      <c r="C833">
        <f>Merged!C833</f>
        <v>56.511697249302898</v>
      </c>
      <c r="D833">
        <f>Merged!D833</f>
        <v>12242.915218943899</v>
      </c>
      <c r="E833">
        <f>Merged!E833</f>
        <v>538.06678467559004</v>
      </c>
    </row>
    <row r="834" spans="1:5" x14ac:dyDescent="0.25">
      <c r="A834" t="str">
        <f>Merged!A834</f>
        <v>RAE DPS117 USP7 10 nM\0_X14Y19\1</v>
      </c>
      <c r="B834">
        <f>Merged!B834</f>
        <v>8556.69037187502</v>
      </c>
      <c r="C834">
        <f>Merged!C834</f>
        <v>69.274484070068894</v>
      </c>
      <c r="D834">
        <f>Merged!D834</f>
        <v>21761.7182648249</v>
      </c>
      <c r="E834">
        <f>Merged!E834</f>
        <v>474.749133701772</v>
      </c>
    </row>
    <row r="835" spans="1:5" x14ac:dyDescent="0.25">
      <c r="A835" t="str">
        <f>Merged!A835</f>
        <v>RAE DPS117 USP7 10 nM\0_X14Y19\1</v>
      </c>
      <c r="B835">
        <f>Merged!B835</f>
        <v>8659.2999999999993</v>
      </c>
      <c r="C835">
        <f>Merged!C835</f>
        <v>95.170690607624906</v>
      </c>
      <c r="D835">
        <f>Merged!D835</f>
        <v>23456.522949390201</v>
      </c>
      <c r="E835">
        <f>Merged!E835</f>
        <v>539.96812723882203</v>
      </c>
    </row>
    <row r="836" spans="1:5" x14ac:dyDescent="0.25">
      <c r="A836" t="str">
        <f>Merged!A836</f>
        <v>RAE DPS117 USP7 10 nM\0_X14Y30\1</v>
      </c>
      <c r="B836">
        <f>Merged!B836</f>
        <v>8556.6648312468496</v>
      </c>
      <c r="C836">
        <f>Merged!C836</f>
        <v>75.100231082114803</v>
      </c>
      <c r="D836">
        <f>Merged!D836</f>
        <v>19892.436177285901</v>
      </c>
      <c r="E836">
        <f>Merged!E836</f>
        <v>517.65944850379105</v>
      </c>
    </row>
    <row r="837" spans="1:5" x14ac:dyDescent="0.25">
      <c r="A837" t="str">
        <f>Merged!A837</f>
        <v>RAE DPS117 USP7 10 nM\0_X14Y30\1</v>
      </c>
      <c r="B837">
        <f>Merged!B837</f>
        <v>8659.2999999999993</v>
      </c>
      <c r="C837">
        <f>Merged!C837</f>
        <v>75.034751803009996</v>
      </c>
      <c r="D837">
        <f>Merged!D837</f>
        <v>17429.9419050781</v>
      </c>
      <c r="E837">
        <f>Merged!E837</f>
        <v>494.91090374219999</v>
      </c>
    </row>
    <row r="838" spans="1:5" x14ac:dyDescent="0.25">
      <c r="A838" t="str">
        <f>Merged!A838</f>
        <v>RAE DPS117 USP7 10 nM\0_X14Y29\1</v>
      </c>
      <c r="B838">
        <f>Merged!B838</f>
        <v>8556.6592865921793</v>
      </c>
      <c r="C838">
        <f>Merged!C838</f>
        <v>68.574108345738097</v>
      </c>
      <c r="D838">
        <f>Merged!D838</f>
        <v>18415.044627499399</v>
      </c>
      <c r="E838">
        <f>Merged!E838</f>
        <v>631.96805003131601</v>
      </c>
    </row>
    <row r="839" spans="1:5" x14ac:dyDescent="0.25">
      <c r="A839" t="str">
        <f>Merged!A839</f>
        <v>RAE DPS117 USP7 10 nM\0_X14Y29\1</v>
      </c>
      <c r="B839">
        <f>Merged!B839</f>
        <v>8659.2999999999993</v>
      </c>
      <c r="C839">
        <f>Merged!C839</f>
        <v>78.116032427488904</v>
      </c>
      <c r="D839">
        <f>Merged!D839</f>
        <v>15790.1126112491</v>
      </c>
      <c r="E839">
        <f>Merged!E839</f>
        <v>709.34124902916699</v>
      </c>
    </row>
    <row r="840" spans="1:5" x14ac:dyDescent="0.25">
      <c r="A840" t="str">
        <f>Merged!A840</f>
        <v>RAE DPS117 USP7 10 nM\0_X14Y32\1</v>
      </c>
      <c r="B840">
        <f>Merged!B840</f>
        <v>8556.6671690056301</v>
      </c>
      <c r="C840">
        <f>Merged!C840</f>
        <v>72.232231737419397</v>
      </c>
      <c r="D840">
        <f>Merged!D840</f>
        <v>16314.1822881146</v>
      </c>
      <c r="E840">
        <f>Merged!E840</f>
        <v>536.84750894251999</v>
      </c>
    </row>
    <row r="841" spans="1:5" x14ac:dyDescent="0.25">
      <c r="A841" t="str">
        <f>Merged!A841</f>
        <v>RAE DPS117 USP7 10 nM\0_X14Y32\1</v>
      </c>
      <c r="B841">
        <f>Merged!B841</f>
        <v>8659.2999999999993</v>
      </c>
      <c r="C841">
        <f>Merged!C841</f>
        <v>75.596456699246602</v>
      </c>
      <c r="D841">
        <f>Merged!D841</f>
        <v>15538.9193131423</v>
      </c>
      <c r="E841">
        <f>Merged!E841</f>
        <v>508.46760984952499</v>
      </c>
    </row>
    <row r="842" spans="1:5" x14ac:dyDescent="0.25">
      <c r="A842" t="str">
        <f>Merged!A842</f>
        <v>RAE DPS117 USP7 10 nM\0_X14Y31\1</v>
      </c>
      <c r="B842">
        <f>Merged!B842</f>
        <v>8556.6911280788809</v>
      </c>
      <c r="C842">
        <f>Merged!C842</f>
        <v>62.367813829612501</v>
      </c>
      <c r="D842">
        <f>Merged!D842</f>
        <v>19795.565956991999</v>
      </c>
      <c r="E842">
        <f>Merged!E842</f>
        <v>460.35962058203501</v>
      </c>
    </row>
    <row r="843" spans="1:5" x14ac:dyDescent="0.25">
      <c r="A843" t="str">
        <f>Merged!A843</f>
        <v>RAE DPS117 USP7 10 nM\0_X14Y31\1</v>
      </c>
      <c r="B843">
        <f>Merged!B843</f>
        <v>8659.2999999999993</v>
      </c>
      <c r="C843">
        <f>Merged!C843</f>
        <v>78.125073330470599</v>
      </c>
      <c r="D843">
        <f>Merged!D843</f>
        <v>21263.9398917791</v>
      </c>
      <c r="E843">
        <f>Merged!E843</f>
        <v>481.53661414209898</v>
      </c>
    </row>
    <row r="844" spans="1:5" x14ac:dyDescent="0.25">
      <c r="A844" t="str">
        <f>Merged!A844</f>
        <v>RAE DPS117 USP7 10 nM\0_X14Y26\1</v>
      </c>
      <c r="B844">
        <f>Merged!B844</f>
        <v>8556.6822172945103</v>
      </c>
      <c r="C844">
        <f>Merged!C844</f>
        <v>74.577513479393303</v>
      </c>
      <c r="D844">
        <f>Merged!D844</f>
        <v>20985.454068155399</v>
      </c>
      <c r="E844">
        <f>Merged!E844</f>
        <v>515.27414477687898</v>
      </c>
    </row>
    <row r="845" spans="1:5" x14ac:dyDescent="0.25">
      <c r="A845" t="str">
        <f>Merged!A845</f>
        <v>RAE DPS117 USP7 10 nM\0_X14Y26\1</v>
      </c>
      <c r="B845">
        <f>Merged!B845</f>
        <v>8659.2999999999993</v>
      </c>
      <c r="C845">
        <f>Merged!C845</f>
        <v>103.806006040292</v>
      </c>
      <c r="D845">
        <f>Merged!D845</f>
        <v>22339.148765154601</v>
      </c>
      <c r="E845">
        <f>Merged!E845</f>
        <v>602.93520080035296</v>
      </c>
    </row>
    <row r="846" spans="1:5" x14ac:dyDescent="0.25">
      <c r="A846" t="str">
        <f>Merged!A846</f>
        <v>RAE DPS117 USP7 10 nM\0_X14Y25\1</v>
      </c>
      <c r="B846">
        <f>Merged!B846</f>
        <v>8556.6748171803702</v>
      </c>
      <c r="C846">
        <f>Merged!C846</f>
        <v>69.225529577615106</v>
      </c>
      <c r="D846">
        <f>Merged!D846</f>
        <v>18943.845540889099</v>
      </c>
      <c r="E846">
        <f>Merged!E846</f>
        <v>633.51487493778495</v>
      </c>
    </row>
    <row r="847" spans="1:5" x14ac:dyDescent="0.25">
      <c r="A847" t="str">
        <f>Merged!A847</f>
        <v>RAE DPS117 USP7 10 nM\0_X14Y25\1</v>
      </c>
      <c r="B847">
        <f>Merged!B847</f>
        <v>8659.2999999999993</v>
      </c>
      <c r="C847">
        <f>Merged!C847</f>
        <v>94.954241147591006</v>
      </c>
      <c r="D847">
        <f>Merged!D847</f>
        <v>17582.410186439502</v>
      </c>
      <c r="E847">
        <f>Merged!E847</f>
        <v>788.52162992916897</v>
      </c>
    </row>
    <row r="848" spans="1:5" x14ac:dyDescent="0.25">
      <c r="A848" t="str">
        <f>Merged!A848</f>
        <v>RAE DPS117 USP7 10 nM\0_X14Y28\1</v>
      </c>
      <c r="B848">
        <f>Merged!B848</f>
        <v>8556.6736458455307</v>
      </c>
      <c r="C848">
        <f>Merged!C848</f>
        <v>55.735420230469799</v>
      </c>
      <c r="D848">
        <f>Merged!D848</f>
        <v>15241.675371432701</v>
      </c>
      <c r="E848">
        <f>Merged!E848</f>
        <v>387.272989578026</v>
      </c>
    </row>
    <row r="849" spans="1:5" x14ac:dyDescent="0.25">
      <c r="A849" t="str">
        <f>Merged!A849</f>
        <v>RAE DPS117 USP7 10 nM\0_X14Y28\1</v>
      </c>
      <c r="B849">
        <f>Merged!B849</f>
        <v>8659.2999999999993</v>
      </c>
      <c r="C849">
        <f>Merged!C849</f>
        <v>72.194946953745401</v>
      </c>
      <c r="D849">
        <f>Merged!D849</f>
        <v>16348.8927569232</v>
      </c>
      <c r="E849">
        <f>Merged!E849</f>
        <v>418.48027155533498</v>
      </c>
    </row>
    <row r="850" spans="1:5" x14ac:dyDescent="0.25">
      <c r="A850" t="str">
        <f>Merged!A850</f>
        <v>RAE DPS117 USP7 10 nM\0_X12Y10\1</v>
      </c>
      <c r="B850">
        <f>Merged!B850</f>
        <v>8556.6497274219691</v>
      </c>
      <c r="C850">
        <f>Merged!C850</f>
        <v>20.805690655004401</v>
      </c>
      <c r="D850">
        <f>Merged!D850</f>
        <v>19210.112127005901</v>
      </c>
      <c r="E850">
        <f>Merged!E850</f>
        <v>129.47059829802399</v>
      </c>
    </row>
    <row r="851" spans="1:5" x14ac:dyDescent="0.25">
      <c r="A851" t="str">
        <f>Merged!A851</f>
        <v>RAE DPS117 USP7 10 nM\0_X12Y10\1</v>
      </c>
      <c r="B851">
        <f>Merged!B851</f>
        <v>8659.2999999999993</v>
      </c>
      <c r="C851">
        <f>Merged!C851</f>
        <v>98.533420350162999</v>
      </c>
      <c r="D851">
        <f>Merged!D851</f>
        <v>17681.3672661614</v>
      </c>
      <c r="E851">
        <f>Merged!E851</f>
        <v>582.99561255538299</v>
      </c>
    </row>
    <row r="852" spans="1:5" x14ac:dyDescent="0.25">
      <c r="A852" t="str">
        <f>Merged!A852</f>
        <v>RAE DPS117 USP7 10 nM\0_X14Y27\1</v>
      </c>
      <c r="B852">
        <f>Merged!B852</f>
        <v>8556.6842973484909</v>
      </c>
      <c r="C852">
        <f>Merged!C852</f>
        <v>98.751695341010603</v>
      </c>
      <c r="D852">
        <f>Merged!D852</f>
        <v>19088.963469294999</v>
      </c>
      <c r="E852">
        <f>Merged!E852</f>
        <v>988.77033182451805</v>
      </c>
    </row>
    <row r="853" spans="1:5" x14ac:dyDescent="0.25">
      <c r="A853" t="str">
        <f>Merged!A853</f>
        <v>RAE DPS117 USP7 10 nM\0_X14Y27\1</v>
      </c>
      <c r="B853">
        <f>Merged!B853</f>
        <v>8659.2999999999993</v>
      </c>
      <c r="C853">
        <f>Merged!C853</f>
        <v>136.13565438228301</v>
      </c>
      <c r="D853">
        <f>Merged!D853</f>
        <v>20377.2710230966</v>
      </c>
      <c r="E853">
        <f>Merged!E853</f>
        <v>1138.6716702322999</v>
      </c>
    </row>
    <row r="854" spans="1:5" x14ac:dyDescent="0.25">
      <c r="A854" t="str">
        <f>Merged!A854</f>
        <v>RAE DPS117 USP7 10 nM\0_X14Y06\1</v>
      </c>
      <c r="B854">
        <f>Merged!B854</f>
        <v>8556.6795727132194</v>
      </c>
      <c r="C854">
        <f>Merged!C854</f>
        <v>49.5917050706841</v>
      </c>
      <c r="D854">
        <f>Merged!D854</f>
        <v>15602.255748720299</v>
      </c>
      <c r="E854">
        <f>Merged!E854</f>
        <v>440.50944108590198</v>
      </c>
    </row>
    <row r="855" spans="1:5" x14ac:dyDescent="0.25">
      <c r="A855" t="str">
        <f>Merged!A855</f>
        <v>RAE DPS117 USP7 10 nM\0_X14Y06\1</v>
      </c>
      <c r="B855">
        <f>Merged!B855</f>
        <v>8659.2999999999993</v>
      </c>
      <c r="C855">
        <f>Merged!C855</f>
        <v>84.034368864075205</v>
      </c>
      <c r="D855">
        <f>Merged!D855</f>
        <v>17312.7715406024</v>
      </c>
      <c r="E855">
        <f>Merged!E855</f>
        <v>622.50213225678499</v>
      </c>
    </row>
    <row r="856" spans="1:5" x14ac:dyDescent="0.25">
      <c r="A856" t="str">
        <f>Merged!A856</f>
        <v>RAE DPS117 USP7 10 nM\0_X14Y05\1</v>
      </c>
      <c r="B856">
        <f>Merged!B856</f>
        <v>8556.6857448332903</v>
      </c>
      <c r="C856">
        <f>Merged!C856</f>
        <v>40.624358479497303</v>
      </c>
      <c r="D856">
        <f>Merged!D856</f>
        <v>17098.342481315602</v>
      </c>
      <c r="E856">
        <f>Merged!E856</f>
        <v>303.621147962527</v>
      </c>
    </row>
    <row r="857" spans="1:5" x14ac:dyDescent="0.25">
      <c r="A857" t="str">
        <f>Merged!A857</f>
        <v>RAE DPS117 USP7 10 nM\0_X14Y05\1</v>
      </c>
      <c r="B857">
        <f>Merged!B857</f>
        <v>8659.2999999999993</v>
      </c>
      <c r="C857">
        <f>Merged!C857</f>
        <v>69.026148630169104</v>
      </c>
      <c r="D857">
        <f>Merged!D857</f>
        <v>17013.869200277499</v>
      </c>
      <c r="E857">
        <f>Merged!E857</f>
        <v>462.34594766950403</v>
      </c>
    </row>
    <row r="858" spans="1:5" x14ac:dyDescent="0.25">
      <c r="A858" t="str">
        <f>Merged!A858</f>
        <v>RAE DPS117 USP7 10 nM\0_X14Y07\1</v>
      </c>
      <c r="B858">
        <f>Merged!B858</f>
        <v>8556.6869384722104</v>
      </c>
      <c r="C858">
        <f>Merged!C858</f>
        <v>41.102962210789897</v>
      </c>
      <c r="D858">
        <f>Merged!D858</f>
        <v>14602.177857335901</v>
      </c>
      <c r="E858">
        <f>Merged!E858</f>
        <v>537.83669454776702</v>
      </c>
    </row>
    <row r="859" spans="1:5" x14ac:dyDescent="0.25">
      <c r="A859" t="str">
        <f>Merged!A859</f>
        <v>RAE DPS117 USP7 10 nM\0_X14Y07\1</v>
      </c>
      <c r="B859">
        <f>Merged!B859</f>
        <v>8659.2999999999993</v>
      </c>
      <c r="C859">
        <f>Merged!C859</f>
        <v>70.075442521889201</v>
      </c>
      <c r="D859">
        <f>Merged!D859</f>
        <v>14949.150426595899</v>
      </c>
      <c r="E859">
        <f>Merged!E859</f>
        <v>813.74137670669995</v>
      </c>
    </row>
    <row r="860" spans="1:5" x14ac:dyDescent="0.25">
      <c r="A860" t="str">
        <f>Merged!A860</f>
        <v>RAE DPS117 USP7 10 nM\0_X14Y02\1</v>
      </c>
      <c r="B860">
        <f>Merged!B860</f>
        <v>8556.6791375755292</v>
      </c>
      <c r="C860">
        <f>Merged!C860</f>
        <v>50.1297113407689</v>
      </c>
      <c r="D860">
        <f>Merged!D860</f>
        <v>17376.944671889902</v>
      </c>
      <c r="E860">
        <f>Merged!E860</f>
        <v>436.54796518080502</v>
      </c>
    </row>
    <row r="861" spans="1:5" x14ac:dyDescent="0.25">
      <c r="A861" t="str">
        <f>Merged!A861</f>
        <v>RAE DPS117 USP7 10 nM\0_X14Y02\1</v>
      </c>
      <c r="B861">
        <f>Merged!B861</f>
        <v>8659.2999999999993</v>
      </c>
      <c r="C861">
        <f>Merged!C861</f>
        <v>77.377416364208003</v>
      </c>
      <c r="D861">
        <f>Merged!D861</f>
        <v>18876.764335742999</v>
      </c>
      <c r="E861">
        <f>Merged!E861</f>
        <v>547.74094154521595</v>
      </c>
    </row>
    <row r="862" spans="1:5" x14ac:dyDescent="0.25">
      <c r="A862" t="str">
        <f>Merged!A862</f>
        <v>RAE DPS117 USP7 10 nM\0_X14Y01\1</v>
      </c>
      <c r="B862">
        <f>Merged!B862</f>
        <v>8556.7159235224608</v>
      </c>
      <c r="C862">
        <f>Merged!C862</f>
        <v>28.7899537811813</v>
      </c>
      <c r="D862">
        <f>Merged!D862</f>
        <v>10635.776942796199</v>
      </c>
      <c r="E862">
        <f>Merged!E862</f>
        <v>444.16402997989002</v>
      </c>
    </row>
    <row r="863" spans="1:5" x14ac:dyDescent="0.25">
      <c r="A863" t="str">
        <f>Merged!A863</f>
        <v>RAE DPS117 USP7 10 nM\0_X14Y01\1</v>
      </c>
      <c r="B863">
        <f>Merged!B863</f>
        <v>8659.2999999999993</v>
      </c>
      <c r="C863">
        <f>Merged!C863</f>
        <v>41.045454841492798</v>
      </c>
      <c r="D863">
        <f>Merged!D863</f>
        <v>9587.8454142833107</v>
      </c>
      <c r="E863">
        <f>Merged!E863</f>
        <v>653.40861653319496</v>
      </c>
    </row>
    <row r="864" spans="1:5" x14ac:dyDescent="0.25">
      <c r="A864" t="str">
        <f>Merged!A864</f>
        <v>RAE DPS117 USP7 10 nM\0_X14Y04\1</v>
      </c>
      <c r="B864">
        <f>Merged!B864</f>
        <v>8556.7089190697207</v>
      </c>
      <c r="C864">
        <f>Merged!C864</f>
        <v>32.808581799183898</v>
      </c>
      <c r="D864">
        <f>Merged!D864</f>
        <v>10492.245918971699</v>
      </c>
      <c r="E864">
        <f>Merged!E864</f>
        <v>362.02922261018398</v>
      </c>
    </row>
    <row r="865" spans="1:5" x14ac:dyDescent="0.25">
      <c r="A865" t="str">
        <f>Merged!A865</f>
        <v>RAE DPS117 USP7 10 nM\0_X14Y04\1</v>
      </c>
      <c r="B865">
        <f>Merged!B865</f>
        <v>8659.2999999999993</v>
      </c>
      <c r="C865">
        <f>Merged!C865</f>
        <v>45.515575744633502</v>
      </c>
      <c r="D865">
        <f>Merged!D865</f>
        <v>12432.12567351</v>
      </c>
      <c r="E865">
        <f>Merged!E865</f>
        <v>423.52851361542599</v>
      </c>
    </row>
    <row r="866" spans="1:5" x14ac:dyDescent="0.25">
      <c r="A866" t="str">
        <f>Merged!A866</f>
        <v>RAE DPS117 USP7 10 nM\0_X13Y17\1</v>
      </c>
      <c r="B866">
        <f>Merged!B866</f>
        <v>8556.6771097735891</v>
      </c>
      <c r="C866">
        <f>Merged!C866</f>
        <v>81.518344490652197</v>
      </c>
      <c r="D866">
        <f>Merged!D866</f>
        <v>19217.578305340001</v>
      </c>
      <c r="E866">
        <f>Merged!E866</f>
        <v>762.66978948103201</v>
      </c>
    </row>
    <row r="867" spans="1:5" x14ac:dyDescent="0.25">
      <c r="A867" t="str">
        <f>Merged!A867</f>
        <v>RAE DPS117 USP7 10 nM\0_X13Y17\1</v>
      </c>
      <c r="B867">
        <f>Merged!B867</f>
        <v>8659.2999999999993</v>
      </c>
      <c r="C867">
        <f>Merged!C867</f>
        <v>98.301713228569895</v>
      </c>
      <c r="D867">
        <f>Merged!D867</f>
        <v>19038.988796149799</v>
      </c>
      <c r="E867">
        <f>Merged!E867</f>
        <v>807.73543302089195</v>
      </c>
    </row>
    <row r="868" spans="1:5" x14ac:dyDescent="0.25">
      <c r="A868" t="str">
        <f>Merged!A868</f>
        <v>RAE DPS117 USP7 10 nM\0_X14Y03\1</v>
      </c>
      <c r="B868">
        <f>Merged!B868</f>
        <v>8556.6766898968999</v>
      </c>
      <c r="C868">
        <f>Merged!C868</f>
        <v>45.226557488180099</v>
      </c>
      <c r="D868">
        <f>Merged!D868</f>
        <v>16443.398742392899</v>
      </c>
      <c r="E868">
        <f>Merged!E868</f>
        <v>475.89700790582498</v>
      </c>
    </row>
    <row r="869" spans="1:5" x14ac:dyDescent="0.25">
      <c r="A869" t="str">
        <f>Merged!A869</f>
        <v>RAE DPS117 USP7 10 nM\0_X14Y03\1</v>
      </c>
      <c r="B869">
        <f>Merged!B869</f>
        <v>8659.2999999999993</v>
      </c>
      <c r="C869">
        <f>Merged!C869</f>
        <v>73.316338543192302</v>
      </c>
      <c r="D869">
        <f>Merged!D869</f>
        <v>17251.7883639436</v>
      </c>
      <c r="E869">
        <f>Merged!E869</f>
        <v>655.27515225333502</v>
      </c>
    </row>
    <row r="870" spans="1:5" x14ac:dyDescent="0.25">
      <c r="A870" t="str">
        <f>Merged!A870</f>
        <v>RAE DPS117 USP7 10 nM\0_X14Y14\1</v>
      </c>
      <c r="B870">
        <f>Merged!B870</f>
        <v>8556.6913572851699</v>
      </c>
      <c r="C870">
        <f>Merged!C870</f>
        <v>54.391759435509201</v>
      </c>
      <c r="D870">
        <f>Merged!D870</f>
        <v>18712.965558593802</v>
      </c>
      <c r="E870">
        <f>Merged!E870</f>
        <v>408.62972471239198</v>
      </c>
    </row>
    <row r="871" spans="1:5" x14ac:dyDescent="0.25">
      <c r="A871" t="str">
        <f>Merged!A871</f>
        <v>RAE DPS117 USP7 10 nM\0_X14Y14\1</v>
      </c>
      <c r="B871">
        <f>Merged!B871</f>
        <v>8659.2999999999993</v>
      </c>
      <c r="C871">
        <f>Merged!C871</f>
        <v>88.103597626983102</v>
      </c>
      <c r="D871">
        <f>Merged!D871</f>
        <v>20192.740349788801</v>
      </c>
      <c r="E871">
        <f>Merged!E871</f>
        <v>554.69652478892999</v>
      </c>
    </row>
    <row r="872" spans="1:5" x14ac:dyDescent="0.25">
      <c r="A872" t="str">
        <f>Merged!A872</f>
        <v>RAE DPS117 USP7 10 nM\0_X14Y13\1</v>
      </c>
      <c r="B872">
        <f>Merged!B872</f>
        <v>8556.6741165712301</v>
      </c>
      <c r="C872">
        <f>Merged!C872</f>
        <v>66.269630391331901</v>
      </c>
      <c r="D872">
        <f>Merged!D872</f>
        <v>18222.3304025041</v>
      </c>
      <c r="E872">
        <f>Merged!E872</f>
        <v>792.72220602433504</v>
      </c>
    </row>
    <row r="873" spans="1:5" x14ac:dyDescent="0.25">
      <c r="A873" t="str">
        <f>Merged!A873</f>
        <v>RAE DPS117 USP7 10 nM\0_X14Y13\1</v>
      </c>
      <c r="B873">
        <f>Merged!B873</f>
        <v>8659.2999999999993</v>
      </c>
      <c r="C873">
        <f>Merged!C873</f>
        <v>110.318965245812</v>
      </c>
      <c r="D873">
        <f>Merged!D873</f>
        <v>17608.817091692399</v>
      </c>
      <c r="E873">
        <f>Merged!E873</f>
        <v>1181.3794155738001</v>
      </c>
    </row>
    <row r="874" spans="1:5" x14ac:dyDescent="0.25">
      <c r="A874" t="str">
        <f>Merged!A874</f>
        <v>RAE DPS117 USP7 10 nM\0_X14Y15\1</v>
      </c>
      <c r="B874">
        <f>Merged!B874</f>
        <v>8556.6884562793202</v>
      </c>
      <c r="C874">
        <f>Merged!C874</f>
        <v>54.282254474839597</v>
      </c>
      <c r="D874">
        <f>Merged!D874</f>
        <v>21197.403225930899</v>
      </c>
      <c r="E874">
        <f>Merged!E874</f>
        <v>379.72123137462899</v>
      </c>
    </row>
    <row r="875" spans="1:5" x14ac:dyDescent="0.25">
      <c r="A875" t="str">
        <f>Merged!A875</f>
        <v>RAE DPS117 USP7 10 nM\0_X14Y15\1</v>
      </c>
      <c r="B875">
        <f>Merged!B875</f>
        <v>8659.2999999999993</v>
      </c>
      <c r="C875">
        <f>Merged!C875</f>
        <v>82.851725449597396</v>
      </c>
      <c r="D875">
        <f>Merged!D875</f>
        <v>22567.800221222398</v>
      </c>
      <c r="E875">
        <f>Merged!E875</f>
        <v>488.77240206826701</v>
      </c>
    </row>
    <row r="876" spans="1:5" x14ac:dyDescent="0.25">
      <c r="A876" t="str">
        <f>Merged!A876</f>
        <v>RAE DPS117 USP7 10 nM\0_X14Y10\1</v>
      </c>
      <c r="B876">
        <f>Merged!B876</f>
        <v>8556.6841206383797</v>
      </c>
      <c r="C876">
        <f>Merged!C876</f>
        <v>49.1262414648019</v>
      </c>
      <c r="D876">
        <f>Merged!D876</f>
        <v>17854.592353354299</v>
      </c>
      <c r="E876">
        <f>Merged!E876</f>
        <v>385.34392298922302</v>
      </c>
    </row>
    <row r="877" spans="1:5" x14ac:dyDescent="0.25">
      <c r="A877" t="str">
        <f>Merged!A877</f>
        <v>RAE DPS117 USP7 10 nM\0_X14Y10\1</v>
      </c>
      <c r="B877">
        <f>Merged!B877</f>
        <v>8659.2999999999993</v>
      </c>
      <c r="C877">
        <f>Merged!C877</f>
        <v>80.742360055470698</v>
      </c>
      <c r="D877">
        <f>Merged!D877</f>
        <v>19500.380751335499</v>
      </c>
      <c r="E877">
        <f>Merged!E877</f>
        <v>520.55204073849302</v>
      </c>
    </row>
    <row r="878" spans="1:5" x14ac:dyDescent="0.25">
      <c r="A878" t="str">
        <f>Merged!A878</f>
        <v>RAE DPS117 USP7 10 nM\0_X14Y09\1</v>
      </c>
      <c r="B878">
        <f>Merged!B878</f>
        <v>8556.6661409135104</v>
      </c>
      <c r="C878">
        <f>Merged!C878</f>
        <v>62.439250466098301</v>
      </c>
      <c r="D878">
        <f>Merged!D878</f>
        <v>16601.0508279719</v>
      </c>
      <c r="E878">
        <f>Merged!E878</f>
        <v>609.91438443945901</v>
      </c>
    </row>
    <row r="879" spans="1:5" x14ac:dyDescent="0.25">
      <c r="A879" t="str">
        <f>Merged!A879</f>
        <v>RAE DPS117 USP7 10 nM\0_X14Y09\1</v>
      </c>
      <c r="B879">
        <f>Merged!B879</f>
        <v>8659.2999999999993</v>
      </c>
      <c r="C879">
        <f>Merged!C879</f>
        <v>101.47253070243001</v>
      </c>
      <c r="D879">
        <f>Merged!D879</f>
        <v>16064.976351572401</v>
      </c>
      <c r="E879">
        <f>Merged!E879</f>
        <v>888.966735968752</v>
      </c>
    </row>
    <row r="880" spans="1:5" x14ac:dyDescent="0.25">
      <c r="A880" t="str">
        <f>Merged!A880</f>
        <v>RAE DPS117 USP7 10 nM\0_X13Y32\1</v>
      </c>
      <c r="B880">
        <f>Merged!B880</f>
        <v>8557.6684464512691</v>
      </c>
      <c r="C880">
        <f>Merged!C880</f>
        <v>106.734563869436</v>
      </c>
      <c r="D880">
        <f>Merged!D880</f>
        <v>22213.912588793799</v>
      </c>
      <c r="E880">
        <f>Merged!E880</f>
        <v>717.08552840136701</v>
      </c>
    </row>
    <row r="881" spans="1:5" x14ac:dyDescent="0.25">
      <c r="A881" t="str">
        <f>Merged!A881</f>
        <v>RAE DPS117 USP7 10 nM\0_X13Y32\1</v>
      </c>
      <c r="B881">
        <f>Merged!B881</f>
        <v>8659.2999999999993</v>
      </c>
      <c r="C881">
        <f>Merged!C881</f>
        <v>114.03839585464399</v>
      </c>
      <c r="D881">
        <f>Merged!D881</f>
        <v>23005.220647816099</v>
      </c>
      <c r="E881">
        <f>Merged!E881</f>
        <v>660.235553060813</v>
      </c>
    </row>
    <row r="882" spans="1:5" x14ac:dyDescent="0.25">
      <c r="A882" t="str">
        <f>Merged!A882</f>
        <v>RAE DPS117 USP7 10 nM\0_X14Y12\1</v>
      </c>
      <c r="B882">
        <f>Merged!B882</f>
        <v>8556.6942098668205</v>
      </c>
      <c r="C882">
        <f>Merged!C882</f>
        <v>44.265752169431998</v>
      </c>
      <c r="D882">
        <f>Merged!D882</f>
        <v>19838.6189867762</v>
      </c>
      <c r="E882">
        <f>Merged!E882</f>
        <v>238.772787075803</v>
      </c>
    </row>
    <row r="883" spans="1:5" x14ac:dyDescent="0.25">
      <c r="A883" t="str">
        <f>Merged!A883</f>
        <v>RAE DPS117 USP7 10 nM\0_X14Y12\1</v>
      </c>
      <c r="B883">
        <f>Merged!B883</f>
        <v>8659.2999999999993</v>
      </c>
      <c r="C883">
        <f>Merged!C883</f>
        <v>65.904220757572602</v>
      </c>
      <c r="D883">
        <f>Merged!D883</f>
        <v>20649.766761260398</v>
      </c>
      <c r="E883">
        <f>Merged!E883</f>
        <v>305.116987085907</v>
      </c>
    </row>
    <row r="884" spans="1:5" x14ac:dyDescent="0.25">
      <c r="A884" t="str">
        <f>Merged!A884</f>
        <v>RAE DPS117 USP7 10 nM\0_X14Y11\1</v>
      </c>
      <c r="B884">
        <f>Merged!B884</f>
        <v>8556.6806506893408</v>
      </c>
      <c r="C884">
        <f>Merged!C884</f>
        <v>48.800478750197698</v>
      </c>
      <c r="D884">
        <f>Merged!D884</f>
        <v>19888.294687631002</v>
      </c>
      <c r="E884">
        <f>Merged!E884</f>
        <v>298.80263758648698</v>
      </c>
    </row>
    <row r="885" spans="1:5" x14ac:dyDescent="0.25">
      <c r="A885" t="str">
        <f>Merged!A885</f>
        <v>RAE DPS117 USP7 10 nM\0_X14Y11\1</v>
      </c>
      <c r="B885">
        <f>Merged!B885</f>
        <v>8659.2999999999993</v>
      </c>
      <c r="C885">
        <f>Merged!C885</f>
        <v>80.666250830476201</v>
      </c>
      <c r="D885">
        <f>Merged!D885</f>
        <v>19602.9414400854</v>
      </c>
      <c r="E885">
        <f>Merged!E885</f>
        <v>456.31143606904402</v>
      </c>
    </row>
    <row r="886" spans="1:5" x14ac:dyDescent="0.25">
      <c r="A886" t="str">
        <f>Merged!A886</f>
        <v>RAE DPS117 USP7 10 nM\0_X15Y22\1</v>
      </c>
      <c r="B886">
        <f>Merged!B886</f>
        <v>8556.6810567598204</v>
      </c>
      <c r="C886">
        <f>Merged!C886</f>
        <v>106.704799874389</v>
      </c>
      <c r="D886">
        <f>Merged!D886</f>
        <v>16961.7641226044</v>
      </c>
      <c r="E886">
        <f>Merged!E886</f>
        <v>915.77457425310195</v>
      </c>
    </row>
    <row r="887" spans="1:5" x14ac:dyDescent="0.25">
      <c r="A887" t="str">
        <f>Merged!A887</f>
        <v>RAE DPS117 USP7 10 nM\0_X15Y22\1</v>
      </c>
      <c r="B887">
        <f>Merged!B887</f>
        <v>8659.2999999999993</v>
      </c>
      <c r="C887">
        <f>Merged!C887</f>
        <v>103.973918599016</v>
      </c>
      <c r="D887">
        <f>Merged!D887</f>
        <v>18712.325375383301</v>
      </c>
      <c r="E887">
        <f>Merged!E887</f>
        <v>717.21514710049598</v>
      </c>
    </row>
    <row r="888" spans="1:5" x14ac:dyDescent="0.25">
      <c r="A888" t="str">
        <f>Merged!A888</f>
        <v>RAE DPS117 USP7 10 nM\0_X15Y24\1</v>
      </c>
      <c r="B888">
        <f>Merged!B888</f>
        <v>8556.6754682617102</v>
      </c>
      <c r="C888">
        <f>Merged!C888</f>
        <v>111.02472687283201</v>
      </c>
      <c r="D888">
        <f>Merged!D888</f>
        <v>16214.188383516601</v>
      </c>
      <c r="E888">
        <f>Merged!E888</f>
        <v>991.43931636733805</v>
      </c>
    </row>
    <row r="889" spans="1:5" x14ac:dyDescent="0.25">
      <c r="A889" t="str">
        <f>Merged!A889</f>
        <v>RAE DPS117 USP7 10 nM\0_X15Y24\1</v>
      </c>
      <c r="B889">
        <f>Merged!B889</f>
        <v>8659.2999999999993</v>
      </c>
      <c r="C889">
        <f>Merged!C889</f>
        <v>91.890944148593405</v>
      </c>
      <c r="D889">
        <f>Merged!D889</f>
        <v>16055.623494728001</v>
      </c>
      <c r="E889">
        <f>Merged!E889</f>
        <v>715.23201745236599</v>
      </c>
    </row>
    <row r="890" spans="1:5" x14ac:dyDescent="0.25">
      <c r="A890" t="str">
        <f>Merged!A890</f>
        <v>RAE DPS117 USP7 10 nM\0_X13Y05\1</v>
      </c>
      <c r="B890">
        <f>Merged!B890</f>
        <v>8556.6362613156598</v>
      </c>
      <c r="C890">
        <f>Merged!C890</f>
        <v>44.447902474702701</v>
      </c>
      <c r="D890">
        <f>Merged!D890</f>
        <v>12774.055879471</v>
      </c>
      <c r="E890">
        <f>Merged!E890</f>
        <v>624.303951021584</v>
      </c>
    </row>
    <row r="891" spans="1:5" x14ac:dyDescent="0.25">
      <c r="A891" t="str">
        <f>Merged!A891</f>
        <v>RAE DPS117 USP7 10 nM\0_X13Y05\1</v>
      </c>
      <c r="B891">
        <f>Merged!B891</f>
        <v>8659.2999999999993</v>
      </c>
      <c r="C891">
        <f>Merged!C891</f>
        <v>63.876905676554401</v>
      </c>
      <c r="D891">
        <f>Merged!D891</f>
        <v>11530.288065385999</v>
      </c>
      <c r="E891">
        <f>Merged!E891</f>
        <v>900.47829885853196</v>
      </c>
    </row>
    <row r="892" spans="1:5" x14ac:dyDescent="0.25">
      <c r="A892" t="str">
        <f>Merged!A892</f>
        <v>RAE DPS117 USP7 10 nM\0_X15Y23\1</v>
      </c>
      <c r="B892">
        <f>Merged!B892</f>
        <v>8556.6985485170499</v>
      </c>
      <c r="C892">
        <f>Merged!C892</f>
        <v>102.12370986639399</v>
      </c>
      <c r="D892">
        <f>Merged!D892</f>
        <v>18476.1424439287</v>
      </c>
      <c r="E892">
        <f>Merged!E892</f>
        <v>871.83614461894399</v>
      </c>
    </row>
    <row r="893" spans="1:5" x14ac:dyDescent="0.25">
      <c r="A893" t="str">
        <f>Merged!A893</f>
        <v>RAE DPS117 USP7 10 nM\0_X15Y23\1</v>
      </c>
      <c r="B893">
        <f>Merged!B893</f>
        <v>8659.2999999999993</v>
      </c>
      <c r="C893">
        <f>Merged!C893</f>
        <v>95.471273155929197</v>
      </c>
      <c r="D893">
        <f>Merged!D893</f>
        <v>19130.999833071601</v>
      </c>
      <c r="E893">
        <f>Merged!E893</f>
        <v>705.12987962355601</v>
      </c>
    </row>
    <row r="894" spans="1:5" x14ac:dyDescent="0.25">
      <c r="A894" t="str">
        <f>Merged!A894</f>
        <v>RAE DPS117 USP7 10 nM\0_X15Y17\1</v>
      </c>
      <c r="B894">
        <f>Merged!B894</f>
        <v>8556.6908046492899</v>
      </c>
      <c r="C894">
        <f>Merged!C894</f>
        <v>81.960525870072601</v>
      </c>
      <c r="D894">
        <f>Merged!D894</f>
        <v>21642.7064335543</v>
      </c>
      <c r="E894">
        <f>Merged!E894</f>
        <v>578.99270528220802</v>
      </c>
    </row>
    <row r="895" spans="1:5" x14ac:dyDescent="0.25">
      <c r="A895" t="str">
        <f>Merged!A895</f>
        <v>RAE DPS117 USP7 10 nM\0_X15Y17\1</v>
      </c>
      <c r="B895">
        <f>Merged!B895</f>
        <v>8659.2999999999993</v>
      </c>
      <c r="C895">
        <f>Merged!C895</f>
        <v>87.209045874260994</v>
      </c>
      <c r="D895">
        <f>Merged!D895</f>
        <v>22421.8024906471</v>
      </c>
      <c r="E895">
        <f>Merged!E895</f>
        <v>535.45866830793796</v>
      </c>
    </row>
    <row r="896" spans="1:5" x14ac:dyDescent="0.25">
      <c r="A896" t="str">
        <f>Merged!A896</f>
        <v>RAE DPS117 USP7 10 nM\0_X15Y20\1</v>
      </c>
      <c r="B896">
        <f>Merged!B896</f>
        <v>8556.6847547504294</v>
      </c>
      <c r="C896">
        <f>Merged!C896</f>
        <v>83.757705040092503</v>
      </c>
      <c r="D896">
        <f>Merged!D896</f>
        <v>16482.0642386697</v>
      </c>
      <c r="E896">
        <f>Merged!E896</f>
        <v>745.40893749794498</v>
      </c>
    </row>
    <row r="897" spans="1:5" x14ac:dyDescent="0.25">
      <c r="A897" t="str">
        <f>Merged!A897</f>
        <v>RAE DPS117 USP7 10 nM\0_X15Y20\1</v>
      </c>
      <c r="B897">
        <f>Merged!B897</f>
        <v>8659.2999999999993</v>
      </c>
      <c r="C897">
        <f>Merged!C897</f>
        <v>82.203805658132495</v>
      </c>
      <c r="D897">
        <f>Merged!D897</f>
        <v>17367.838281114298</v>
      </c>
      <c r="E897">
        <f>Merged!E897</f>
        <v>619.98407697460198</v>
      </c>
    </row>
    <row r="898" spans="1:5" x14ac:dyDescent="0.25">
      <c r="A898" t="str">
        <f>Merged!A898</f>
        <v>RAE DPS117 USP7 10 nM\0_X15Y19\1</v>
      </c>
      <c r="B898">
        <f>Merged!B898</f>
        <v>8556.6803010534095</v>
      </c>
      <c r="C898">
        <f>Merged!C898</f>
        <v>89.376602288523102</v>
      </c>
      <c r="D898">
        <f>Merged!D898</f>
        <v>19509.482160783598</v>
      </c>
      <c r="E898">
        <f>Merged!E898</f>
        <v>809.55892125797197</v>
      </c>
    </row>
    <row r="899" spans="1:5" x14ac:dyDescent="0.25">
      <c r="A899" t="str">
        <f>Merged!A899</f>
        <v>RAE DPS117 USP7 10 nM\0_X15Y19\1</v>
      </c>
      <c r="B899">
        <f>Merged!B899</f>
        <v>8659.2999999999993</v>
      </c>
      <c r="C899">
        <f>Merged!C899</f>
        <v>97.910199471582104</v>
      </c>
      <c r="D899">
        <f>Merged!D899</f>
        <v>19805.266071114998</v>
      </c>
      <c r="E899">
        <f>Merged!E899</f>
        <v>779.31955655605304</v>
      </c>
    </row>
    <row r="900" spans="1:5" x14ac:dyDescent="0.25">
      <c r="A900" t="str">
        <f>Merged!A900</f>
        <v>RAE DPS117 USP7 10 nM\0_X15Y30\1</v>
      </c>
      <c r="B900">
        <f>Merged!B900</f>
        <v>8556.7154283795699</v>
      </c>
      <c r="C900">
        <f>Merged!C900</f>
        <v>84.234180663218893</v>
      </c>
      <c r="D900">
        <f>Merged!D900</f>
        <v>15126.3666680231</v>
      </c>
      <c r="E900">
        <f>Merged!E900</f>
        <v>730.98253220394895</v>
      </c>
    </row>
    <row r="901" spans="1:5" x14ac:dyDescent="0.25">
      <c r="A901" t="str">
        <f>Merged!A901</f>
        <v>RAE DPS117 USP7 10 nM\0_X15Y30\1</v>
      </c>
      <c r="B901">
        <f>Merged!B901</f>
        <v>8659.2999999999993</v>
      </c>
      <c r="C901">
        <f>Merged!C901</f>
        <v>69.3103684454138</v>
      </c>
      <c r="D901">
        <f>Merged!D901</f>
        <v>17389.4690300043</v>
      </c>
      <c r="E901">
        <f>Merged!E901</f>
        <v>464.15662145275599</v>
      </c>
    </row>
    <row r="902" spans="1:5" x14ac:dyDescent="0.25">
      <c r="A902" t="str">
        <f>Merged!A902</f>
        <v>RAE DPS117 USP7 10 nM\0_X15Y29\1</v>
      </c>
      <c r="B902">
        <f>Merged!B902</f>
        <v>8556.6860289699107</v>
      </c>
      <c r="C902">
        <f>Merged!C902</f>
        <v>116.319722629439</v>
      </c>
      <c r="D902">
        <f>Merged!D902</f>
        <v>21175.410423860601</v>
      </c>
      <c r="E902">
        <f>Merged!E902</f>
        <v>1088.26248940235</v>
      </c>
    </row>
    <row r="903" spans="1:5" x14ac:dyDescent="0.25">
      <c r="A903" t="str">
        <f>Merged!A903</f>
        <v>RAE DPS117 USP7 10 nM\0_X15Y29\1</v>
      </c>
      <c r="B903">
        <f>Merged!B903</f>
        <v>8659.2999999999993</v>
      </c>
      <c r="C903">
        <f>Merged!C903</f>
        <v>121.91251374772</v>
      </c>
      <c r="D903">
        <f>Merged!D903</f>
        <v>22345.178200847298</v>
      </c>
      <c r="E903">
        <f>Merged!E903</f>
        <v>966.27908094341103</v>
      </c>
    </row>
    <row r="904" spans="1:5" x14ac:dyDescent="0.25">
      <c r="A904" t="str">
        <f>Merged!A904</f>
        <v>RAE DPS117 USP7 10 nM\0_X13Y13\1</v>
      </c>
      <c r="B904">
        <f>Merged!B904</f>
        <v>8556.6797541076394</v>
      </c>
      <c r="C904">
        <f>Merged!C904</f>
        <v>92.624894284166004</v>
      </c>
      <c r="D904">
        <f>Merged!D904</f>
        <v>19377.486166020801</v>
      </c>
      <c r="E904">
        <f>Merged!E904</f>
        <v>790.48764492634302</v>
      </c>
    </row>
    <row r="905" spans="1:5" x14ac:dyDescent="0.25">
      <c r="A905" t="str">
        <f>Merged!A905</f>
        <v>RAE DPS117 USP7 10 nM\0_X13Y13\1</v>
      </c>
      <c r="B905">
        <f>Merged!B905</f>
        <v>8659.2999999999993</v>
      </c>
      <c r="C905">
        <f>Merged!C905</f>
        <v>133.47614252401999</v>
      </c>
      <c r="D905">
        <f>Merged!D905</f>
        <v>20696.3416240886</v>
      </c>
      <c r="E905">
        <f>Merged!E905</f>
        <v>957.74812716097904</v>
      </c>
    </row>
    <row r="906" spans="1:5" x14ac:dyDescent="0.25">
      <c r="A906" t="str">
        <f>Merged!A906</f>
        <v>RAE DPS117 USP7 10 nM\0_X15Y32\1</v>
      </c>
      <c r="B906">
        <f>Merged!B906</f>
        <v>8556.7019497270703</v>
      </c>
      <c r="C906">
        <f>Merged!C906</f>
        <v>71.530069813732894</v>
      </c>
      <c r="D906">
        <f>Merged!D906</f>
        <v>24864.823076246099</v>
      </c>
      <c r="E906">
        <f>Merged!E906</f>
        <v>287.96472577772897</v>
      </c>
    </row>
    <row r="907" spans="1:5" x14ac:dyDescent="0.25">
      <c r="A907" t="str">
        <f>Merged!A907</f>
        <v>RAE DPS117 USP7 10 nM\0_X15Y32\1</v>
      </c>
      <c r="B907">
        <f>Merged!B907</f>
        <v>8659.2999999999993</v>
      </c>
      <c r="C907">
        <f>Merged!C907</f>
        <v>66.4538945012022</v>
      </c>
      <c r="D907">
        <f>Merged!D907</f>
        <v>28241.771080887302</v>
      </c>
      <c r="E907">
        <f>Merged!E907</f>
        <v>211.83560914372401</v>
      </c>
    </row>
    <row r="908" spans="1:5" x14ac:dyDescent="0.25">
      <c r="A908" t="str">
        <f>Merged!A908</f>
        <v>RAE DPS117 USP7 10 nM\0_X15Y31\1</v>
      </c>
      <c r="B908">
        <f>Merged!B908</f>
        <v>8556.6868173429593</v>
      </c>
      <c r="C908">
        <f>Merged!C908</f>
        <v>99.676433996194604</v>
      </c>
      <c r="D908">
        <f>Merged!D908</f>
        <v>19559.699358977701</v>
      </c>
      <c r="E908">
        <f>Merged!E908</f>
        <v>826.27575168287399</v>
      </c>
    </row>
    <row r="909" spans="1:5" x14ac:dyDescent="0.25">
      <c r="A909" t="str">
        <f>Merged!A909</f>
        <v>RAE DPS117 USP7 10 nM\0_X15Y31\1</v>
      </c>
      <c r="B909">
        <f>Merged!B909</f>
        <v>8659.2999999999993</v>
      </c>
      <c r="C909">
        <f>Merged!C909</f>
        <v>96.948985032041605</v>
      </c>
      <c r="D909">
        <f>Merged!D909</f>
        <v>21022.601634919301</v>
      </c>
      <c r="E909">
        <f>Merged!E909</f>
        <v>671.53814144448904</v>
      </c>
    </row>
    <row r="910" spans="1:5" x14ac:dyDescent="0.25">
      <c r="A910" t="str">
        <f>Merged!A910</f>
        <v>RAE DPS117 USP7 10 nM\0_X15Y26\1</v>
      </c>
      <c r="B910">
        <f>Merged!B910</f>
        <v>8556.6904370760694</v>
      </c>
      <c r="C910">
        <f>Merged!C910</f>
        <v>78.099018753761001</v>
      </c>
      <c r="D910">
        <f>Merged!D910</f>
        <v>20431.522185257199</v>
      </c>
      <c r="E910">
        <f>Merged!E910</f>
        <v>533.94983272418995</v>
      </c>
    </row>
    <row r="911" spans="1:5" x14ac:dyDescent="0.25">
      <c r="A911" t="str">
        <f>Merged!A911</f>
        <v>RAE DPS117 USP7 10 nM\0_X15Y26\1</v>
      </c>
      <c r="B911">
        <f>Merged!B911</f>
        <v>8659.2999999999993</v>
      </c>
      <c r="C911">
        <f>Merged!C911</f>
        <v>91.371339075736202</v>
      </c>
      <c r="D911">
        <f>Merged!D911</f>
        <v>21969.047394019199</v>
      </c>
      <c r="E911">
        <f>Merged!E911</f>
        <v>516.27081043967496</v>
      </c>
    </row>
    <row r="912" spans="1:5" x14ac:dyDescent="0.25">
      <c r="A912" t="str">
        <f>Merged!A912</f>
        <v>RAE DPS117 USP7 10 nM\0_X15Y25\1</v>
      </c>
      <c r="B912">
        <f>Merged!B912</f>
        <v>8556.6860529699898</v>
      </c>
      <c r="C912">
        <f>Merged!C912</f>
        <v>96.443547020171806</v>
      </c>
      <c r="D912">
        <f>Merged!D912</f>
        <v>23525.0694030993</v>
      </c>
      <c r="E912">
        <f>Merged!E912</f>
        <v>533.32344619733203</v>
      </c>
    </row>
    <row r="913" spans="1:5" x14ac:dyDescent="0.25">
      <c r="A913" t="str">
        <f>Merged!A913</f>
        <v>RAE DPS117 USP7 10 nM\0_X15Y25\1</v>
      </c>
      <c r="B913">
        <f>Merged!B913</f>
        <v>8659.2999999999993</v>
      </c>
      <c r="C913">
        <f>Merged!C913</f>
        <v>114.878159244873</v>
      </c>
      <c r="D913">
        <f>Merged!D913</f>
        <v>24083.1448841327</v>
      </c>
      <c r="E913">
        <f>Merged!E913</f>
        <v>561.46543123394804</v>
      </c>
    </row>
    <row r="914" spans="1:5" x14ac:dyDescent="0.25">
      <c r="A914" t="str">
        <f>Merged!A914</f>
        <v>RAE DPS117 USP7 10 nM\0_X13Y10\1</v>
      </c>
      <c r="B914">
        <f>Merged!B914</f>
        <v>8556.6794874080606</v>
      </c>
      <c r="C914">
        <f>Merged!C914</f>
        <v>54.050491489415499</v>
      </c>
      <c r="D914">
        <f>Merged!D914</f>
        <v>15096.150200833899</v>
      </c>
      <c r="E914">
        <f>Merged!E914</f>
        <v>511.87600704207699</v>
      </c>
    </row>
    <row r="915" spans="1:5" x14ac:dyDescent="0.25">
      <c r="A915" t="str">
        <f>Merged!A915</f>
        <v>RAE DPS117 USP7 10 nM\0_X13Y10\1</v>
      </c>
      <c r="B915">
        <f>Merged!B915</f>
        <v>8659.2999999999993</v>
      </c>
      <c r="C915">
        <f>Merged!C915</f>
        <v>78.021334192549503</v>
      </c>
      <c r="D915">
        <f>Merged!D915</f>
        <v>15079.370068542699</v>
      </c>
      <c r="E915">
        <f>Merged!E915</f>
        <v>653.58985238636205</v>
      </c>
    </row>
    <row r="916" spans="1:5" x14ac:dyDescent="0.25">
      <c r="A916" t="str">
        <f>Merged!A916</f>
        <v>RAE DPS117 USP7 10 nM\0_X15Y28\1</v>
      </c>
      <c r="B916">
        <f>Merged!B916</f>
        <v>8556.6874675580893</v>
      </c>
      <c r="C916">
        <f>Merged!C916</f>
        <v>87.305607930482495</v>
      </c>
      <c r="D916">
        <f>Merged!D916</f>
        <v>22583.7020021178</v>
      </c>
      <c r="E916">
        <f>Merged!E916</f>
        <v>482.57564852080998</v>
      </c>
    </row>
    <row r="917" spans="1:5" x14ac:dyDescent="0.25">
      <c r="A917" t="str">
        <f>Merged!A917</f>
        <v>RAE DPS117 USP7 10 nM\0_X15Y28\1</v>
      </c>
      <c r="B917">
        <f>Merged!B917</f>
        <v>8659.2999999999993</v>
      </c>
      <c r="C917">
        <f>Merged!C917</f>
        <v>86.806891855358799</v>
      </c>
      <c r="D917">
        <f>Merged!D917</f>
        <v>23067.299897239202</v>
      </c>
      <c r="E917">
        <f>Merged!E917</f>
        <v>417.78033998527599</v>
      </c>
    </row>
    <row r="918" spans="1:5" x14ac:dyDescent="0.25">
      <c r="A918" t="str">
        <f>Merged!A918</f>
        <v>RAE DPS117 USP7 10 nM\0_X15Y06\1</v>
      </c>
      <c r="B918">
        <f>Merged!B918</f>
        <v>8556.6723929844502</v>
      </c>
      <c r="C918">
        <f>Merged!C918</f>
        <v>58.239704495298497</v>
      </c>
      <c r="D918">
        <f>Merged!D918</f>
        <v>15225.1743742954</v>
      </c>
      <c r="E918">
        <f>Merged!E918</f>
        <v>629.56885323459699</v>
      </c>
    </row>
    <row r="919" spans="1:5" x14ac:dyDescent="0.25">
      <c r="A919" t="str">
        <f>Merged!A919</f>
        <v>RAE DPS117 USP7 10 nM\0_X15Y06\1</v>
      </c>
      <c r="B919">
        <f>Merged!B919</f>
        <v>8659.2999999999993</v>
      </c>
      <c r="C919">
        <f>Merged!C919</f>
        <v>80.987270846322303</v>
      </c>
      <c r="D919">
        <f>Merged!D919</f>
        <v>15452.3421513545</v>
      </c>
      <c r="E919">
        <f>Merged!E919</f>
        <v>769.57424114400806</v>
      </c>
    </row>
    <row r="920" spans="1:5" x14ac:dyDescent="0.25">
      <c r="A920" t="str">
        <f>Merged!A920</f>
        <v>RAE DPS117 USP7 10 nM\0_X15Y05\1</v>
      </c>
      <c r="B920">
        <f>Merged!B920</f>
        <v>8556.6841456820002</v>
      </c>
      <c r="C920">
        <f>Merged!C920</f>
        <v>56.577236854384601</v>
      </c>
      <c r="D920">
        <f>Merged!D920</f>
        <v>15200.315760188299</v>
      </c>
      <c r="E920">
        <f>Merged!E920</f>
        <v>727.63429585890401</v>
      </c>
    </row>
    <row r="921" spans="1:5" x14ac:dyDescent="0.25">
      <c r="A921" t="str">
        <f>Merged!A921</f>
        <v>RAE DPS117 USP7 10 nM\0_X15Y05\1</v>
      </c>
      <c r="B921">
        <f>Merged!B921</f>
        <v>8659.2999999999993</v>
      </c>
      <c r="C921">
        <f>Merged!C921</f>
        <v>81.990468493396506</v>
      </c>
      <c r="D921">
        <f>Merged!D921</f>
        <v>16236.167452768501</v>
      </c>
      <c r="E921">
        <f>Merged!E921</f>
        <v>886.65543843701505</v>
      </c>
    </row>
    <row r="922" spans="1:5" x14ac:dyDescent="0.25">
      <c r="A922" t="str">
        <f>Merged!A922</f>
        <v>RAE DPS117 USP7 10 nM\0_X15Y08\1</v>
      </c>
      <c r="B922">
        <f>Merged!B922</f>
        <v>8556.6913180861593</v>
      </c>
      <c r="C922">
        <f>Merged!C922</f>
        <v>52.082829603691202</v>
      </c>
      <c r="D922">
        <f>Merged!D922</f>
        <v>19879.018833722701</v>
      </c>
      <c r="E922">
        <f>Merged!E922</f>
        <v>290.15920625521301</v>
      </c>
    </row>
    <row r="923" spans="1:5" x14ac:dyDescent="0.25">
      <c r="A923" t="str">
        <f>Merged!A923</f>
        <v>RAE DPS117 USP7 10 nM\0_X15Y08\1</v>
      </c>
      <c r="B923">
        <f>Merged!B923</f>
        <v>8659.2999999999993</v>
      </c>
      <c r="C923">
        <f>Merged!C923</f>
        <v>62.689739399842402</v>
      </c>
      <c r="D923">
        <f>Merged!D923</f>
        <v>20472.4353735884</v>
      </c>
      <c r="E923">
        <f>Merged!E923</f>
        <v>304.70920225642499</v>
      </c>
    </row>
    <row r="924" spans="1:5" x14ac:dyDescent="0.25">
      <c r="A924" t="str">
        <f>Merged!A924</f>
        <v>RAE DPS117 USP7 10 nM\0_X15Y07\1</v>
      </c>
      <c r="B924">
        <f>Merged!B924</f>
        <v>8556.6790001908994</v>
      </c>
      <c r="C924">
        <f>Merged!C924</f>
        <v>73.287435172661802</v>
      </c>
      <c r="D924">
        <f>Merged!D924</f>
        <v>17829.6769436416</v>
      </c>
      <c r="E924">
        <f>Merged!E924</f>
        <v>690.71663388234799</v>
      </c>
    </row>
    <row r="925" spans="1:5" x14ac:dyDescent="0.25">
      <c r="A925" t="str">
        <f>Merged!A925</f>
        <v>RAE DPS117 USP7 10 nM\0_X15Y07\1</v>
      </c>
      <c r="B925">
        <f>Merged!B925</f>
        <v>8659.2999999999993</v>
      </c>
      <c r="C925">
        <f>Merged!C925</f>
        <v>92.366445710823896</v>
      </c>
      <c r="D925">
        <f>Merged!D925</f>
        <v>17376.615375486599</v>
      </c>
      <c r="E925">
        <f>Merged!E925</f>
        <v>782.85761163641598</v>
      </c>
    </row>
    <row r="926" spans="1:5" x14ac:dyDescent="0.25">
      <c r="A926" t="str">
        <f>Merged!A926</f>
        <v>RAE DPS117 USP7 10 nM\0_X15Y01\1</v>
      </c>
      <c r="B926">
        <f>Merged!B926</f>
        <v>8556.6611736681098</v>
      </c>
      <c r="C926">
        <f>Merged!C926</f>
        <v>39.926452119671602</v>
      </c>
      <c r="D926">
        <f>Merged!D926</f>
        <v>12509.8546418393</v>
      </c>
      <c r="E926">
        <f>Merged!E926</f>
        <v>485.60692233757101</v>
      </c>
    </row>
    <row r="927" spans="1:5" x14ac:dyDescent="0.25">
      <c r="A927" t="str">
        <f>Merged!A927</f>
        <v>RAE DPS117 USP7 10 nM\0_X15Y01\1</v>
      </c>
      <c r="B927">
        <f>Merged!B927</f>
        <v>8659.2999999999993</v>
      </c>
      <c r="C927">
        <f>Merged!C927</f>
        <v>45.237601081782401</v>
      </c>
      <c r="D927">
        <f>Merged!D927</f>
        <v>10720.401571177899</v>
      </c>
      <c r="E927">
        <f>Merged!E927</f>
        <v>584.31009524808303</v>
      </c>
    </row>
    <row r="928" spans="1:5" x14ac:dyDescent="0.25">
      <c r="A928" t="str">
        <f>Merged!A928</f>
        <v>RAE DPS117 USP7 10 nM\0_X15Y04\1</v>
      </c>
      <c r="B928">
        <f>Merged!B928</f>
        <v>8556.7055867369509</v>
      </c>
      <c r="C928">
        <f>Merged!C928</f>
        <v>46.210790481721503</v>
      </c>
      <c r="D928">
        <f>Merged!D928</f>
        <v>14362.6348746235</v>
      </c>
      <c r="E928">
        <f>Merged!E928</f>
        <v>339.76999006661299</v>
      </c>
    </row>
    <row r="929" spans="1:5" x14ac:dyDescent="0.25">
      <c r="A929" t="str">
        <f>Merged!A929</f>
        <v>RAE DPS117 USP7 10 nM\0_X15Y04\1</v>
      </c>
      <c r="B929">
        <f>Merged!B929</f>
        <v>8659.2999999999993</v>
      </c>
      <c r="C929">
        <f>Merged!C929</f>
        <v>53.013249167556999</v>
      </c>
      <c r="D929">
        <f>Merged!D929</f>
        <v>14740.0198461213</v>
      </c>
      <c r="E929">
        <f>Merged!E929</f>
        <v>345.40573979657199</v>
      </c>
    </row>
    <row r="930" spans="1:5" x14ac:dyDescent="0.25">
      <c r="A930" t="str">
        <f>Merged!A930</f>
        <v>RAE DPS117 USP7 10 nM\0_X15Y03\1</v>
      </c>
      <c r="B930">
        <f>Merged!B930</f>
        <v>8556.6876810941703</v>
      </c>
      <c r="C930">
        <f>Merged!C930</f>
        <v>73.321782720770003</v>
      </c>
      <c r="D930">
        <f>Merged!D930</f>
        <v>18167.371295523</v>
      </c>
      <c r="E930">
        <f>Merged!E930</f>
        <v>541.57404205458295</v>
      </c>
    </row>
    <row r="931" spans="1:5" x14ac:dyDescent="0.25">
      <c r="A931" t="str">
        <f>Merged!A931</f>
        <v>RAE DPS117 USP7 10 nM\0_X15Y03\1</v>
      </c>
      <c r="B931">
        <f>Merged!B931</f>
        <v>8659.2999999999993</v>
      </c>
      <c r="C931">
        <f>Merged!C931</f>
        <v>90.087939861274904</v>
      </c>
      <c r="D931">
        <f>Merged!D931</f>
        <v>18454.8429253904</v>
      </c>
      <c r="E931">
        <f>Merged!E931</f>
        <v>587.17230371398102</v>
      </c>
    </row>
    <row r="932" spans="1:5" x14ac:dyDescent="0.25">
      <c r="A932" t="str">
        <f>Merged!A932</f>
        <v>RAE DPS117 USP7 10 nM\0_X15Y14\1</v>
      </c>
      <c r="B932">
        <f>Merged!B932</f>
        <v>8556.7027073112804</v>
      </c>
      <c r="C932">
        <f>Merged!C932</f>
        <v>70.237208697955495</v>
      </c>
      <c r="D932">
        <f>Merged!D932</f>
        <v>13545.7377197389</v>
      </c>
      <c r="E932">
        <f>Merged!E932</f>
        <v>670.685210241709</v>
      </c>
    </row>
    <row r="933" spans="1:5" x14ac:dyDescent="0.25">
      <c r="A933" t="str">
        <f>Merged!A933</f>
        <v>RAE DPS117 USP7 10 nM\0_X15Y14\1</v>
      </c>
      <c r="B933">
        <f>Merged!B933</f>
        <v>8659.2999999999993</v>
      </c>
      <c r="C933">
        <f>Merged!C933</f>
        <v>73.6699732058064</v>
      </c>
      <c r="D933">
        <f>Merged!D933</f>
        <v>14021.4378463707</v>
      </c>
      <c r="E933">
        <f>Merged!E933</f>
        <v>607.81938928034901</v>
      </c>
    </row>
    <row r="934" spans="1:5" x14ac:dyDescent="0.25">
      <c r="A934" t="str">
        <f>Merged!A934</f>
        <v>RAE DPS117 USP7 10 nM\0_X15Y13\1</v>
      </c>
      <c r="B934">
        <f>Merged!B934</f>
        <v>8557.6693529100303</v>
      </c>
      <c r="C934">
        <f>Merged!C934</f>
        <v>85.281394509770394</v>
      </c>
      <c r="D934">
        <f>Merged!D934</f>
        <v>20009.092494382301</v>
      </c>
      <c r="E934">
        <f>Merged!E934</f>
        <v>580.246298095371</v>
      </c>
    </row>
    <row r="935" spans="1:5" x14ac:dyDescent="0.25">
      <c r="A935" t="str">
        <f>Merged!A935</f>
        <v>RAE DPS117 USP7 10 nM\0_X15Y13\1</v>
      </c>
      <c r="B935">
        <f>Merged!B935</f>
        <v>8659.2999999999993</v>
      </c>
      <c r="C935">
        <f>Merged!C935</f>
        <v>122.832350485795</v>
      </c>
      <c r="D935">
        <f>Merged!D935</f>
        <v>20714.745894941901</v>
      </c>
      <c r="E935">
        <f>Merged!E935</f>
        <v>740.97144275176504</v>
      </c>
    </row>
    <row r="936" spans="1:5" x14ac:dyDescent="0.25">
      <c r="A936" t="str">
        <f>Merged!A936</f>
        <v>RAE DPS117 USP7 10 nM\0_X15Y16\1</v>
      </c>
      <c r="B936">
        <f>Merged!B936</f>
        <v>8556.6860820699094</v>
      </c>
      <c r="C936">
        <f>Merged!C936</f>
        <v>70.655953351592004</v>
      </c>
      <c r="D936">
        <f>Merged!D936</f>
        <v>17370.698901609801</v>
      </c>
      <c r="E936">
        <f>Merged!E936</f>
        <v>503.67382449322798</v>
      </c>
    </row>
    <row r="937" spans="1:5" x14ac:dyDescent="0.25">
      <c r="A937" t="str">
        <f>Merged!A937</f>
        <v>RAE DPS117 USP7 10 nM\0_X15Y16\1</v>
      </c>
      <c r="B937">
        <f>Merged!B937</f>
        <v>8659.2999999999993</v>
      </c>
      <c r="C937">
        <f>Merged!C937</f>
        <v>78.765159477472494</v>
      </c>
      <c r="D937">
        <f>Merged!D937</f>
        <v>17754.835993088898</v>
      </c>
      <c r="E937">
        <f>Merged!E937</f>
        <v>485.27056226348901</v>
      </c>
    </row>
    <row r="938" spans="1:5" x14ac:dyDescent="0.25">
      <c r="A938" t="str">
        <f>Merged!A938</f>
        <v>RAE DPS117 USP7 10 nM\0_X15Y15\1</v>
      </c>
      <c r="B938">
        <f>Merged!B938</f>
        <v>8557.6762661116609</v>
      </c>
      <c r="C938">
        <f>Merged!C938</f>
        <v>69.893342394631404</v>
      </c>
      <c r="D938">
        <f>Merged!D938</f>
        <v>20751.986809509501</v>
      </c>
      <c r="E938">
        <f>Merged!E938</f>
        <v>504.71716224168802</v>
      </c>
    </row>
    <row r="939" spans="1:5" x14ac:dyDescent="0.25">
      <c r="A939" t="str">
        <f>Merged!A939</f>
        <v>RAE DPS117 USP7 10 nM\0_X15Y15\1</v>
      </c>
      <c r="B939">
        <f>Merged!B939</f>
        <v>8659.2999999999993</v>
      </c>
      <c r="C939">
        <f>Merged!C939</f>
        <v>89.212203510515096</v>
      </c>
      <c r="D939">
        <f>Merged!D939</f>
        <v>21788.8904046383</v>
      </c>
      <c r="E939">
        <f>Merged!E939</f>
        <v>555.35401823409904</v>
      </c>
    </row>
    <row r="940" spans="1:5" x14ac:dyDescent="0.25">
      <c r="A940" t="str">
        <f>Merged!A940</f>
        <v>RAE DPS117 USP7 10 nM\0_X15Y10\1</v>
      </c>
      <c r="B940">
        <f>Merged!B940</f>
        <v>8556.7388516195806</v>
      </c>
      <c r="C940">
        <f>Merged!C940</f>
        <v>49.770362492258499</v>
      </c>
      <c r="D940">
        <f>Merged!D940</f>
        <v>12371.104812469101</v>
      </c>
      <c r="E940">
        <f>Merged!E940</f>
        <v>510.06130430647198</v>
      </c>
    </row>
    <row r="941" spans="1:5" x14ac:dyDescent="0.25">
      <c r="A941" t="str">
        <f>Merged!A941</f>
        <v>RAE DPS117 USP7 10 nM\0_X15Y10\1</v>
      </c>
      <c r="B941">
        <f>Merged!B941</f>
        <v>8659.2999999999993</v>
      </c>
      <c r="C941">
        <f>Merged!C941</f>
        <v>54.778779347022599</v>
      </c>
      <c r="D941">
        <f>Merged!D941</f>
        <v>12851.766299298501</v>
      </c>
      <c r="E941">
        <f>Merged!E941</f>
        <v>495.78170913357798</v>
      </c>
    </row>
    <row r="942" spans="1:5" x14ac:dyDescent="0.25">
      <c r="A942" t="str">
        <f>Merged!A942</f>
        <v>RAE DPS117 USP7 10 nM\0_X15Y09\1</v>
      </c>
      <c r="B942">
        <f>Merged!B942</f>
        <v>8557.6765273218498</v>
      </c>
      <c r="C942">
        <f>Merged!C942</f>
        <v>95.819220618788805</v>
      </c>
      <c r="D942">
        <f>Merged!D942</f>
        <v>19031.8001160889</v>
      </c>
      <c r="E942">
        <f>Merged!E942</f>
        <v>786.54727004452297</v>
      </c>
    </row>
    <row r="943" spans="1:5" x14ac:dyDescent="0.25">
      <c r="A943" t="str">
        <f>Merged!A943</f>
        <v>RAE DPS117 USP7 10 nM\0_X15Y09\1</v>
      </c>
      <c r="B943">
        <f>Merged!B943</f>
        <v>8659.2999999999993</v>
      </c>
      <c r="C943">
        <f>Merged!C943</f>
        <v>132.35086924151801</v>
      </c>
      <c r="D943">
        <f>Merged!D943</f>
        <v>20587.7649641315</v>
      </c>
      <c r="E943">
        <f>Merged!E943</f>
        <v>932.99003707015504</v>
      </c>
    </row>
    <row r="944" spans="1:5" x14ac:dyDescent="0.25">
      <c r="A944" t="str">
        <f>Merged!A944</f>
        <v>RAE DPS117 USP7 10 nM\0_X15Y12\1</v>
      </c>
      <c r="B944">
        <f>Merged!B944</f>
        <v>8556.6792304452702</v>
      </c>
      <c r="C944">
        <f>Merged!C944</f>
        <v>52.054299011639202</v>
      </c>
      <c r="D944">
        <f>Merged!D944</f>
        <v>15842.0245012306</v>
      </c>
      <c r="E944">
        <f>Merged!E944</f>
        <v>404.65238354217797</v>
      </c>
    </row>
    <row r="945" spans="1:5" x14ac:dyDescent="0.25">
      <c r="A945" t="str">
        <f>Merged!A945</f>
        <v>RAE DPS117 USP7 10 nM\0_X15Y12\1</v>
      </c>
      <c r="B945">
        <f>Merged!B945</f>
        <v>8659.2999999999993</v>
      </c>
      <c r="C945">
        <f>Merged!C945</f>
        <v>61.989158797089601</v>
      </c>
      <c r="D945">
        <f>Merged!D945</f>
        <v>15286.8643490954</v>
      </c>
      <c r="E945">
        <f>Merged!E945</f>
        <v>434.51725551133501</v>
      </c>
    </row>
    <row r="946" spans="1:5" x14ac:dyDescent="0.25">
      <c r="A946" t="str">
        <f>Merged!A946</f>
        <v>RAE DPS117 USP7 10 nM\0_X15Y11\1</v>
      </c>
      <c r="B946">
        <f>Merged!B946</f>
        <v>8556.6948619894592</v>
      </c>
      <c r="C946">
        <f>Merged!C946</f>
        <v>71.702689340415901</v>
      </c>
      <c r="D946">
        <f>Merged!D946</f>
        <v>18096.725422707899</v>
      </c>
      <c r="E946">
        <f>Merged!E946</f>
        <v>689.60089879311704</v>
      </c>
    </row>
    <row r="947" spans="1:5" x14ac:dyDescent="0.25">
      <c r="A947" t="str">
        <f>Merged!A947</f>
        <v>RAE DPS117 USP7 10 nM\0_X15Y11\1</v>
      </c>
      <c r="B947">
        <f>Merged!B947</f>
        <v>8659.2999999999993</v>
      </c>
      <c r="C947">
        <f>Merged!C947</f>
        <v>101.93781974123701</v>
      </c>
      <c r="D947">
        <f>Merged!D947</f>
        <v>18938.353200904799</v>
      </c>
      <c r="E947">
        <f>Merged!E947</f>
        <v>840.59668540071596</v>
      </c>
    </row>
    <row r="948" spans="1:5" x14ac:dyDescent="0.25">
      <c r="A948" t="str">
        <f>Merged!A948</f>
        <v>RAE DPS117 USP7 10 nM\0_X16Y22\1</v>
      </c>
      <c r="B948">
        <f>Merged!B948</f>
        <v>8556.6847697708399</v>
      </c>
      <c r="C948">
        <f>Merged!C948</f>
        <v>100.708959983203</v>
      </c>
      <c r="D948">
        <f>Merged!D948</f>
        <v>19465.415722739501</v>
      </c>
      <c r="E948">
        <f>Merged!E948</f>
        <v>775.64089969401402</v>
      </c>
    </row>
    <row r="949" spans="1:5" x14ac:dyDescent="0.25">
      <c r="A949" t="str">
        <f>Merged!A949</f>
        <v>RAE DPS117 USP7 10 nM\0_X16Y22\1</v>
      </c>
      <c r="B949">
        <f>Merged!B949</f>
        <v>8659.2999999999993</v>
      </c>
      <c r="C949">
        <f>Merged!C949</f>
        <v>88.563996680529101</v>
      </c>
      <c r="D949">
        <f>Merged!D949</f>
        <v>20421.657753733201</v>
      </c>
      <c r="E949">
        <f>Merged!E949</f>
        <v>576.63936687587398</v>
      </c>
    </row>
    <row r="950" spans="1:5" x14ac:dyDescent="0.25">
      <c r="A950" t="str">
        <f>Merged!A950</f>
        <v>RAE DPS117 USP7 10 nM\0_X16Y21\1</v>
      </c>
      <c r="B950">
        <f>Merged!B950</f>
        <v>8556.6834264557601</v>
      </c>
      <c r="C950">
        <f>Merged!C950</f>
        <v>87.093569822484099</v>
      </c>
      <c r="D950">
        <f>Merged!D950</f>
        <v>22807.532812159301</v>
      </c>
      <c r="E950">
        <f>Merged!E950</f>
        <v>531.61212389784498</v>
      </c>
    </row>
    <row r="951" spans="1:5" x14ac:dyDescent="0.25">
      <c r="A951" t="str">
        <f>Merged!A951</f>
        <v>RAE DPS117 USP7 10 nM\0_X16Y21\1</v>
      </c>
      <c r="B951">
        <f>Merged!B951</f>
        <v>8659.2999999999993</v>
      </c>
      <c r="C951">
        <f>Merged!C951</f>
        <v>84.928332175874999</v>
      </c>
      <c r="D951">
        <f>Merged!D951</f>
        <v>24075.906700609201</v>
      </c>
      <c r="E951">
        <f>Merged!E951</f>
        <v>441.97792405635101</v>
      </c>
    </row>
    <row r="952" spans="1:5" x14ac:dyDescent="0.25">
      <c r="A952" t="str">
        <f>Merged!A952</f>
        <v>RAE DPS117 USP7 10 nM\0_X16Y24\1</v>
      </c>
      <c r="B952">
        <f>Merged!B952</f>
        <v>8556.6711926316602</v>
      </c>
      <c r="C952">
        <f>Merged!C952</f>
        <v>99.008445715698002</v>
      </c>
      <c r="D952">
        <f>Merged!D952</f>
        <v>16934.493475275998</v>
      </c>
      <c r="E952">
        <f>Merged!E952</f>
        <v>807.25000259933199</v>
      </c>
    </row>
    <row r="953" spans="1:5" x14ac:dyDescent="0.25">
      <c r="A953" t="str">
        <f>Merged!A953</f>
        <v>RAE DPS117 USP7 10 nM\0_X16Y24\1</v>
      </c>
      <c r="B953">
        <f>Merged!B953</f>
        <v>8659.2999999999993</v>
      </c>
      <c r="C953">
        <f>Merged!C953</f>
        <v>90.071500702580295</v>
      </c>
      <c r="D953">
        <f>Merged!D953</f>
        <v>17658.451842586499</v>
      </c>
      <c r="E953">
        <f>Merged!E953</f>
        <v>625.91188157967304</v>
      </c>
    </row>
    <row r="954" spans="1:5" x14ac:dyDescent="0.25">
      <c r="A954" t="str">
        <f>Merged!A954</f>
        <v>RAE DPS117 USP7 10 nM\0_X16Y23\1</v>
      </c>
      <c r="B954">
        <f>Merged!B954</f>
        <v>8556.6879183468209</v>
      </c>
      <c r="C954">
        <f>Merged!C954</f>
        <v>107.580801330255</v>
      </c>
      <c r="D954">
        <f>Merged!D954</f>
        <v>19971.961259765001</v>
      </c>
      <c r="E954">
        <f>Merged!E954</f>
        <v>876.827058168142</v>
      </c>
    </row>
    <row r="955" spans="1:5" x14ac:dyDescent="0.25">
      <c r="A955" t="str">
        <f>Merged!A955</f>
        <v>RAE DPS117 USP7 10 nM\0_X16Y23\1</v>
      </c>
      <c r="B955">
        <f>Merged!B955</f>
        <v>8659.2999999999993</v>
      </c>
      <c r="C955">
        <f>Merged!C955</f>
        <v>98.108413424586303</v>
      </c>
      <c r="D955">
        <f>Merged!D955</f>
        <v>21376.552538104501</v>
      </c>
      <c r="E955">
        <f>Merged!E955</f>
        <v>666.43134046816704</v>
      </c>
    </row>
    <row r="956" spans="1:5" x14ac:dyDescent="0.25">
      <c r="A956" t="str">
        <f>Merged!A956</f>
        <v>RAE DPS117 USP7 10 nM\0_X16Y18\1</v>
      </c>
      <c r="B956">
        <f>Merged!B956</f>
        <v>8556.6810584877894</v>
      </c>
      <c r="C956">
        <f>Merged!C956</f>
        <v>114.497827454283</v>
      </c>
      <c r="D956">
        <f>Merged!D956</f>
        <v>16795.754264957999</v>
      </c>
      <c r="E956">
        <f>Merged!E956</f>
        <v>1449.12175532176</v>
      </c>
    </row>
    <row r="957" spans="1:5" x14ac:dyDescent="0.25">
      <c r="A957" t="str">
        <f>Merged!A957</f>
        <v>RAE DPS117 USP7 10 nM\0_X16Y18\1</v>
      </c>
      <c r="B957">
        <f>Merged!B957</f>
        <v>8659.2999999999993</v>
      </c>
      <c r="C957">
        <f>Merged!C957</f>
        <v>98.791033533436902</v>
      </c>
      <c r="D957">
        <f>Merged!D957</f>
        <v>18018.235594261299</v>
      </c>
      <c r="E957">
        <f>Merged!E957</f>
        <v>1014.84053939458</v>
      </c>
    </row>
    <row r="958" spans="1:5" x14ac:dyDescent="0.25">
      <c r="A958" t="str">
        <f>Merged!A958</f>
        <v>RAE DPS117 USP7 10 nM\0_X14Y08\1</v>
      </c>
      <c r="B958">
        <f>Merged!B958</f>
        <v>8557.6766327361202</v>
      </c>
      <c r="C958">
        <f>Merged!C958</f>
        <v>42.328815349625003</v>
      </c>
      <c r="D958">
        <f>Merged!D958</f>
        <v>19795.826743596699</v>
      </c>
      <c r="E958">
        <f>Merged!E958</f>
        <v>246.122162721405</v>
      </c>
    </row>
    <row r="959" spans="1:5" x14ac:dyDescent="0.25">
      <c r="A959" t="str">
        <f>Merged!A959</f>
        <v>RAE DPS117 USP7 10 nM\0_X14Y08\1</v>
      </c>
      <c r="B959">
        <f>Merged!B959</f>
        <v>8659.2999999999993</v>
      </c>
      <c r="C959">
        <f>Merged!C959</f>
        <v>64.0585262491511</v>
      </c>
      <c r="D959">
        <f>Merged!D959</f>
        <v>21715.870122234901</v>
      </c>
      <c r="E959">
        <f>Merged!E959</f>
        <v>306.73569911128698</v>
      </c>
    </row>
    <row r="960" spans="1:5" x14ac:dyDescent="0.25">
      <c r="A960" t="str">
        <f>Merged!A960</f>
        <v>RAE DPS117 USP7 10 nM\0_X16Y17\1</v>
      </c>
      <c r="B960">
        <f>Merged!B960</f>
        <v>8556.6889663183592</v>
      </c>
      <c r="C960">
        <f>Merged!C960</f>
        <v>101.424373773041</v>
      </c>
      <c r="D960">
        <f>Merged!D960</f>
        <v>18919.7232167927</v>
      </c>
      <c r="E960">
        <f>Merged!E960</f>
        <v>1070.5916053236499</v>
      </c>
    </row>
    <row r="961" spans="1:5" x14ac:dyDescent="0.25">
      <c r="A961" t="str">
        <f>Merged!A961</f>
        <v>RAE DPS117 USP7 10 nM\0_X16Y17\1</v>
      </c>
      <c r="B961">
        <f>Merged!B961</f>
        <v>8659.2999999999993</v>
      </c>
      <c r="C961">
        <f>Merged!C961</f>
        <v>99.802958202676606</v>
      </c>
      <c r="D961">
        <f>Merged!D961</f>
        <v>19139.551311867101</v>
      </c>
      <c r="E961">
        <f>Merged!E961</f>
        <v>919.24050486818703</v>
      </c>
    </row>
    <row r="962" spans="1:5" x14ac:dyDescent="0.25">
      <c r="A962" t="str">
        <f>Merged!A962</f>
        <v>RAE DPS117 USP7 10 nM\0_X16Y19\1</v>
      </c>
      <c r="B962">
        <f>Merged!B962</f>
        <v>8556.6841712015503</v>
      </c>
      <c r="C962">
        <f>Merged!C962</f>
        <v>106.07475707010801</v>
      </c>
      <c r="D962">
        <f>Merged!D962</f>
        <v>17972.4525210385</v>
      </c>
      <c r="E962">
        <f>Merged!E962</f>
        <v>1176.1921557355099</v>
      </c>
    </row>
    <row r="963" spans="1:5" x14ac:dyDescent="0.25">
      <c r="A963" t="str">
        <f>Merged!A963</f>
        <v>RAE DPS117 USP7 10 nM\0_X16Y19\1</v>
      </c>
      <c r="B963">
        <f>Merged!B963</f>
        <v>8659.2999999999993</v>
      </c>
      <c r="C963">
        <f>Merged!C963</f>
        <v>105.511304322444</v>
      </c>
      <c r="D963">
        <f>Merged!D963</f>
        <v>19510.159930502901</v>
      </c>
      <c r="E963">
        <f>Merged!E963</f>
        <v>952.06321585894204</v>
      </c>
    </row>
    <row r="964" spans="1:5" x14ac:dyDescent="0.25">
      <c r="A964" t="str">
        <f>Merged!A964</f>
        <v>RAE DPS117 USP7 10 nM\0_X16Y30\1</v>
      </c>
      <c r="B964">
        <f>Merged!B964</f>
        <v>8556.6755927622507</v>
      </c>
      <c r="C964">
        <f>Merged!C964</f>
        <v>115.58607284965601</v>
      </c>
      <c r="D964">
        <f>Merged!D964</f>
        <v>16305.0985837261</v>
      </c>
      <c r="E964">
        <f>Merged!E964</f>
        <v>903.50379468159895</v>
      </c>
    </row>
    <row r="965" spans="1:5" x14ac:dyDescent="0.25">
      <c r="A965" t="str">
        <f>Merged!A965</f>
        <v>RAE DPS117 USP7 10 nM\0_X16Y30\1</v>
      </c>
      <c r="B965">
        <f>Merged!B965</f>
        <v>8659.2999999999993</v>
      </c>
      <c r="C965">
        <f>Merged!C965</f>
        <v>95.878414951085801</v>
      </c>
      <c r="D965">
        <f>Merged!D965</f>
        <v>16598.671200483801</v>
      </c>
      <c r="E965">
        <f>Merged!E965</f>
        <v>631.66778982086396</v>
      </c>
    </row>
    <row r="966" spans="1:5" x14ac:dyDescent="0.25">
      <c r="A966" t="str">
        <f>Merged!A966</f>
        <v>RAE DPS117 USP7 10 nM\0_X16Y29\1</v>
      </c>
      <c r="B966">
        <f>Merged!B966</f>
        <v>8556.6932706485695</v>
      </c>
      <c r="C966">
        <f>Merged!C966</f>
        <v>115.106075267845</v>
      </c>
      <c r="D966">
        <f>Merged!D966</f>
        <v>21346.921144685399</v>
      </c>
      <c r="E966">
        <f>Merged!E966</f>
        <v>987.24573896637798</v>
      </c>
    </row>
    <row r="967" spans="1:5" x14ac:dyDescent="0.25">
      <c r="A967" t="str">
        <f>Merged!A967</f>
        <v>RAE DPS117 USP7 10 nM\0_X16Y29\1</v>
      </c>
      <c r="B967">
        <f>Merged!B967</f>
        <v>8659.2999999999993</v>
      </c>
      <c r="C967">
        <f>Merged!C967</f>
        <v>115.41655186093</v>
      </c>
      <c r="D967">
        <f>Merged!D967</f>
        <v>22990.188814069101</v>
      </c>
      <c r="E967">
        <f>Merged!E967</f>
        <v>815.03791739618396</v>
      </c>
    </row>
    <row r="968" spans="1:5" x14ac:dyDescent="0.25">
      <c r="A968" t="str">
        <f>Merged!A968</f>
        <v>RAE DPS117 USP7 10 nM\0_X16Y32\1</v>
      </c>
      <c r="B968">
        <f>Merged!B968</f>
        <v>8556.6946460982999</v>
      </c>
      <c r="C968">
        <f>Merged!C968</f>
        <v>124.882886590921</v>
      </c>
      <c r="D968">
        <f>Merged!D968</f>
        <v>21352.751118052001</v>
      </c>
      <c r="E968">
        <f>Merged!E968</f>
        <v>949.11403915678704</v>
      </c>
    </row>
    <row r="969" spans="1:5" x14ac:dyDescent="0.25">
      <c r="A969" t="str">
        <f>Merged!A969</f>
        <v>RAE DPS117 USP7 10 nM\0_X16Y32\1</v>
      </c>
      <c r="B969">
        <f>Merged!B969</f>
        <v>8659.2999999999993</v>
      </c>
      <c r="C969">
        <f>Merged!C969</f>
        <v>110.991893253049</v>
      </c>
      <c r="D969">
        <f>Merged!D969</f>
        <v>23379.7867688609</v>
      </c>
      <c r="E969">
        <f>Merged!E969</f>
        <v>690.752030862781</v>
      </c>
    </row>
    <row r="970" spans="1:5" x14ac:dyDescent="0.25">
      <c r="A970" t="str">
        <f>Merged!A970</f>
        <v>RAE DPS117 USP7 10 nM\0_X16Y31\1</v>
      </c>
      <c r="B970">
        <f>Merged!B970</f>
        <v>8556.6886509216893</v>
      </c>
      <c r="C970">
        <f>Merged!C970</f>
        <v>128.69518560011099</v>
      </c>
      <c r="D970">
        <f>Merged!D970</f>
        <v>20730.001938795202</v>
      </c>
      <c r="E970">
        <f>Merged!E970</f>
        <v>867.29926932228898</v>
      </c>
    </row>
    <row r="971" spans="1:5" x14ac:dyDescent="0.25">
      <c r="A971" t="str">
        <f>Merged!A971</f>
        <v>RAE DPS117 USP7 10 nM\0_X16Y31\1</v>
      </c>
      <c r="B971">
        <f>Merged!B971</f>
        <v>8659.2999999999993</v>
      </c>
      <c r="C971">
        <f>Merged!C971</f>
        <v>123.30991101910401</v>
      </c>
      <c r="D971">
        <f>Merged!D971</f>
        <v>23389.22605012</v>
      </c>
      <c r="E971">
        <f>Merged!E971</f>
        <v>658.09883892276002</v>
      </c>
    </row>
    <row r="972" spans="1:5" x14ac:dyDescent="0.25">
      <c r="A972" t="str">
        <f>Merged!A972</f>
        <v>RAE DPS117 USP7 10 nM\0_X14Y16\1</v>
      </c>
      <c r="B972">
        <f>Merged!B972</f>
        <v>8556.6820705474001</v>
      </c>
      <c r="C972">
        <f>Merged!C972</f>
        <v>51.543910300235403</v>
      </c>
      <c r="D972">
        <f>Merged!D972</f>
        <v>17250.099659179501</v>
      </c>
      <c r="E972">
        <f>Merged!E972</f>
        <v>414.27841856413499</v>
      </c>
    </row>
    <row r="973" spans="1:5" x14ac:dyDescent="0.25">
      <c r="A973" t="str">
        <f>Merged!A973</f>
        <v>RAE DPS117 USP7 10 nM\0_X14Y16\1</v>
      </c>
      <c r="B973">
        <f>Merged!B973</f>
        <v>8659.2999999999993</v>
      </c>
      <c r="C973">
        <f>Merged!C973</f>
        <v>69.464424810163493</v>
      </c>
      <c r="D973">
        <f>Merged!D973</f>
        <v>16865.427855415001</v>
      </c>
      <c r="E973">
        <f>Merged!E973</f>
        <v>494.89084352264803</v>
      </c>
    </row>
    <row r="974" spans="1:5" x14ac:dyDescent="0.25">
      <c r="A974" t="str">
        <f>Merged!A974</f>
        <v>RAE DPS117 USP7 10 nM\0_X16Y26\1</v>
      </c>
      <c r="B974">
        <f>Merged!B974</f>
        <v>8556.6923819940093</v>
      </c>
      <c r="C974">
        <f>Merged!C974</f>
        <v>103.587352104475</v>
      </c>
      <c r="D974">
        <f>Merged!D974</f>
        <v>18503.2726601418</v>
      </c>
      <c r="E974">
        <f>Merged!E974</f>
        <v>778.91931046152797</v>
      </c>
    </row>
    <row r="975" spans="1:5" x14ac:dyDescent="0.25">
      <c r="A975" t="str">
        <f>Merged!A975</f>
        <v>RAE DPS117 USP7 10 nM\0_X16Y26\1</v>
      </c>
      <c r="B975">
        <f>Merged!B975</f>
        <v>8659.2999999999993</v>
      </c>
      <c r="C975">
        <f>Merged!C975</f>
        <v>89.717466349423603</v>
      </c>
      <c r="D975">
        <f>Merged!D975</f>
        <v>20503.993282842901</v>
      </c>
      <c r="E975">
        <f>Merged!E975</f>
        <v>551.14633229801302</v>
      </c>
    </row>
    <row r="976" spans="1:5" x14ac:dyDescent="0.25">
      <c r="A976" t="str">
        <f>Merged!A976</f>
        <v>RAE DPS117 USP7 10 nM\0_X16Y28\1</v>
      </c>
      <c r="B976">
        <f>Merged!B976</f>
        <v>8556.7016820827193</v>
      </c>
      <c r="C976">
        <f>Merged!C976</f>
        <v>79.283138773495693</v>
      </c>
      <c r="D976">
        <f>Merged!D976</f>
        <v>20223.791222336698</v>
      </c>
      <c r="E976">
        <f>Merged!E976</f>
        <v>423.64818131885198</v>
      </c>
    </row>
    <row r="977" spans="1:5" x14ac:dyDescent="0.25">
      <c r="A977" t="str">
        <f>Merged!A977</f>
        <v>RAE DPS117 USP7 10 nM\0_X16Y28\1</v>
      </c>
      <c r="B977">
        <f>Merged!B977</f>
        <v>8659.2999999999993</v>
      </c>
      <c r="C977">
        <f>Merged!C977</f>
        <v>66.1915143373337</v>
      </c>
      <c r="D977">
        <f>Merged!D977</f>
        <v>22030.4353169432</v>
      </c>
      <c r="E977">
        <f>Merged!E977</f>
        <v>291.62055559051601</v>
      </c>
    </row>
    <row r="978" spans="1:5" x14ac:dyDescent="0.25">
      <c r="A978" t="str">
        <f>Merged!A978</f>
        <v>RAE DPS117 USP7 10 nM\0_X16Y27\1</v>
      </c>
      <c r="B978">
        <f>Merged!B978</f>
        <v>8556.6893295719001</v>
      </c>
      <c r="C978">
        <f>Merged!C978</f>
        <v>116.26172322437201</v>
      </c>
      <c r="D978">
        <f>Merged!D978</f>
        <v>25232.116418538499</v>
      </c>
      <c r="E978">
        <f>Merged!E978</f>
        <v>596.15244793779095</v>
      </c>
    </row>
    <row r="979" spans="1:5" x14ac:dyDescent="0.25">
      <c r="A979" t="str">
        <f>Merged!A979</f>
        <v>RAE DPS117 USP7 10 nM\0_X16Y27\1</v>
      </c>
      <c r="B979">
        <f>Merged!B979</f>
        <v>8659.2999999999993</v>
      </c>
      <c r="C979">
        <f>Merged!C979</f>
        <v>121.697648184271</v>
      </c>
      <c r="D979">
        <f>Merged!D979</f>
        <v>26375.407579850402</v>
      </c>
      <c r="E979">
        <f>Merged!E979</f>
        <v>547.63315588371904</v>
      </c>
    </row>
    <row r="980" spans="1:5" x14ac:dyDescent="0.25">
      <c r="A980" t="str">
        <f>Merged!A980</f>
        <v>RAE DPS117 USP7 10 nM\0_X16Y06\1</v>
      </c>
      <c r="B980">
        <f>Merged!B980</f>
        <v>8556.6842998493194</v>
      </c>
      <c r="C980">
        <f>Merged!C980</f>
        <v>79.189920644068096</v>
      </c>
      <c r="D980">
        <f>Merged!D980</f>
        <v>16586.602071895901</v>
      </c>
      <c r="E980">
        <f>Merged!E980</f>
        <v>576.52072198000201</v>
      </c>
    </row>
    <row r="981" spans="1:5" x14ac:dyDescent="0.25">
      <c r="A981" t="str">
        <f>Merged!A981</f>
        <v>RAE DPS117 USP7 10 nM\0_X16Y06\1</v>
      </c>
      <c r="B981">
        <f>Merged!B981</f>
        <v>8659.2999999999993</v>
      </c>
      <c r="C981">
        <f>Merged!C981</f>
        <v>65.020555105109906</v>
      </c>
      <c r="D981">
        <f>Merged!D981</f>
        <v>17880.715771214</v>
      </c>
      <c r="E981">
        <f>Merged!E981</f>
        <v>386.980946865345</v>
      </c>
    </row>
    <row r="982" spans="1:5" x14ac:dyDescent="0.25">
      <c r="A982" t="str">
        <f>Merged!A982</f>
        <v>RAE DPS117 USP7 10 nM\0_X16Y05\1</v>
      </c>
      <c r="B982">
        <f>Merged!B982</f>
        <v>8556.6883344570997</v>
      </c>
      <c r="C982">
        <f>Merged!C982</f>
        <v>72.0738488847676</v>
      </c>
      <c r="D982">
        <f>Merged!D982</f>
        <v>15901.926243902701</v>
      </c>
      <c r="E982">
        <f>Merged!E982</f>
        <v>663.026740353131</v>
      </c>
    </row>
    <row r="983" spans="1:5" x14ac:dyDescent="0.25">
      <c r="A983" t="str">
        <f>Merged!A983</f>
        <v>RAE DPS117 USP7 10 nM\0_X16Y05\1</v>
      </c>
      <c r="B983">
        <f>Merged!B983</f>
        <v>8659.2999999999993</v>
      </c>
      <c r="C983">
        <f>Merged!C983</f>
        <v>66.767404265666897</v>
      </c>
      <c r="D983">
        <f>Merged!D983</f>
        <v>16977.6778733379</v>
      </c>
      <c r="E983">
        <f>Merged!E983</f>
        <v>516.31576136994397</v>
      </c>
    </row>
    <row r="984" spans="1:5" x14ac:dyDescent="0.25">
      <c r="A984" t="str">
        <f>Merged!A984</f>
        <v>RAE DPS117 USP7 10 nM\0_X15Y21\1</v>
      </c>
      <c r="B984">
        <f>Merged!B984</f>
        <v>8556.6872117300099</v>
      </c>
      <c r="C984">
        <f>Merged!C984</f>
        <v>104.35212710918</v>
      </c>
      <c r="D984">
        <f>Merged!D984</f>
        <v>20425.235183757701</v>
      </c>
      <c r="E984">
        <f>Merged!E984</f>
        <v>942.31299078700602</v>
      </c>
    </row>
    <row r="985" spans="1:5" x14ac:dyDescent="0.25">
      <c r="A985" t="str">
        <f>Merged!A985</f>
        <v>RAE DPS117 USP7 10 nM\0_X15Y21\1</v>
      </c>
      <c r="B985">
        <f>Merged!B985</f>
        <v>8659.2999999999993</v>
      </c>
      <c r="C985">
        <f>Merged!C985</f>
        <v>121.34645724939099</v>
      </c>
      <c r="D985">
        <f>Merged!D985</f>
        <v>20812.948492776701</v>
      </c>
      <c r="E985">
        <f>Merged!E985</f>
        <v>960.235783710492</v>
      </c>
    </row>
    <row r="986" spans="1:5" x14ac:dyDescent="0.25">
      <c r="A986" t="str">
        <f>Merged!A986</f>
        <v>RAE DPS117 USP7 10 nM\0_X16Y08\1</v>
      </c>
      <c r="B986">
        <f>Merged!B986</f>
        <v>8556.6884512803899</v>
      </c>
      <c r="C986">
        <f>Merged!C986</f>
        <v>92.638007450488203</v>
      </c>
      <c r="D986">
        <f>Merged!D986</f>
        <v>15191.082223781899</v>
      </c>
      <c r="E986">
        <f>Merged!E986</f>
        <v>1058.48271565647</v>
      </c>
    </row>
    <row r="987" spans="1:5" x14ac:dyDescent="0.25">
      <c r="A987" t="str">
        <f>Merged!A987</f>
        <v>RAE DPS117 USP7 10 nM\0_X16Y08\1</v>
      </c>
      <c r="B987">
        <f>Merged!B987</f>
        <v>8659.2999999999993</v>
      </c>
      <c r="C987">
        <f>Merged!C987</f>
        <v>78.091452317053495</v>
      </c>
      <c r="D987">
        <f>Merged!D987</f>
        <v>16157.3811054047</v>
      </c>
      <c r="E987">
        <f>Merged!E987</f>
        <v>732.66191451601298</v>
      </c>
    </row>
    <row r="988" spans="1:5" x14ac:dyDescent="0.25">
      <c r="A988" t="str">
        <f>Merged!A988</f>
        <v>RAE DPS117 USP7 10 nM\0_X16Y07\1</v>
      </c>
      <c r="B988">
        <f>Merged!B988</f>
        <v>8556.68308062705</v>
      </c>
      <c r="C988">
        <f>Merged!C988</f>
        <v>92.391876557135603</v>
      </c>
      <c r="D988">
        <f>Merged!D988</f>
        <v>16948.271680823698</v>
      </c>
      <c r="E988">
        <f>Merged!E988</f>
        <v>1041.26750157382</v>
      </c>
    </row>
    <row r="989" spans="1:5" x14ac:dyDescent="0.25">
      <c r="A989" t="str">
        <f>Merged!A989</f>
        <v>RAE DPS117 USP7 10 nM\0_X16Y07\1</v>
      </c>
      <c r="B989">
        <f>Merged!B989</f>
        <v>8659.2999999999993</v>
      </c>
      <c r="C989">
        <f>Merged!C989</f>
        <v>84.790808281067299</v>
      </c>
      <c r="D989">
        <f>Merged!D989</f>
        <v>17574.837861477099</v>
      </c>
      <c r="E989">
        <f>Merged!E989</f>
        <v>813.48533284555197</v>
      </c>
    </row>
    <row r="990" spans="1:5" x14ac:dyDescent="0.25">
      <c r="A990" t="str">
        <f>Merged!A990</f>
        <v>RAE DPS117 USP7 10 nM\0_X15Y18\1</v>
      </c>
      <c r="B990">
        <f>Merged!B990</f>
        <v>8556.6867389791805</v>
      </c>
      <c r="C990">
        <f>Merged!C990</f>
        <v>97.625051277693103</v>
      </c>
      <c r="D990">
        <f>Merged!D990</f>
        <v>17300.1074669302</v>
      </c>
      <c r="E990">
        <f>Merged!E990</f>
        <v>725.2921832426</v>
      </c>
    </row>
    <row r="991" spans="1:5" x14ac:dyDescent="0.25">
      <c r="A991" t="str">
        <f>Merged!A991</f>
        <v>RAE DPS117 USP7 10 nM\0_X15Y18\1</v>
      </c>
      <c r="B991">
        <f>Merged!B991</f>
        <v>8659.2999999999993</v>
      </c>
      <c r="C991">
        <f>Merged!C991</f>
        <v>96.086556884942695</v>
      </c>
      <c r="D991">
        <f>Merged!D991</f>
        <v>19828.0053771401</v>
      </c>
      <c r="E991">
        <f>Merged!E991</f>
        <v>558.79736239606495</v>
      </c>
    </row>
    <row r="992" spans="1:5" x14ac:dyDescent="0.25">
      <c r="A992" t="str">
        <f>Merged!A992</f>
        <v>RAE DPS117 USP7 10 nM\0_X16Y01\1</v>
      </c>
      <c r="B992">
        <f>Merged!B992</f>
        <v>8556.6748094322102</v>
      </c>
      <c r="C992">
        <f>Merged!C992</f>
        <v>64.903658475372595</v>
      </c>
      <c r="D992">
        <f>Merged!D992</f>
        <v>11981.6575487923</v>
      </c>
      <c r="E992">
        <f>Merged!E992</f>
        <v>830.46591454799602</v>
      </c>
    </row>
    <row r="993" spans="1:5" x14ac:dyDescent="0.25">
      <c r="A993" t="str">
        <f>Merged!A993</f>
        <v>RAE DPS117 USP7 10 nM\0_X16Y01\1</v>
      </c>
      <c r="B993">
        <f>Merged!B993</f>
        <v>8659.2999999999993</v>
      </c>
      <c r="C993">
        <f>Merged!C993</f>
        <v>45.507660616426001</v>
      </c>
      <c r="D993">
        <f>Merged!D993</f>
        <v>10169.1740040776</v>
      </c>
      <c r="E993">
        <f>Merged!E993</f>
        <v>627.79057301674504</v>
      </c>
    </row>
    <row r="994" spans="1:5" x14ac:dyDescent="0.25">
      <c r="A994" t="str">
        <f>Merged!A994</f>
        <v>RAE DPS117 USP7 10 nM\0_X16Y04\1</v>
      </c>
      <c r="B994">
        <f>Merged!B994</f>
        <v>8556.7182769780393</v>
      </c>
      <c r="C994">
        <f>Merged!C994</f>
        <v>102.367731091099</v>
      </c>
      <c r="D994">
        <f>Merged!D994</f>
        <v>13687.506690206101</v>
      </c>
      <c r="E994">
        <f>Merged!E994</f>
        <v>1175.2205417918301</v>
      </c>
    </row>
    <row r="995" spans="1:5" x14ac:dyDescent="0.25">
      <c r="A995" t="str">
        <f>Merged!A995</f>
        <v>RAE DPS117 USP7 10 nM\0_X16Y04\1</v>
      </c>
      <c r="B995">
        <f>Merged!B995</f>
        <v>8659.2999999999993</v>
      </c>
      <c r="C995">
        <f>Merged!C995</f>
        <v>85.396357539866301</v>
      </c>
      <c r="D995">
        <f>Merged!D995</f>
        <v>13974.0813000501</v>
      </c>
      <c r="E995">
        <f>Merged!E995</f>
        <v>853.24623205617695</v>
      </c>
    </row>
    <row r="996" spans="1:5" x14ac:dyDescent="0.25">
      <c r="A996" t="str">
        <f>Merged!A996</f>
        <v>RAE DPS117 USP7 10 nM\0_X16Y03\1</v>
      </c>
      <c r="B996">
        <f>Merged!B996</f>
        <v>8556.6965909669998</v>
      </c>
      <c r="C996">
        <f>Merged!C996</f>
        <v>90.309919389888194</v>
      </c>
      <c r="D996">
        <f>Merged!D996</f>
        <v>15307.435823915101</v>
      </c>
      <c r="E996">
        <f>Merged!E996</f>
        <v>986.76006388138899</v>
      </c>
    </row>
    <row r="997" spans="1:5" x14ac:dyDescent="0.25">
      <c r="A997" t="str">
        <f>Merged!A997</f>
        <v>RAE DPS117 USP7 10 nM\0_X16Y03\1</v>
      </c>
      <c r="B997">
        <f>Merged!B997</f>
        <v>8659.2999999999993</v>
      </c>
      <c r="C997">
        <f>Merged!C997</f>
        <v>82.556036911633896</v>
      </c>
      <c r="D997">
        <f>Merged!D997</f>
        <v>16444.503916654601</v>
      </c>
      <c r="E997">
        <f>Merged!E997</f>
        <v>743.71468361191705</v>
      </c>
    </row>
    <row r="998" spans="1:5" x14ac:dyDescent="0.25">
      <c r="A998" t="str">
        <f>Merged!A998</f>
        <v>RAE DPS117 USP7 10 nM\0_X16Y14\1</v>
      </c>
      <c r="B998">
        <f>Merged!B998</f>
        <v>8556.7677148028797</v>
      </c>
      <c r="C998">
        <f>Merged!C998</f>
        <v>70.030898853070497</v>
      </c>
      <c r="D998">
        <f>Merged!D998</f>
        <v>10538.205629975801</v>
      </c>
      <c r="E998">
        <f>Merged!E998</f>
        <v>784.607576991874</v>
      </c>
    </row>
    <row r="999" spans="1:5" x14ac:dyDescent="0.25">
      <c r="A999" t="str">
        <f>Merged!A999</f>
        <v>RAE DPS117 USP7 10 nM\0_X16Y14\1</v>
      </c>
      <c r="B999">
        <f>Merged!B999</f>
        <v>8659.2999999999993</v>
      </c>
      <c r="C999">
        <f>Merged!C999</f>
        <v>48.414754490494701</v>
      </c>
      <c r="D999">
        <f>Merged!D999</f>
        <v>10535.9998189826</v>
      </c>
      <c r="E999">
        <f>Merged!E999</f>
        <v>534.12606542511605</v>
      </c>
    </row>
    <row r="1000" spans="1:5" x14ac:dyDescent="0.25">
      <c r="A1000" t="str">
        <f>Merged!A1000</f>
        <v>RAE DPS117 USP7 10 nM\0_X16Y13\1</v>
      </c>
      <c r="B1000">
        <f>Merged!B1000</f>
        <v>8556.6672905518008</v>
      </c>
      <c r="C1000">
        <f>Merged!C1000</f>
        <v>93.747431360595101</v>
      </c>
      <c r="D1000">
        <f>Merged!D1000</f>
        <v>15843.882558913099</v>
      </c>
      <c r="E1000">
        <f>Merged!E1000</f>
        <v>1116.22100908983</v>
      </c>
    </row>
    <row r="1001" spans="1:5" x14ac:dyDescent="0.25">
      <c r="A1001" t="str">
        <f>Merged!A1001</f>
        <v>RAE DPS117 USP7 10 nM\0_X16Y13\1</v>
      </c>
      <c r="B1001">
        <f>Merged!B1001</f>
        <v>8659.2999999999993</v>
      </c>
      <c r="C1001">
        <f>Merged!C1001</f>
        <v>85.692485144254107</v>
      </c>
      <c r="D1001">
        <f>Merged!D1001</f>
        <v>14946.097085572899</v>
      </c>
      <c r="E1001">
        <f>Merged!E1001</f>
        <v>932.53534806492701</v>
      </c>
    </row>
    <row r="1002" spans="1:5" x14ac:dyDescent="0.25">
      <c r="A1002" t="str">
        <f>Merged!A1002</f>
        <v>RAE DPS117 USP7 10 nM\0_X16Y15\1</v>
      </c>
      <c r="B1002">
        <f>Merged!B1002</f>
        <v>8556.6912253825303</v>
      </c>
      <c r="C1002">
        <f>Merged!C1002</f>
        <v>98.793906958292098</v>
      </c>
      <c r="D1002">
        <f>Merged!D1002</f>
        <v>19652.4298550698</v>
      </c>
      <c r="E1002">
        <f>Merged!E1002</f>
        <v>832.31789217537801</v>
      </c>
    </row>
    <row r="1003" spans="1:5" x14ac:dyDescent="0.25">
      <c r="A1003" t="str">
        <f>Merged!A1003</f>
        <v>RAE DPS117 USP7 10 nM\0_X16Y15\1</v>
      </c>
      <c r="B1003">
        <f>Merged!B1003</f>
        <v>8659.2999999999993</v>
      </c>
      <c r="C1003">
        <f>Merged!C1003</f>
        <v>103.066745784712</v>
      </c>
      <c r="D1003">
        <f>Merged!D1003</f>
        <v>20582.446869667801</v>
      </c>
      <c r="E1003">
        <f>Merged!E1003</f>
        <v>745.91425883854004</v>
      </c>
    </row>
    <row r="1004" spans="1:5" x14ac:dyDescent="0.25">
      <c r="A1004" t="str">
        <f>Merged!A1004</f>
        <v>RAE DPS117 USP7 10 nM\0_X16Y10\1</v>
      </c>
      <c r="B1004">
        <f>Merged!B1004</f>
        <v>8556.6979902009607</v>
      </c>
      <c r="C1004">
        <f>Merged!C1004</f>
        <v>102.865294151185</v>
      </c>
      <c r="D1004">
        <f>Merged!D1004</f>
        <v>13365.036940608899</v>
      </c>
      <c r="E1004">
        <f>Merged!E1004</f>
        <v>1169.4376308093499</v>
      </c>
    </row>
    <row r="1005" spans="1:5" x14ac:dyDescent="0.25">
      <c r="A1005" t="str">
        <f>Merged!A1005</f>
        <v>RAE DPS117 USP7 10 nM\0_X16Y10\1</v>
      </c>
      <c r="B1005">
        <f>Merged!B1005</f>
        <v>8659.2999999999993</v>
      </c>
      <c r="C1005">
        <f>Merged!C1005</f>
        <v>84.582799402188797</v>
      </c>
      <c r="D1005">
        <f>Merged!D1005</f>
        <v>14246.545507269801</v>
      </c>
      <c r="E1005">
        <f>Merged!E1005</f>
        <v>807.12546609703702</v>
      </c>
    </row>
    <row r="1006" spans="1:5" x14ac:dyDescent="0.25">
      <c r="A1006" t="str">
        <f>Merged!A1006</f>
        <v>RAE DPS117 USP7 10 nM\0_X12Y30\1</v>
      </c>
      <c r="B1006">
        <f>Merged!B1006</f>
        <v>8556.6524903003592</v>
      </c>
      <c r="C1006">
        <f>Merged!C1006</f>
        <v>16.6873555431659</v>
      </c>
      <c r="D1006">
        <f>Merged!D1006</f>
        <v>20078.0871729266</v>
      </c>
      <c r="E1006">
        <f>Merged!E1006</f>
        <v>75.340182929786906</v>
      </c>
    </row>
    <row r="1007" spans="1:5" x14ac:dyDescent="0.25">
      <c r="A1007" t="str">
        <f>Merged!A1007</f>
        <v>RAE DPS117 USP7 10 nM\0_X12Y30\1</v>
      </c>
      <c r="B1007">
        <f>Merged!B1007</f>
        <v>8659.2999999999993</v>
      </c>
      <c r="C1007">
        <f>Merged!C1007</f>
        <v>73.044803005734394</v>
      </c>
      <c r="D1007">
        <f>Merged!D1007</f>
        <v>16384.270949267</v>
      </c>
      <c r="E1007">
        <f>Merged!E1007</f>
        <v>343.874019790776</v>
      </c>
    </row>
    <row r="1008" spans="1:5" x14ac:dyDescent="0.25">
      <c r="A1008" t="str">
        <f>Merged!A1008</f>
        <v>RAE DPS117 USP7 10 nM\0_X16Y09\1</v>
      </c>
      <c r="B1008">
        <f>Merged!B1008</f>
        <v>8556.6803807482593</v>
      </c>
      <c r="C1008">
        <f>Merged!C1008</f>
        <v>112.995839081897</v>
      </c>
      <c r="D1008">
        <f>Merged!D1008</f>
        <v>16828.496611430601</v>
      </c>
      <c r="E1008">
        <f>Merged!E1008</f>
        <v>1371.7086329931501</v>
      </c>
    </row>
    <row r="1009" spans="1:5" x14ac:dyDescent="0.25">
      <c r="A1009" t="str">
        <f>Merged!A1009</f>
        <v>RAE DPS117 USP7 10 nM\0_X16Y09\1</v>
      </c>
      <c r="B1009">
        <f>Merged!B1009</f>
        <v>8659.2999999999993</v>
      </c>
      <c r="C1009">
        <f>Merged!C1009</f>
        <v>111.052774101716</v>
      </c>
      <c r="D1009">
        <f>Merged!D1009</f>
        <v>17643.566284473101</v>
      </c>
      <c r="E1009">
        <f>Merged!E1009</f>
        <v>1130.9345847777199</v>
      </c>
    </row>
    <row r="1010" spans="1:5" x14ac:dyDescent="0.25">
      <c r="A1010" t="str">
        <f>Merged!A1010</f>
        <v>RAE DPS117 USP7 10 nM\0_X16Y11\1</v>
      </c>
      <c r="B1010">
        <f>Merged!B1010</f>
        <v>8556.6821629800197</v>
      </c>
      <c r="C1010">
        <f>Merged!C1010</f>
        <v>112.24726051608999</v>
      </c>
      <c r="D1010">
        <f>Merged!D1010</f>
        <v>15345.060534046201</v>
      </c>
      <c r="E1010">
        <f>Merged!E1010</f>
        <v>1688.15977689955</v>
      </c>
    </row>
    <row r="1011" spans="1:5" x14ac:dyDescent="0.25">
      <c r="A1011" t="str">
        <f>Merged!A1011</f>
        <v>RAE DPS117 USP7 10 nM\0_X16Y11\1</v>
      </c>
      <c r="B1011">
        <f>Merged!B1011</f>
        <v>8659.2999999999993</v>
      </c>
      <c r="C1011">
        <f>Merged!C1011</f>
        <v>110.197979316116</v>
      </c>
      <c r="D1011">
        <f>Merged!D1011</f>
        <v>17162.994700500501</v>
      </c>
      <c r="E1011">
        <f>Merged!E1011</f>
        <v>1307.4374241348801</v>
      </c>
    </row>
    <row r="1012" spans="1:5" x14ac:dyDescent="0.25">
      <c r="A1012" t="str">
        <f>Merged!A1012</f>
        <v>RAE DPS117 USP7 10 nM\0_X17Y22\1</v>
      </c>
      <c r="B1012">
        <f>Merged!B1012</f>
        <v>8556.6940561899701</v>
      </c>
      <c r="C1012">
        <f>Merged!C1012</f>
        <v>87.100471771888095</v>
      </c>
      <c r="D1012">
        <f>Merged!D1012</f>
        <v>20985.893364387099</v>
      </c>
      <c r="E1012">
        <f>Merged!E1012</f>
        <v>488.65332877498599</v>
      </c>
    </row>
    <row r="1013" spans="1:5" x14ac:dyDescent="0.25">
      <c r="A1013" t="str">
        <f>Merged!A1013</f>
        <v>RAE DPS117 USP7 10 nM\0_X17Y22\1</v>
      </c>
      <c r="B1013">
        <f>Merged!B1013</f>
        <v>8659.2999999999993</v>
      </c>
      <c r="C1013">
        <f>Merged!C1013</f>
        <v>75.382284629791002</v>
      </c>
      <c r="D1013">
        <f>Merged!D1013</f>
        <v>23181.563414774701</v>
      </c>
      <c r="E1013">
        <f>Merged!E1013</f>
        <v>344.59229973838097</v>
      </c>
    </row>
    <row r="1014" spans="1:5" x14ac:dyDescent="0.25">
      <c r="A1014" t="str">
        <f>Merged!A1014</f>
        <v>RAE DPS117 USP7 10 nM\0_X15Y27\1</v>
      </c>
      <c r="B1014">
        <f>Merged!B1014</f>
        <v>8557.6766425093301</v>
      </c>
      <c r="C1014">
        <f>Merged!C1014</f>
        <v>95.6202077116927</v>
      </c>
      <c r="D1014">
        <f>Merged!D1014</f>
        <v>24645.517325577101</v>
      </c>
      <c r="E1014">
        <f>Merged!E1014</f>
        <v>523.86273631167603</v>
      </c>
    </row>
    <row r="1015" spans="1:5" x14ac:dyDescent="0.25">
      <c r="A1015" t="str">
        <f>Merged!A1015</f>
        <v>RAE DPS117 USP7 10 nM\0_X15Y27\1</v>
      </c>
      <c r="B1015">
        <f>Merged!B1015</f>
        <v>8659.2999999999993</v>
      </c>
      <c r="C1015">
        <f>Merged!C1015</f>
        <v>113.506454586665</v>
      </c>
      <c r="D1015">
        <f>Merged!D1015</f>
        <v>25693.239597360101</v>
      </c>
      <c r="E1015">
        <f>Merged!E1015</f>
        <v>541.69956937002598</v>
      </c>
    </row>
    <row r="1016" spans="1:5" x14ac:dyDescent="0.25">
      <c r="A1016" t="str">
        <f>Merged!A1016</f>
        <v>RAE DPS117 USP7 10 nM\0_X17Y21\1</v>
      </c>
      <c r="B1016">
        <f>Merged!B1016</f>
        <v>8556.6944437629809</v>
      </c>
      <c r="C1016">
        <f>Merged!C1016</f>
        <v>95.280698814043902</v>
      </c>
      <c r="D1016">
        <f>Merged!D1016</f>
        <v>23837.385715107099</v>
      </c>
      <c r="E1016">
        <f>Merged!E1016</f>
        <v>746.47230674235698</v>
      </c>
    </row>
    <row r="1017" spans="1:5" x14ac:dyDescent="0.25">
      <c r="A1017" t="str">
        <f>Merged!A1017</f>
        <v>RAE DPS117 USP7 10 nM\0_X17Y21\1</v>
      </c>
      <c r="B1017">
        <f>Merged!B1017</f>
        <v>8659.2999999999993</v>
      </c>
      <c r="C1017">
        <f>Merged!C1017</f>
        <v>95.187160259733702</v>
      </c>
      <c r="D1017">
        <f>Merged!D1017</f>
        <v>24565.4899421302</v>
      </c>
      <c r="E1017">
        <f>Merged!E1017</f>
        <v>654.10020232760405</v>
      </c>
    </row>
    <row r="1018" spans="1:5" x14ac:dyDescent="0.25">
      <c r="A1018" t="str">
        <f>Merged!A1018</f>
        <v>RAE DPS117 USP7 10 nM\0_X17Y24\1</v>
      </c>
      <c r="B1018">
        <f>Merged!B1018</f>
        <v>8556.6856453555301</v>
      </c>
      <c r="C1018">
        <f>Merged!C1018</f>
        <v>96.763075037247404</v>
      </c>
      <c r="D1018">
        <f>Merged!D1018</f>
        <v>14810.737429282601</v>
      </c>
      <c r="E1018">
        <f>Merged!E1018</f>
        <v>848.40247324618895</v>
      </c>
    </row>
    <row r="1019" spans="1:5" x14ac:dyDescent="0.25">
      <c r="A1019" t="str">
        <f>Merged!A1019</f>
        <v>RAE DPS117 USP7 10 nM\0_X17Y24\1</v>
      </c>
      <c r="B1019">
        <f>Merged!B1019</f>
        <v>8659.2999999999993</v>
      </c>
      <c r="C1019">
        <f>Merged!C1019</f>
        <v>73.592485171982403</v>
      </c>
      <c r="D1019">
        <f>Merged!D1019</f>
        <v>15757.161797721101</v>
      </c>
      <c r="E1019">
        <f>Merged!E1019</f>
        <v>542.07327009364894</v>
      </c>
    </row>
    <row r="1020" spans="1:5" x14ac:dyDescent="0.25">
      <c r="A1020" t="str">
        <f>Merged!A1020</f>
        <v>RAE DPS117 USP7 10 nM\0_X17Y23\1</v>
      </c>
      <c r="B1020">
        <f>Merged!B1020</f>
        <v>8556.6776166240797</v>
      </c>
      <c r="C1020">
        <f>Merged!C1020</f>
        <v>110.969246489578</v>
      </c>
      <c r="D1020">
        <f>Merged!D1020</f>
        <v>16857.619671082</v>
      </c>
      <c r="E1020">
        <f>Merged!E1020</f>
        <v>1237.56827746257</v>
      </c>
    </row>
    <row r="1021" spans="1:5" x14ac:dyDescent="0.25">
      <c r="A1021" t="str">
        <f>Merged!A1021</f>
        <v>RAE DPS117 USP7 10 nM\0_X17Y23\1</v>
      </c>
      <c r="B1021">
        <f>Merged!B1021</f>
        <v>8659.2999999999993</v>
      </c>
      <c r="C1021">
        <f>Merged!C1021</f>
        <v>95.286437250433593</v>
      </c>
      <c r="D1021">
        <f>Merged!D1021</f>
        <v>16919.777342771999</v>
      </c>
      <c r="E1021">
        <f>Merged!E1021</f>
        <v>915.75566445700099</v>
      </c>
    </row>
    <row r="1022" spans="1:5" x14ac:dyDescent="0.25">
      <c r="A1022" t="str">
        <f>Merged!A1022</f>
        <v>RAE DPS117 USP7 10 nM\0_X17Y18\1</v>
      </c>
      <c r="B1022">
        <f>Merged!B1022</f>
        <v>8556.6782794872106</v>
      </c>
      <c r="C1022">
        <f>Merged!C1022</f>
        <v>98.445976673225701</v>
      </c>
      <c r="D1022">
        <f>Merged!D1022</f>
        <v>17655.107791481601</v>
      </c>
      <c r="E1022">
        <f>Merged!E1022</f>
        <v>682.15887180209097</v>
      </c>
    </row>
    <row r="1023" spans="1:5" x14ac:dyDescent="0.25">
      <c r="A1023" t="str">
        <f>Merged!A1023</f>
        <v>RAE DPS117 USP7 10 nM\0_X17Y18\1</v>
      </c>
      <c r="B1023">
        <f>Merged!B1023</f>
        <v>8659.2999999999993</v>
      </c>
      <c r="C1023">
        <f>Merged!C1023</f>
        <v>73.904583615705604</v>
      </c>
      <c r="D1023">
        <f>Merged!D1023</f>
        <v>17722.991236834401</v>
      </c>
      <c r="E1023">
        <f>Merged!E1023</f>
        <v>446.86424383162301</v>
      </c>
    </row>
    <row r="1024" spans="1:5" x14ac:dyDescent="0.25">
      <c r="A1024" t="str">
        <f>Merged!A1024</f>
        <v>RAE DPS117 USP7 10 nM\0_X17Y17\1</v>
      </c>
      <c r="B1024">
        <f>Merged!B1024</f>
        <v>8556.68239633759</v>
      </c>
      <c r="C1024">
        <f>Merged!C1024</f>
        <v>100.199955117279</v>
      </c>
      <c r="D1024">
        <f>Merged!D1024</f>
        <v>18474.5815659324</v>
      </c>
      <c r="E1024">
        <f>Merged!E1024</f>
        <v>804.65512042406601</v>
      </c>
    </row>
    <row r="1025" spans="1:5" x14ac:dyDescent="0.25">
      <c r="A1025" t="str">
        <f>Merged!A1025</f>
        <v>RAE DPS117 USP7 10 nM\0_X17Y17\1</v>
      </c>
      <c r="B1025">
        <f>Merged!B1025</f>
        <v>8659.2999999999993</v>
      </c>
      <c r="C1025">
        <f>Merged!C1025</f>
        <v>79.327365997305506</v>
      </c>
      <c r="D1025">
        <f>Merged!D1025</f>
        <v>17701.101826653699</v>
      </c>
      <c r="E1025">
        <f>Merged!E1025</f>
        <v>571.56978535533597</v>
      </c>
    </row>
    <row r="1026" spans="1:5" x14ac:dyDescent="0.25">
      <c r="A1026" t="str">
        <f>Merged!A1026</f>
        <v>RAE DPS117 USP7 10 nM\0_X17Y20\1</v>
      </c>
      <c r="B1026">
        <f>Merged!B1026</f>
        <v>8556.6851352893591</v>
      </c>
      <c r="C1026">
        <f>Merged!C1026</f>
        <v>103.626806288987</v>
      </c>
      <c r="D1026">
        <f>Merged!D1026</f>
        <v>16392.773347375401</v>
      </c>
      <c r="E1026">
        <f>Merged!E1026</f>
        <v>1145.68436997242</v>
      </c>
    </row>
    <row r="1027" spans="1:5" x14ac:dyDescent="0.25">
      <c r="A1027" t="str">
        <f>Merged!A1027</f>
        <v>RAE DPS117 USP7 10 nM\0_X17Y20\1</v>
      </c>
      <c r="B1027">
        <f>Merged!B1027</f>
        <v>8659.2999999999993</v>
      </c>
      <c r="C1027">
        <f>Merged!C1027</f>
        <v>87.896056923406505</v>
      </c>
      <c r="D1027">
        <f>Merged!D1027</f>
        <v>17487.006084848199</v>
      </c>
      <c r="E1027">
        <f>Merged!E1027</f>
        <v>800.88055201708903</v>
      </c>
    </row>
    <row r="1028" spans="1:5" x14ac:dyDescent="0.25">
      <c r="A1028" t="str">
        <f>Merged!A1028</f>
        <v>RAE DPS117 USP7 10 nM\0_X17Y19\1</v>
      </c>
      <c r="B1028">
        <f>Merged!B1028</f>
        <v>8556.6797050164405</v>
      </c>
      <c r="C1028">
        <f>Merged!C1028</f>
        <v>98.573515528889999</v>
      </c>
      <c r="D1028">
        <f>Merged!D1028</f>
        <v>19401.306916353398</v>
      </c>
      <c r="E1028">
        <f>Merged!E1028</f>
        <v>1034.75614361359</v>
      </c>
    </row>
    <row r="1029" spans="1:5" x14ac:dyDescent="0.25">
      <c r="A1029" t="str">
        <f>Merged!A1029</f>
        <v>RAE DPS117 USP7 10 nM\0_X17Y19\1</v>
      </c>
      <c r="B1029">
        <f>Merged!B1029</f>
        <v>8659.2999999999993</v>
      </c>
      <c r="C1029">
        <f>Merged!C1029</f>
        <v>95.339972448916598</v>
      </c>
      <c r="D1029">
        <f>Merged!D1029</f>
        <v>19680.453551673701</v>
      </c>
      <c r="E1029">
        <f>Merged!E1029</f>
        <v>876.39420827922197</v>
      </c>
    </row>
    <row r="1030" spans="1:5" x14ac:dyDescent="0.25">
      <c r="A1030" t="str">
        <f>Merged!A1030</f>
        <v>RAE DPS117 USP7 10 nM\0_X17Y30\1</v>
      </c>
      <c r="B1030">
        <f>Merged!B1030</f>
        <v>8556.6888520818793</v>
      </c>
      <c r="C1030">
        <f>Merged!C1030</f>
        <v>130.581268850063</v>
      </c>
      <c r="D1030">
        <f>Merged!D1030</f>
        <v>19618.9786666252</v>
      </c>
      <c r="E1030">
        <f>Merged!E1030</f>
        <v>1074.41527280078</v>
      </c>
    </row>
    <row r="1031" spans="1:5" x14ac:dyDescent="0.25">
      <c r="A1031" t="str">
        <f>Merged!A1031</f>
        <v>RAE DPS117 USP7 10 nM\0_X17Y30\1</v>
      </c>
      <c r="B1031">
        <f>Merged!B1031</f>
        <v>8659.2999999999993</v>
      </c>
      <c r="C1031">
        <f>Merged!C1031</f>
        <v>100.32036878990699</v>
      </c>
      <c r="D1031">
        <f>Merged!D1031</f>
        <v>21449.8674027708</v>
      </c>
      <c r="E1031">
        <f>Merged!E1031</f>
        <v>670.06357269949206</v>
      </c>
    </row>
    <row r="1032" spans="1:5" x14ac:dyDescent="0.25">
      <c r="A1032" t="str">
        <f>Merged!A1032</f>
        <v>RAE DPS117 USP7 10 nM\0_X17Y29\1</v>
      </c>
      <c r="B1032">
        <f>Merged!B1032</f>
        <v>8556.7134334268303</v>
      </c>
      <c r="C1032">
        <f>Merged!C1032</f>
        <v>102.52750436212401</v>
      </c>
      <c r="D1032">
        <f>Merged!D1032</f>
        <v>18353.222617076601</v>
      </c>
      <c r="E1032">
        <f>Merged!E1032</f>
        <v>788.711594887057</v>
      </c>
    </row>
    <row r="1033" spans="1:5" x14ac:dyDescent="0.25">
      <c r="A1033" t="str">
        <f>Merged!A1033</f>
        <v>RAE DPS117 USP7 10 nM\0_X17Y29\1</v>
      </c>
      <c r="B1033">
        <f>Merged!B1033</f>
        <v>8659.2999999999993</v>
      </c>
      <c r="C1033">
        <f>Merged!C1033</f>
        <v>79.948555568681201</v>
      </c>
      <c r="D1033">
        <f>Merged!D1033</f>
        <v>22761.893517876801</v>
      </c>
      <c r="E1033">
        <f>Merged!E1033</f>
        <v>452.92501883993799</v>
      </c>
    </row>
    <row r="1034" spans="1:5" x14ac:dyDescent="0.25">
      <c r="A1034" t="str">
        <f>Merged!A1034</f>
        <v>RAE DPS117 USP7 10 nM\0_X17Y32\1</v>
      </c>
      <c r="B1034">
        <f>Merged!B1034</f>
        <v>8556.6973846365399</v>
      </c>
      <c r="C1034">
        <f>Merged!C1034</f>
        <v>100.62877615939399</v>
      </c>
      <c r="D1034">
        <f>Merged!D1034</f>
        <v>22522.608737663199</v>
      </c>
      <c r="E1034">
        <f>Merged!E1034</f>
        <v>542.63137999330195</v>
      </c>
    </row>
    <row r="1035" spans="1:5" x14ac:dyDescent="0.25">
      <c r="A1035" t="str">
        <f>Merged!A1035</f>
        <v>RAE DPS117 USP7 10 nM\0_X17Y32\1</v>
      </c>
      <c r="B1035">
        <f>Merged!B1035</f>
        <v>8659.2999999999993</v>
      </c>
      <c r="C1035">
        <f>Merged!C1035</f>
        <v>79.519710055422394</v>
      </c>
      <c r="D1035">
        <f>Merged!D1035</f>
        <v>24108.589330620602</v>
      </c>
      <c r="E1035">
        <f>Merged!E1035</f>
        <v>358.97413308985898</v>
      </c>
    </row>
    <row r="1036" spans="1:5" x14ac:dyDescent="0.25">
      <c r="A1036" t="str">
        <f>Merged!A1036</f>
        <v>RAE DPS117 USP7 10 nM\0_X17Y31\1</v>
      </c>
      <c r="B1036">
        <f>Merged!B1036</f>
        <v>8556.6929393413502</v>
      </c>
      <c r="C1036">
        <f>Merged!C1036</f>
        <v>121.13456211913</v>
      </c>
      <c r="D1036">
        <f>Merged!D1036</f>
        <v>22638.545860290498</v>
      </c>
      <c r="E1036">
        <f>Merged!E1036</f>
        <v>878.62614527666904</v>
      </c>
    </row>
    <row r="1037" spans="1:5" x14ac:dyDescent="0.25">
      <c r="A1037" t="str">
        <f>Merged!A1037</f>
        <v>RAE DPS117 USP7 10 nM\0_X17Y31\1</v>
      </c>
      <c r="B1037">
        <f>Merged!B1037</f>
        <v>8659.2999999999993</v>
      </c>
      <c r="C1037">
        <f>Merged!C1037</f>
        <v>104.49419150962601</v>
      </c>
      <c r="D1037">
        <f>Merged!D1037</f>
        <v>24480.764236376301</v>
      </c>
      <c r="E1037">
        <f>Merged!E1037</f>
        <v>623.94011936136098</v>
      </c>
    </row>
    <row r="1038" spans="1:5" x14ac:dyDescent="0.25">
      <c r="A1038" t="str">
        <f>Merged!A1038</f>
        <v>RAE DPS117 USP7 10 nM\0_X17Y26\1</v>
      </c>
      <c r="B1038">
        <f>Merged!B1038</f>
        <v>8556.7327767978095</v>
      </c>
      <c r="C1038">
        <f>Merged!C1038</f>
        <v>63.991843807958098</v>
      </c>
      <c r="D1038">
        <f>Merged!D1038</f>
        <v>12430.843213313899</v>
      </c>
      <c r="E1038">
        <f>Merged!E1038</f>
        <v>481.06626101344398</v>
      </c>
    </row>
    <row r="1039" spans="1:5" x14ac:dyDescent="0.25">
      <c r="A1039" t="str">
        <f>Merged!A1039</f>
        <v>RAE DPS117 USP7 10 nM\0_X17Y26\1</v>
      </c>
      <c r="B1039">
        <f>Merged!B1039</f>
        <v>8659.2999999999993</v>
      </c>
      <c r="C1039">
        <f>Merged!C1039</f>
        <v>52.286014076541903</v>
      </c>
      <c r="D1039">
        <f>Merged!D1039</f>
        <v>13424.005839552399</v>
      </c>
      <c r="E1039">
        <f>Merged!E1039</f>
        <v>336.170832221051</v>
      </c>
    </row>
    <row r="1040" spans="1:5" x14ac:dyDescent="0.25">
      <c r="A1040" t="str">
        <f>Merged!A1040</f>
        <v>RAE DPS117 USP7 10 nM\0_X17Y28\1</v>
      </c>
      <c r="B1040">
        <f>Merged!B1040</f>
        <v>8556.6943374947205</v>
      </c>
      <c r="C1040">
        <f>Merged!C1040</f>
        <v>84.708920704436693</v>
      </c>
      <c r="D1040">
        <f>Merged!D1040</f>
        <v>21465.024133041701</v>
      </c>
      <c r="E1040">
        <f>Merged!E1040</f>
        <v>502.68021922870003</v>
      </c>
    </row>
    <row r="1041" spans="1:5" x14ac:dyDescent="0.25">
      <c r="A1041" t="str">
        <f>Merged!A1041</f>
        <v>RAE DPS117 USP7 10 nM\0_X17Y28\1</v>
      </c>
      <c r="B1041">
        <f>Merged!B1041</f>
        <v>8659.2999999999993</v>
      </c>
      <c r="C1041">
        <f>Merged!C1041</f>
        <v>69.053260955608707</v>
      </c>
      <c r="D1041">
        <f>Merged!D1041</f>
        <v>23420.214865769001</v>
      </c>
      <c r="E1041">
        <f>Merged!E1041</f>
        <v>339.27045814834599</v>
      </c>
    </row>
    <row r="1042" spans="1:5" x14ac:dyDescent="0.25">
      <c r="A1042" t="str">
        <f>Merged!A1042</f>
        <v>RAE DPS117 USP7 10 nM\0_X17Y27\1</v>
      </c>
      <c r="B1042">
        <f>Merged!B1042</f>
        <v>8556.6877433229492</v>
      </c>
      <c r="C1042">
        <f>Merged!C1042</f>
        <v>104.561745870839</v>
      </c>
      <c r="D1042">
        <f>Merged!D1042</f>
        <v>19494.788957921599</v>
      </c>
      <c r="E1042">
        <f>Merged!E1042</f>
        <v>927.80706870582605</v>
      </c>
    </row>
    <row r="1043" spans="1:5" x14ac:dyDescent="0.25">
      <c r="A1043" t="str">
        <f>Merged!A1043</f>
        <v>RAE DPS117 USP7 10 nM\0_X17Y27\1</v>
      </c>
      <c r="B1043">
        <f>Merged!B1043</f>
        <v>8659.2999999999993</v>
      </c>
      <c r="C1043">
        <f>Merged!C1043</f>
        <v>99.335577596763599</v>
      </c>
      <c r="D1043">
        <f>Merged!D1043</f>
        <v>20948.7924390566</v>
      </c>
      <c r="E1043">
        <f>Merged!E1043</f>
        <v>731.10785366183995</v>
      </c>
    </row>
    <row r="1044" spans="1:5" x14ac:dyDescent="0.25">
      <c r="A1044" t="str">
        <f>Merged!A1044</f>
        <v>RAE DPS117 USP7 10 nM\0_X17Y06\1</v>
      </c>
      <c r="B1044">
        <f>Merged!B1044</f>
        <v>8556.6842083848005</v>
      </c>
      <c r="C1044">
        <f>Merged!C1044</f>
        <v>96.485917883898793</v>
      </c>
      <c r="D1044">
        <f>Merged!D1044</f>
        <v>16261.5719408066</v>
      </c>
      <c r="E1044">
        <f>Merged!E1044</f>
        <v>828.44916775334605</v>
      </c>
    </row>
    <row r="1045" spans="1:5" x14ac:dyDescent="0.25">
      <c r="A1045" t="str">
        <f>Merged!A1045</f>
        <v>RAE DPS117 USP7 10 nM\0_X17Y06\1</v>
      </c>
      <c r="B1045">
        <f>Merged!B1045</f>
        <v>8659.2999999999993</v>
      </c>
      <c r="C1045">
        <f>Merged!C1045</f>
        <v>77.955650440451507</v>
      </c>
      <c r="D1045">
        <f>Merged!D1045</f>
        <v>17329.2892714386</v>
      </c>
      <c r="E1045">
        <f>Merged!E1045</f>
        <v>561.34273509163802</v>
      </c>
    </row>
    <row r="1046" spans="1:5" x14ac:dyDescent="0.25">
      <c r="A1046" t="str">
        <f>Merged!A1046</f>
        <v>RAE DPS117 USP7 10 nM\0_X17Y05\1</v>
      </c>
      <c r="B1046">
        <f>Merged!B1046</f>
        <v>8556.6999680462395</v>
      </c>
      <c r="C1046">
        <f>Merged!C1046</f>
        <v>68.774983099828901</v>
      </c>
      <c r="D1046">
        <f>Merged!D1046</f>
        <v>11059.7636052326</v>
      </c>
      <c r="E1046">
        <f>Merged!E1046</f>
        <v>1103.69274371657</v>
      </c>
    </row>
    <row r="1047" spans="1:5" x14ac:dyDescent="0.25">
      <c r="A1047" t="str">
        <f>Merged!A1047</f>
        <v>RAE DPS117 USP7 10 nM\0_X17Y05\1</v>
      </c>
      <c r="B1047">
        <f>Merged!B1047</f>
        <v>8659.2999999999993</v>
      </c>
      <c r="C1047">
        <f>Merged!C1047</f>
        <v>44.544869743126696</v>
      </c>
      <c r="D1047">
        <f>Merged!D1047</f>
        <v>9671.2407205380005</v>
      </c>
      <c r="E1047">
        <f>Merged!E1047</f>
        <v>777.24640029260797</v>
      </c>
    </row>
    <row r="1048" spans="1:5" x14ac:dyDescent="0.25">
      <c r="A1048" t="str">
        <f>Merged!A1048</f>
        <v>RAE DPS117 USP7 10 nM\0_X17Y08\1</v>
      </c>
      <c r="B1048">
        <f>Merged!B1048</f>
        <v>8556.6608874110007</v>
      </c>
      <c r="C1048">
        <f>Merged!C1048</f>
        <v>105.00557832679399</v>
      </c>
      <c r="D1048">
        <f>Merged!D1048</f>
        <v>12458.272534924699</v>
      </c>
      <c r="E1048">
        <f>Merged!E1048</f>
        <v>1577.69720140398</v>
      </c>
    </row>
    <row r="1049" spans="1:5" x14ac:dyDescent="0.25">
      <c r="A1049" t="str">
        <f>Merged!A1049</f>
        <v>RAE DPS117 USP7 10 nM\0_X17Y08\1</v>
      </c>
      <c r="B1049">
        <f>Merged!B1049</f>
        <v>8659.2999999999993</v>
      </c>
      <c r="C1049">
        <f>Merged!C1049</f>
        <v>99.397145725636406</v>
      </c>
      <c r="D1049">
        <f>Merged!D1049</f>
        <v>12466.462923274799</v>
      </c>
      <c r="E1049">
        <f>Merged!E1049</f>
        <v>1329.67284127686</v>
      </c>
    </row>
    <row r="1050" spans="1:5" x14ac:dyDescent="0.25">
      <c r="A1050" t="str">
        <f>Merged!A1050</f>
        <v>RAE DPS117 USP7 10 nM\0_X17Y07\1</v>
      </c>
      <c r="B1050">
        <f>Merged!B1050</f>
        <v>8556.6810262373892</v>
      </c>
      <c r="C1050">
        <f>Merged!C1050</f>
        <v>106.197491269647</v>
      </c>
      <c r="D1050">
        <f>Merged!D1050</f>
        <v>16452.897914708101</v>
      </c>
      <c r="E1050">
        <f>Merged!E1050</f>
        <v>1682.6883182429599</v>
      </c>
    </row>
    <row r="1051" spans="1:5" x14ac:dyDescent="0.25">
      <c r="A1051" t="str">
        <f>Merged!A1051</f>
        <v>RAE DPS117 USP7 10 nM\0_X17Y07\1</v>
      </c>
      <c r="B1051">
        <f>Merged!B1051</f>
        <v>8659.2999999999993</v>
      </c>
      <c r="C1051">
        <f>Merged!C1051</f>
        <v>100.432150905806</v>
      </c>
      <c r="D1051">
        <f>Merged!D1051</f>
        <v>16608.525475643401</v>
      </c>
      <c r="E1051">
        <f>Merged!E1051</f>
        <v>1368.2568235317799</v>
      </c>
    </row>
    <row r="1052" spans="1:5" x14ac:dyDescent="0.25">
      <c r="A1052" t="str">
        <f>Merged!A1052</f>
        <v>RAE DPS117 USP7 10 nM\0_X17Y02\1</v>
      </c>
      <c r="B1052">
        <f>Merged!B1052</f>
        <v>8556.6897388570105</v>
      </c>
      <c r="C1052">
        <f>Merged!C1052</f>
        <v>62.209925888825701</v>
      </c>
      <c r="D1052">
        <f>Merged!D1052</f>
        <v>16688.636593955001</v>
      </c>
      <c r="E1052">
        <f>Merged!E1052</f>
        <v>451.51960393080202</v>
      </c>
    </row>
    <row r="1053" spans="1:5" x14ac:dyDescent="0.25">
      <c r="A1053" t="str">
        <f>Merged!A1053</f>
        <v>RAE DPS117 USP7 10 nM\0_X17Y02\1</v>
      </c>
      <c r="B1053">
        <f>Merged!B1053</f>
        <v>8659.2999999999993</v>
      </c>
      <c r="C1053">
        <f>Merged!C1053</f>
        <v>45.6016119274624</v>
      </c>
      <c r="D1053">
        <f>Merged!D1053</f>
        <v>17934.006135086802</v>
      </c>
      <c r="E1053">
        <f>Merged!E1053</f>
        <v>272.13324855408803</v>
      </c>
    </row>
    <row r="1054" spans="1:5" x14ac:dyDescent="0.25">
      <c r="A1054" t="str">
        <f>Merged!A1054</f>
        <v>RAE DPS117 USP7 10 nM\0_X17Y01\1</v>
      </c>
      <c r="B1054">
        <f>Merged!B1054</f>
        <v>8556.9908498867899</v>
      </c>
      <c r="C1054">
        <f>Merged!C1054</f>
        <v>12.320155343789001</v>
      </c>
      <c r="D1054">
        <f>Merged!D1054</f>
        <v>4217.7520975319903</v>
      </c>
      <c r="E1054">
        <f>Merged!E1054</f>
        <v>820.29375909937596</v>
      </c>
    </row>
    <row r="1055" spans="1:5" x14ac:dyDescent="0.25">
      <c r="A1055" t="str">
        <f>Merged!A1055</f>
        <v>RAE DPS117 USP7 10 nM\0_X17Y01\1</v>
      </c>
      <c r="B1055">
        <f>Merged!B1055</f>
        <v>8659.2999999999993</v>
      </c>
      <c r="C1055">
        <f>Merged!C1055</f>
        <v>33.1466052860237</v>
      </c>
      <c r="D1055">
        <f>Merged!D1055</f>
        <v>8686.2270900917501</v>
      </c>
      <c r="E1055">
        <f>Merged!E1055</f>
        <v>543.34817284952499</v>
      </c>
    </row>
    <row r="1056" spans="1:5" x14ac:dyDescent="0.25">
      <c r="A1056" t="str">
        <f>Merged!A1056</f>
        <v>RAE DPS117 USP7 10 nM\0_X17Y04\1</v>
      </c>
      <c r="B1056">
        <f>Merged!B1056</f>
        <v>8556.6927433990604</v>
      </c>
      <c r="C1056">
        <f>Merged!C1056</f>
        <v>76.230453103535098</v>
      </c>
      <c r="D1056">
        <f>Merged!D1056</f>
        <v>15714.7927046605</v>
      </c>
      <c r="E1056">
        <f>Merged!E1056</f>
        <v>616.84783967966803</v>
      </c>
    </row>
    <row r="1057" spans="1:5" x14ac:dyDescent="0.25">
      <c r="A1057" t="str">
        <f>Merged!A1057</f>
        <v>RAE DPS117 USP7 10 nM\0_X17Y04\1</v>
      </c>
      <c r="B1057">
        <f>Merged!B1057</f>
        <v>8659.2999999999993</v>
      </c>
      <c r="C1057">
        <f>Merged!C1057</f>
        <v>59.333349371530602</v>
      </c>
      <c r="D1057">
        <f>Merged!D1057</f>
        <v>16763.545915611801</v>
      </c>
      <c r="E1057">
        <f>Merged!E1057</f>
        <v>398.14647330058602</v>
      </c>
    </row>
    <row r="1058" spans="1:5" x14ac:dyDescent="0.25">
      <c r="A1058" t="str">
        <f>Merged!A1058</f>
        <v>RAE DPS117 USP7 10 nM\0_X17Y03\1</v>
      </c>
      <c r="B1058">
        <f>Merged!B1058</f>
        <v>8556.6895523150906</v>
      </c>
      <c r="C1058">
        <f>Merged!C1058</f>
        <v>57.370656494041199</v>
      </c>
      <c r="D1058">
        <f>Merged!D1058</f>
        <v>17265.664261454302</v>
      </c>
      <c r="E1058">
        <f>Merged!E1058</f>
        <v>435.12390002072198</v>
      </c>
    </row>
    <row r="1059" spans="1:5" x14ac:dyDescent="0.25">
      <c r="A1059" t="str">
        <f>Merged!A1059</f>
        <v>RAE DPS117 USP7 10 nM\0_X17Y03\1</v>
      </c>
      <c r="B1059">
        <f>Merged!B1059</f>
        <v>8659.2999999999993</v>
      </c>
      <c r="C1059">
        <f>Merged!C1059</f>
        <v>49.3879369277698</v>
      </c>
      <c r="D1059">
        <f>Merged!D1059</f>
        <v>17780.1970991567</v>
      </c>
      <c r="E1059">
        <f>Merged!E1059</f>
        <v>325.36116497741102</v>
      </c>
    </row>
    <row r="1060" spans="1:5" x14ac:dyDescent="0.25">
      <c r="A1060" t="str">
        <f>Merged!A1060</f>
        <v>RAE DPS117 USP7 10 nM\0_X16Y20\1</v>
      </c>
      <c r="B1060">
        <f>Merged!B1060</f>
        <v>8556.6915054596502</v>
      </c>
      <c r="C1060">
        <f>Merged!C1060</f>
        <v>114.13791181194701</v>
      </c>
      <c r="D1060">
        <f>Merged!D1060</f>
        <v>18675.030176179502</v>
      </c>
      <c r="E1060">
        <f>Merged!E1060</f>
        <v>957.39488480540501</v>
      </c>
    </row>
    <row r="1061" spans="1:5" x14ac:dyDescent="0.25">
      <c r="A1061" t="str">
        <f>Merged!A1061</f>
        <v>RAE DPS117 USP7 10 nM\0_X16Y20\1</v>
      </c>
      <c r="B1061">
        <f>Merged!B1061</f>
        <v>8659.2999999999993</v>
      </c>
      <c r="C1061">
        <f>Merged!C1061</f>
        <v>91.712103171408003</v>
      </c>
      <c r="D1061">
        <f>Merged!D1061</f>
        <v>20882.428949255402</v>
      </c>
      <c r="E1061">
        <f>Merged!E1061</f>
        <v>613.76188385660805</v>
      </c>
    </row>
    <row r="1062" spans="1:5" x14ac:dyDescent="0.25">
      <c r="A1062" t="str">
        <f>Merged!A1062</f>
        <v>RAE DPS117 USP7 10 nM\0_X17Y14\1</v>
      </c>
      <c r="B1062">
        <f>Merged!B1062</f>
        <v>8556.7338512506703</v>
      </c>
      <c r="C1062">
        <f>Merged!C1062</f>
        <v>98.710344660029605</v>
      </c>
      <c r="D1062">
        <f>Merged!D1062</f>
        <v>12706.674649979001</v>
      </c>
      <c r="E1062">
        <f>Merged!E1062</f>
        <v>1126.08018115661</v>
      </c>
    </row>
    <row r="1063" spans="1:5" x14ac:dyDescent="0.25">
      <c r="A1063" t="str">
        <f>Merged!A1063</f>
        <v>RAE DPS117 USP7 10 nM\0_X17Y14\1</v>
      </c>
      <c r="B1063">
        <f>Merged!B1063</f>
        <v>8659.2999999999993</v>
      </c>
      <c r="C1063">
        <f>Merged!C1063</f>
        <v>76.804698341760499</v>
      </c>
      <c r="D1063">
        <f>Merged!D1063</f>
        <v>13266.9199931762</v>
      </c>
      <c r="E1063">
        <f>Merged!E1063</f>
        <v>759.90677715524805</v>
      </c>
    </row>
    <row r="1064" spans="1:5" x14ac:dyDescent="0.25">
      <c r="A1064" t="str">
        <f>Merged!A1064</f>
        <v>RAE DPS117 USP7 10 nM\0_X17Y13\1</v>
      </c>
      <c r="B1064">
        <f>Merged!B1064</f>
        <v>8556.6742883062398</v>
      </c>
      <c r="C1064">
        <f>Merged!C1064</f>
        <v>99.649655810185706</v>
      </c>
      <c r="D1064">
        <f>Merged!D1064</f>
        <v>17387.3358851458</v>
      </c>
      <c r="E1064">
        <f>Merged!E1064</f>
        <v>936.83003055103404</v>
      </c>
    </row>
    <row r="1065" spans="1:5" x14ac:dyDescent="0.25">
      <c r="A1065" t="str">
        <f>Merged!A1065</f>
        <v>RAE DPS117 USP7 10 nM\0_X17Y13\1</v>
      </c>
      <c r="B1065">
        <f>Merged!B1065</f>
        <v>8659.2999999999993</v>
      </c>
      <c r="C1065">
        <f>Merged!C1065</f>
        <v>87.518760166852104</v>
      </c>
      <c r="D1065">
        <f>Merged!D1065</f>
        <v>16519.766808718799</v>
      </c>
      <c r="E1065">
        <f>Merged!E1065</f>
        <v>745.45044991672899</v>
      </c>
    </row>
    <row r="1066" spans="1:5" x14ac:dyDescent="0.25">
      <c r="A1066" t="str">
        <f>Merged!A1066</f>
        <v>RAE DPS117 USP7 10 nM\0_X17Y15\1</v>
      </c>
      <c r="B1066">
        <f>Merged!B1066</f>
        <v>8556.6846349425196</v>
      </c>
      <c r="C1066">
        <f>Merged!C1066</f>
        <v>91.475560821426598</v>
      </c>
      <c r="D1066">
        <f>Merged!D1066</f>
        <v>18672.901494008001</v>
      </c>
      <c r="E1066">
        <f>Merged!E1066</f>
        <v>784.34121402361905</v>
      </c>
    </row>
    <row r="1067" spans="1:5" x14ac:dyDescent="0.25">
      <c r="A1067" t="str">
        <f>Merged!A1067</f>
        <v>RAE DPS117 USP7 10 nM\0_X17Y15\1</v>
      </c>
      <c r="B1067">
        <f>Merged!B1067</f>
        <v>8659.2999999999993</v>
      </c>
      <c r="C1067">
        <f>Merged!C1067</f>
        <v>93.110712240292401</v>
      </c>
      <c r="D1067">
        <f>Merged!D1067</f>
        <v>19454.509660647102</v>
      </c>
      <c r="E1067">
        <f>Merged!E1067</f>
        <v>680.599294477184</v>
      </c>
    </row>
    <row r="1068" spans="1:5" x14ac:dyDescent="0.25">
      <c r="A1068" t="str">
        <f>Merged!A1068</f>
        <v>RAE DPS117 USP7 10 nM\0_X17Y10\1</v>
      </c>
      <c r="B1068">
        <f>Merged!B1068</f>
        <v>8556.6871537645402</v>
      </c>
      <c r="C1068">
        <f>Merged!C1068</f>
        <v>106.382887739574</v>
      </c>
      <c r="D1068">
        <f>Merged!D1068</f>
        <v>14465.523891011801</v>
      </c>
      <c r="E1068">
        <f>Merged!E1068</f>
        <v>1102.1662498103101</v>
      </c>
    </row>
    <row r="1069" spans="1:5" x14ac:dyDescent="0.25">
      <c r="A1069" t="str">
        <f>Merged!A1069</f>
        <v>RAE DPS117 USP7 10 nM\0_X17Y10\1</v>
      </c>
      <c r="B1069">
        <f>Merged!B1069</f>
        <v>8659.2999999999993</v>
      </c>
      <c r="C1069">
        <f>Merged!C1069</f>
        <v>86.169270257965707</v>
      </c>
      <c r="D1069">
        <f>Merged!D1069</f>
        <v>15823.481835786701</v>
      </c>
      <c r="E1069">
        <f>Merged!E1069</f>
        <v>730.55974203525</v>
      </c>
    </row>
    <row r="1070" spans="1:5" x14ac:dyDescent="0.25">
      <c r="A1070" t="str">
        <f>Merged!A1070</f>
        <v>RAE DPS117 USP7 10 nM\0_X17Y09\1</v>
      </c>
      <c r="B1070">
        <f>Merged!B1070</f>
        <v>8556.6887918429002</v>
      </c>
      <c r="C1070">
        <f>Merged!C1070</f>
        <v>78.333924311504006</v>
      </c>
      <c r="D1070">
        <f>Merged!D1070</f>
        <v>17298.1956644981</v>
      </c>
      <c r="E1070">
        <f>Merged!E1070</f>
        <v>808.627973168484</v>
      </c>
    </row>
    <row r="1071" spans="1:5" x14ac:dyDescent="0.25">
      <c r="A1071" t="str">
        <f>Merged!A1071</f>
        <v>RAE DPS117 USP7 10 nM\0_X17Y09\1</v>
      </c>
      <c r="B1071">
        <f>Merged!B1071</f>
        <v>8659.2999999999993</v>
      </c>
      <c r="C1071">
        <f>Merged!C1071</f>
        <v>67.673533327613995</v>
      </c>
      <c r="D1071">
        <f>Merged!D1071</f>
        <v>16373.654776057399</v>
      </c>
      <c r="E1071">
        <f>Merged!E1071</f>
        <v>646.01513071258705</v>
      </c>
    </row>
    <row r="1072" spans="1:5" x14ac:dyDescent="0.25">
      <c r="A1072" t="str">
        <f>Merged!A1072</f>
        <v>RAE DPS117 USP7 10 nM\0_X17Y12\1</v>
      </c>
      <c r="B1072">
        <f>Merged!B1072</f>
        <v>8556.6910760989595</v>
      </c>
      <c r="C1072">
        <f>Merged!C1072</f>
        <v>85.295773178516001</v>
      </c>
      <c r="D1072">
        <f>Merged!D1072</f>
        <v>18360.940590499798</v>
      </c>
      <c r="E1072">
        <f>Merged!E1072</f>
        <v>539.55791913318899</v>
      </c>
    </row>
    <row r="1073" spans="1:5" x14ac:dyDescent="0.25">
      <c r="A1073" t="str">
        <f>Merged!A1073</f>
        <v>RAE DPS117 USP7 10 nM\0_X17Y12\1</v>
      </c>
      <c r="B1073">
        <f>Merged!B1073</f>
        <v>8659.2999999999993</v>
      </c>
      <c r="C1073">
        <f>Merged!C1073</f>
        <v>70.573221938749697</v>
      </c>
      <c r="D1073">
        <f>Merged!D1073</f>
        <v>20176.5753327899</v>
      </c>
      <c r="E1073">
        <f>Merged!E1073</f>
        <v>370.42405256563802</v>
      </c>
    </row>
    <row r="1074" spans="1:5" x14ac:dyDescent="0.25">
      <c r="A1074" t="str">
        <f>Merged!A1074</f>
        <v>RAE DPS117 USP7 10 nM\0_X16Y25\1</v>
      </c>
      <c r="B1074">
        <f>Merged!B1074</f>
        <v>8556.6860946791694</v>
      </c>
      <c r="C1074">
        <f>Merged!C1074</f>
        <v>100.321303841575</v>
      </c>
      <c r="D1074">
        <f>Merged!D1074</f>
        <v>19628.791330508098</v>
      </c>
      <c r="E1074">
        <f>Merged!E1074</f>
        <v>911.80018885679704</v>
      </c>
    </row>
    <row r="1075" spans="1:5" x14ac:dyDescent="0.25">
      <c r="A1075" t="str">
        <f>Merged!A1075</f>
        <v>RAE DPS117 USP7 10 nM\0_X16Y25\1</v>
      </c>
      <c r="B1075">
        <f>Merged!B1075</f>
        <v>8659.2999999999993</v>
      </c>
      <c r="C1075">
        <f>Merged!C1075</f>
        <v>93.398315845886302</v>
      </c>
      <c r="D1075">
        <f>Merged!D1075</f>
        <v>20148.813865114102</v>
      </c>
      <c r="E1075">
        <f>Merged!E1075</f>
        <v>730.34652125406603</v>
      </c>
    </row>
    <row r="1076" spans="1:5" x14ac:dyDescent="0.25">
      <c r="A1076" t="str">
        <f>Merged!A1076</f>
        <v>RAE DPS117 USP7 10 nM\0_X17Y11\1</v>
      </c>
      <c r="B1076">
        <f>Merged!B1076</f>
        <v>8556.6940442599607</v>
      </c>
      <c r="C1076">
        <f>Merged!C1076</f>
        <v>77.579965039769206</v>
      </c>
      <c r="D1076">
        <f>Merged!D1076</f>
        <v>15173.1531106111</v>
      </c>
      <c r="E1076">
        <f>Merged!E1076</f>
        <v>810.84988242837198</v>
      </c>
    </row>
    <row r="1077" spans="1:5" x14ac:dyDescent="0.25">
      <c r="A1077" t="str">
        <f>Merged!A1077</f>
        <v>RAE DPS117 USP7 10 nM\0_X17Y11\1</v>
      </c>
      <c r="B1077">
        <f>Merged!B1077</f>
        <v>8659.2999999999993</v>
      </c>
      <c r="C1077">
        <f>Merged!C1077</f>
        <v>69.114506015673697</v>
      </c>
      <c r="D1077">
        <f>Merged!D1077</f>
        <v>15013.5354314139</v>
      </c>
      <c r="E1077">
        <f>Merged!E1077</f>
        <v>640.01865516892803</v>
      </c>
    </row>
    <row r="1078" spans="1:5" x14ac:dyDescent="0.25">
      <c r="A1078" t="str">
        <f>Merged!A1078</f>
        <v>RAE DPS117 USP7 10 nM\0_X18Y21\1</v>
      </c>
      <c r="B1078">
        <f>Merged!B1078</f>
        <v>8556.69041191611</v>
      </c>
      <c r="C1078">
        <f>Merged!C1078</f>
        <v>91.143482305962095</v>
      </c>
      <c r="D1078">
        <f>Merged!D1078</f>
        <v>21882.462603260301</v>
      </c>
      <c r="E1078">
        <f>Merged!E1078</f>
        <v>674.40610774857703</v>
      </c>
    </row>
    <row r="1079" spans="1:5" x14ac:dyDescent="0.25">
      <c r="A1079" t="str">
        <f>Merged!A1079</f>
        <v>RAE DPS117 USP7 10 nM\0_X18Y21\1</v>
      </c>
      <c r="B1079">
        <f>Merged!B1079</f>
        <v>8659.2999999999993</v>
      </c>
      <c r="C1079">
        <f>Merged!C1079</f>
        <v>92.220376779672904</v>
      </c>
      <c r="D1079">
        <f>Merged!D1079</f>
        <v>22453.8040160696</v>
      </c>
      <c r="E1079">
        <f>Merged!E1079</f>
        <v>600.58168199426302</v>
      </c>
    </row>
    <row r="1080" spans="1:5" x14ac:dyDescent="0.25">
      <c r="A1080" t="str">
        <f>Merged!A1080</f>
        <v>RAE DPS117 USP7 10 nM\0_X18Y24\1</v>
      </c>
      <c r="B1080">
        <f>Merged!B1080</f>
        <v>8556.6946240166399</v>
      </c>
      <c r="C1080">
        <f>Merged!C1080</f>
        <v>93.498161618415395</v>
      </c>
      <c r="D1080">
        <f>Merged!D1080</f>
        <v>22220.093051311</v>
      </c>
      <c r="E1080">
        <f>Merged!E1080</f>
        <v>547.88143923471205</v>
      </c>
    </row>
    <row r="1081" spans="1:5" x14ac:dyDescent="0.25">
      <c r="A1081" t="str">
        <f>Merged!A1081</f>
        <v>RAE DPS117 USP7 10 nM\0_X18Y24\1</v>
      </c>
      <c r="B1081">
        <f>Merged!B1081</f>
        <v>8659.2999999999993</v>
      </c>
      <c r="C1081">
        <f>Merged!C1081</f>
        <v>79.120807689258299</v>
      </c>
      <c r="D1081">
        <f>Merged!D1081</f>
        <v>24486.141777944398</v>
      </c>
      <c r="E1081">
        <f>Merged!E1081</f>
        <v>373.991067000138</v>
      </c>
    </row>
    <row r="1082" spans="1:5" x14ac:dyDescent="0.25">
      <c r="A1082" t="str">
        <f>Merged!A1082</f>
        <v>RAE DPS117 USP7 10 nM\0_X18Y23\1</v>
      </c>
      <c r="B1082">
        <f>Merged!B1082</f>
        <v>8556.6842513543797</v>
      </c>
      <c r="C1082">
        <f>Merged!C1082</f>
        <v>111.537768177891</v>
      </c>
      <c r="D1082">
        <f>Merged!D1082</f>
        <v>20204.426479946302</v>
      </c>
      <c r="E1082">
        <f>Merged!E1082</f>
        <v>957.873073503662</v>
      </c>
    </row>
    <row r="1083" spans="1:5" x14ac:dyDescent="0.25">
      <c r="A1083" t="str">
        <f>Merged!A1083</f>
        <v>RAE DPS117 USP7 10 nM\0_X18Y23\1</v>
      </c>
      <c r="B1083">
        <f>Merged!B1083</f>
        <v>8659.2999999999993</v>
      </c>
      <c r="C1083">
        <f>Merged!C1083</f>
        <v>106.891914786638</v>
      </c>
      <c r="D1083">
        <f>Merged!D1083</f>
        <v>21885.468926497299</v>
      </c>
      <c r="E1083">
        <f>Merged!E1083</f>
        <v>754.63902210781498</v>
      </c>
    </row>
    <row r="1084" spans="1:5" x14ac:dyDescent="0.25">
      <c r="A1084" t="str">
        <f>Merged!A1084</f>
        <v>RAE DPS117 USP7 10 nM\0_X18Y18\1</v>
      </c>
      <c r="B1084">
        <f>Merged!B1084</f>
        <v>8556.6923559235202</v>
      </c>
      <c r="C1084">
        <f>Merged!C1084</f>
        <v>92.123818883646393</v>
      </c>
      <c r="D1084">
        <f>Merged!D1084</f>
        <v>17425.4987799185</v>
      </c>
      <c r="E1084">
        <f>Merged!E1084</f>
        <v>675.03519675008602</v>
      </c>
    </row>
    <row r="1085" spans="1:5" x14ac:dyDescent="0.25">
      <c r="A1085" t="str">
        <f>Merged!A1085</f>
        <v>RAE DPS117 USP7 10 nM\0_X18Y18\1</v>
      </c>
      <c r="B1085">
        <f>Merged!B1085</f>
        <v>8659.2999999999993</v>
      </c>
      <c r="C1085">
        <f>Merged!C1085</f>
        <v>80.056398663956102</v>
      </c>
      <c r="D1085">
        <f>Merged!D1085</f>
        <v>19098.255318179901</v>
      </c>
      <c r="E1085">
        <f>Merged!E1085</f>
        <v>481.903831288736</v>
      </c>
    </row>
    <row r="1086" spans="1:5" x14ac:dyDescent="0.25">
      <c r="A1086" t="str">
        <f>Merged!A1086</f>
        <v>RAE DPS117 USP7 10 nM\0_X18Y17\1</v>
      </c>
      <c r="B1086">
        <f>Merged!B1086</f>
        <v>8556.6885697986509</v>
      </c>
      <c r="C1086">
        <f>Merged!C1086</f>
        <v>81.360605510915207</v>
      </c>
      <c r="D1086">
        <f>Merged!D1086</f>
        <v>20765.741510054198</v>
      </c>
      <c r="E1086">
        <f>Merged!E1086</f>
        <v>563.52676416882298</v>
      </c>
    </row>
    <row r="1087" spans="1:5" x14ac:dyDescent="0.25">
      <c r="A1087" t="str">
        <f>Merged!A1087</f>
        <v>RAE DPS117 USP7 10 nM\0_X18Y17\1</v>
      </c>
      <c r="B1087">
        <f>Merged!B1087</f>
        <v>8659.2999999999993</v>
      </c>
      <c r="C1087">
        <f>Merged!C1087</f>
        <v>79.434472335712897</v>
      </c>
      <c r="D1087">
        <f>Merged!D1087</f>
        <v>22089.119262980301</v>
      </c>
      <c r="E1087">
        <f>Merged!E1087</f>
        <v>458.477949611133</v>
      </c>
    </row>
    <row r="1088" spans="1:5" x14ac:dyDescent="0.25">
      <c r="A1088" t="str">
        <f>Merged!A1088</f>
        <v>RAE DPS117 USP7 10 nM\0_X16Y02\1</v>
      </c>
      <c r="B1088">
        <f>Merged!B1088</f>
        <v>8557.6809442675494</v>
      </c>
      <c r="C1088">
        <f>Merged!C1088</f>
        <v>63.666896144804198</v>
      </c>
      <c r="D1088">
        <f>Merged!D1088</f>
        <v>17152.411479594201</v>
      </c>
      <c r="E1088">
        <f>Merged!E1088</f>
        <v>468.30147482024501</v>
      </c>
    </row>
    <row r="1089" spans="1:5" x14ac:dyDescent="0.25">
      <c r="A1089" t="str">
        <f>Merged!A1089</f>
        <v>RAE DPS117 USP7 10 nM\0_X16Y02\1</v>
      </c>
      <c r="B1089">
        <f>Merged!B1089</f>
        <v>8659.2999999999993</v>
      </c>
      <c r="C1089">
        <f>Merged!C1089</f>
        <v>48.455794305296202</v>
      </c>
      <c r="D1089">
        <f>Merged!D1089</f>
        <v>18976.2646041148</v>
      </c>
      <c r="E1089">
        <f>Merged!E1089</f>
        <v>294.260282259696</v>
      </c>
    </row>
    <row r="1090" spans="1:5" x14ac:dyDescent="0.25">
      <c r="A1090" t="str">
        <f>Merged!A1090</f>
        <v>RAE DPS117 USP7 10 nM\0_X18Y20\1</v>
      </c>
      <c r="B1090">
        <f>Merged!B1090</f>
        <v>8556.6726444522192</v>
      </c>
      <c r="C1090">
        <f>Merged!C1090</f>
        <v>101.246520206196</v>
      </c>
      <c r="D1090">
        <f>Merged!D1090</f>
        <v>16585.267992337998</v>
      </c>
      <c r="E1090">
        <f>Merged!E1090</f>
        <v>848.62106331422206</v>
      </c>
    </row>
    <row r="1091" spans="1:5" x14ac:dyDescent="0.25">
      <c r="A1091" t="str">
        <f>Merged!A1091</f>
        <v>RAE DPS117 USP7 10 nM\0_X18Y20\1</v>
      </c>
      <c r="B1091">
        <f>Merged!B1091</f>
        <v>8659.2999999999993</v>
      </c>
      <c r="C1091">
        <f>Merged!C1091</f>
        <v>91.3372163440675</v>
      </c>
      <c r="D1091">
        <f>Merged!D1091</f>
        <v>17597.042875102899</v>
      </c>
      <c r="E1091">
        <f>Merged!E1091</f>
        <v>634.04336159125603</v>
      </c>
    </row>
    <row r="1092" spans="1:5" x14ac:dyDescent="0.25">
      <c r="A1092" t="str">
        <f>Merged!A1092</f>
        <v>RAE DPS117 USP7 10 nM\0_X18Y19\1</v>
      </c>
      <c r="B1092">
        <f>Merged!B1092</f>
        <v>8556.6895442511995</v>
      </c>
      <c r="C1092">
        <f>Merged!C1092</f>
        <v>109.107588929763</v>
      </c>
      <c r="D1092">
        <f>Merged!D1092</f>
        <v>21044.6677482458</v>
      </c>
      <c r="E1092">
        <f>Merged!E1092</f>
        <v>790.954076298264</v>
      </c>
    </row>
    <row r="1093" spans="1:5" x14ac:dyDescent="0.25">
      <c r="A1093" t="str">
        <f>Merged!A1093</f>
        <v>RAE DPS117 USP7 10 nM\0_X18Y19\1</v>
      </c>
      <c r="B1093">
        <f>Merged!B1093</f>
        <v>8659.2999999999993</v>
      </c>
      <c r="C1093">
        <f>Merged!C1093</f>
        <v>113.35111579716499</v>
      </c>
      <c r="D1093">
        <f>Merged!D1093</f>
        <v>21825.0752973831</v>
      </c>
      <c r="E1093">
        <f>Merged!E1093</f>
        <v>712.62813149540705</v>
      </c>
    </row>
    <row r="1094" spans="1:5" x14ac:dyDescent="0.25">
      <c r="A1094" t="str">
        <f>Merged!A1094</f>
        <v>RAE DPS117 USP7 10 nM\0_X18Y29\1</v>
      </c>
      <c r="B1094">
        <f>Merged!B1094</f>
        <v>8556.6882223081302</v>
      </c>
      <c r="C1094">
        <f>Merged!C1094</f>
        <v>109.683471508799</v>
      </c>
      <c r="D1094">
        <f>Merged!D1094</f>
        <v>19817.723356811301</v>
      </c>
      <c r="E1094">
        <f>Merged!E1094</f>
        <v>1014.11576697983</v>
      </c>
    </row>
    <row r="1095" spans="1:5" x14ac:dyDescent="0.25">
      <c r="A1095" t="str">
        <f>Merged!A1095</f>
        <v>RAE DPS117 USP7 10 nM\0_X18Y29\1</v>
      </c>
      <c r="B1095">
        <f>Merged!B1095</f>
        <v>8659.2999999999993</v>
      </c>
      <c r="C1095">
        <f>Merged!C1095</f>
        <v>100.67315843352699</v>
      </c>
      <c r="D1095">
        <f>Merged!D1095</f>
        <v>21979.203341686301</v>
      </c>
      <c r="E1095">
        <f>Merged!E1095</f>
        <v>748.42703814472804</v>
      </c>
    </row>
    <row r="1096" spans="1:5" x14ac:dyDescent="0.25">
      <c r="A1096" t="str">
        <f>Merged!A1096</f>
        <v>RAE DPS117 USP7 10 nM\0_X18Y30\1</v>
      </c>
      <c r="B1096">
        <f>Merged!B1096</f>
        <v>8556.6761513652309</v>
      </c>
      <c r="C1096">
        <f>Merged!C1096</f>
        <v>144.965240467131</v>
      </c>
      <c r="D1096">
        <f>Merged!D1096</f>
        <v>14330.347770288499</v>
      </c>
      <c r="E1096">
        <f>Merged!E1096</f>
        <v>1552.0805447149901</v>
      </c>
    </row>
    <row r="1097" spans="1:5" x14ac:dyDescent="0.25">
      <c r="A1097" t="str">
        <f>Merged!A1097</f>
        <v>RAE DPS117 USP7 10 nM\0_X18Y30\1</v>
      </c>
      <c r="B1097">
        <f>Merged!B1097</f>
        <v>8659.2999999999993</v>
      </c>
      <c r="C1097">
        <f>Merged!C1097</f>
        <v>117.499511823128</v>
      </c>
      <c r="D1097">
        <f>Merged!D1097</f>
        <v>16088.371456347701</v>
      </c>
      <c r="E1097">
        <f>Merged!E1097</f>
        <v>978.09719145782003</v>
      </c>
    </row>
    <row r="1098" spans="1:5" x14ac:dyDescent="0.25">
      <c r="A1098" t="str">
        <f>Merged!A1098</f>
        <v>RAE DPS117 USP7 10 nM\0_X18Y32\1</v>
      </c>
      <c r="B1098">
        <f>Merged!B1098</f>
        <v>8556.6939265723595</v>
      </c>
      <c r="C1098">
        <f>Merged!C1098</f>
        <v>100.155208174553</v>
      </c>
      <c r="D1098">
        <f>Merged!D1098</f>
        <v>23628.821891725798</v>
      </c>
      <c r="E1098">
        <f>Merged!E1098</f>
        <v>583.917014006204</v>
      </c>
    </row>
    <row r="1099" spans="1:5" x14ac:dyDescent="0.25">
      <c r="A1099" t="str">
        <f>Merged!A1099</f>
        <v>RAE DPS117 USP7 10 nM\0_X18Y32\1</v>
      </c>
      <c r="B1099">
        <f>Merged!B1099</f>
        <v>8659.2999999999993</v>
      </c>
      <c r="C1099">
        <f>Merged!C1099</f>
        <v>86.041572206670594</v>
      </c>
      <c r="D1099">
        <f>Merged!D1099</f>
        <v>25868.714253309299</v>
      </c>
      <c r="E1099">
        <f>Merged!E1099</f>
        <v>408.378648033216</v>
      </c>
    </row>
    <row r="1100" spans="1:5" x14ac:dyDescent="0.25">
      <c r="A1100" t="str">
        <f>Merged!A1100</f>
        <v>RAE DPS117 USP7 10 nM\0_X16Y16\1</v>
      </c>
      <c r="B1100">
        <f>Merged!B1100</f>
        <v>8556.6864444170496</v>
      </c>
      <c r="C1100">
        <f>Merged!C1100</f>
        <v>103.478569060315</v>
      </c>
      <c r="D1100">
        <f>Merged!D1100</f>
        <v>13332.2673000185</v>
      </c>
      <c r="E1100">
        <f>Merged!E1100</f>
        <v>967.75511732878203</v>
      </c>
    </row>
    <row r="1101" spans="1:5" x14ac:dyDescent="0.25">
      <c r="A1101" t="str">
        <f>Merged!A1101</f>
        <v>RAE DPS117 USP7 10 nM\0_X16Y16\1</v>
      </c>
      <c r="B1101">
        <f>Merged!B1101</f>
        <v>8659.2999999999993</v>
      </c>
      <c r="C1101">
        <f>Merged!C1101</f>
        <v>91.221893264134906</v>
      </c>
      <c r="D1101">
        <f>Merged!D1101</f>
        <v>14221.345398242</v>
      </c>
      <c r="E1101">
        <f>Merged!E1101</f>
        <v>722.68184616806604</v>
      </c>
    </row>
    <row r="1102" spans="1:5" x14ac:dyDescent="0.25">
      <c r="A1102" t="str">
        <f>Merged!A1102</f>
        <v>RAE DPS117 USP7 10 nM\0_X18Y31\1</v>
      </c>
      <c r="B1102">
        <f>Merged!B1102</f>
        <v>8556.6739397180299</v>
      </c>
      <c r="C1102">
        <f>Merged!C1102</f>
        <v>86.658120547205201</v>
      </c>
      <c r="D1102">
        <f>Merged!D1102</f>
        <v>17967.036041263</v>
      </c>
      <c r="E1102">
        <f>Merged!E1102</f>
        <v>700.38456659369797</v>
      </c>
    </row>
    <row r="1103" spans="1:5" x14ac:dyDescent="0.25">
      <c r="A1103" t="str">
        <f>Merged!A1103</f>
        <v>RAE DPS117 USP7 10 nM\0_X18Y31\1</v>
      </c>
      <c r="B1103">
        <f>Merged!B1103</f>
        <v>8659.2999999999993</v>
      </c>
      <c r="C1103">
        <f>Merged!C1103</f>
        <v>74.682137070272304</v>
      </c>
      <c r="D1103">
        <f>Merged!D1103</f>
        <v>17038.183005933101</v>
      </c>
      <c r="E1103">
        <f>Merged!E1103</f>
        <v>545.30241751096298</v>
      </c>
    </row>
    <row r="1104" spans="1:5" x14ac:dyDescent="0.25">
      <c r="A1104" t="str">
        <f>Merged!A1104</f>
        <v>RAE DPS117 USP7 10 nM\0_X18Y26\1</v>
      </c>
      <c r="B1104">
        <f>Merged!B1104</f>
        <v>8556.7050697076302</v>
      </c>
      <c r="C1104">
        <f>Merged!C1104</f>
        <v>63.861680735413202</v>
      </c>
      <c r="D1104">
        <f>Merged!D1104</f>
        <v>11909.631577189901</v>
      </c>
      <c r="E1104">
        <f>Merged!E1104</f>
        <v>574.64258652014701</v>
      </c>
    </row>
    <row r="1105" spans="1:5" x14ac:dyDescent="0.25">
      <c r="A1105" t="str">
        <f>Merged!A1105</f>
        <v>RAE DPS117 USP7 10 nM\0_X18Y26\1</v>
      </c>
      <c r="B1105">
        <f>Merged!B1105</f>
        <v>8659.2999999999993</v>
      </c>
      <c r="C1105">
        <f>Merged!C1105</f>
        <v>44.497701154334798</v>
      </c>
      <c r="D1105">
        <f>Merged!D1105</f>
        <v>11391.276728140199</v>
      </c>
      <c r="E1105">
        <f>Merged!E1105</f>
        <v>393.316407563832</v>
      </c>
    </row>
    <row r="1106" spans="1:5" x14ac:dyDescent="0.25">
      <c r="A1106" t="str">
        <f>Merged!A1106</f>
        <v>RAE DPS117 USP7 10 nM\0_X18Y25\1</v>
      </c>
      <c r="B1106">
        <f>Merged!B1106</f>
        <v>8556.6885874869495</v>
      </c>
      <c r="C1106">
        <f>Merged!C1106</f>
        <v>99.103662888091904</v>
      </c>
      <c r="D1106">
        <f>Merged!D1106</f>
        <v>20732.047597795299</v>
      </c>
      <c r="E1106">
        <f>Merged!E1106</f>
        <v>674.047371846636</v>
      </c>
    </row>
    <row r="1107" spans="1:5" x14ac:dyDescent="0.25">
      <c r="A1107" t="str">
        <f>Merged!A1107</f>
        <v>RAE DPS117 USP7 10 nM\0_X18Y25\1</v>
      </c>
      <c r="B1107">
        <f>Merged!B1107</f>
        <v>8659.2999999999993</v>
      </c>
      <c r="C1107">
        <f>Merged!C1107</f>
        <v>98.5739539393755</v>
      </c>
      <c r="D1107">
        <f>Merged!D1107</f>
        <v>21729.246484216099</v>
      </c>
      <c r="E1107">
        <f>Merged!E1107</f>
        <v>570.70428897452803</v>
      </c>
    </row>
    <row r="1108" spans="1:5" x14ac:dyDescent="0.25">
      <c r="A1108" t="str">
        <f>Merged!A1108</f>
        <v>RAE DPS117 USP7 10 nM\0_X18Y27\1</v>
      </c>
      <c r="B1108">
        <f>Merged!B1108</f>
        <v>8556.6937818042006</v>
      </c>
      <c r="C1108">
        <f>Merged!C1108</f>
        <v>90.334344953536601</v>
      </c>
      <c r="D1108">
        <f>Merged!D1108</f>
        <v>22078.384727313001</v>
      </c>
      <c r="E1108">
        <f>Merged!E1108</f>
        <v>515.59146381272603</v>
      </c>
    </row>
    <row r="1109" spans="1:5" x14ac:dyDescent="0.25">
      <c r="A1109" t="str">
        <f>Merged!A1109</f>
        <v>RAE DPS117 USP7 10 nM\0_X18Y27\1</v>
      </c>
      <c r="B1109">
        <f>Merged!B1109</f>
        <v>8659.2999999999993</v>
      </c>
      <c r="C1109">
        <f>Merged!C1109</f>
        <v>85.139391498206606</v>
      </c>
      <c r="D1109">
        <f>Merged!D1109</f>
        <v>23385.584018491802</v>
      </c>
      <c r="E1109">
        <f>Merged!E1109</f>
        <v>412.962128489919</v>
      </c>
    </row>
    <row r="1110" spans="1:5" x14ac:dyDescent="0.25">
      <c r="A1110" t="str">
        <f>Merged!A1110</f>
        <v>RAE DPS117 USP7 10 nM\0_X18Y06\1</v>
      </c>
      <c r="B1110">
        <f>Merged!B1110</f>
        <v>8556.6797240860597</v>
      </c>
      <c r="C1110">
        <f>Merged!C1110</f>
        <v>81.870443493379895</v>
      </c>
      <c r="D1110">
        <f>Merged!D1110</f>
        <v>16314.8415271541</v>
      </c>
      <c r="E1110">
        <f>Merged!E1110</f>
        <v>699.03163998783396</v>
      </c>
    </row>
    <row r="1111" spans="1:5" x14ac:dyDescent="0.25">
      <c r="A1111" t="str">
        <f>Merged!A1111</f>
        <v>RAE DPS117 USP7 10 nM\0_X18Y06\1</v>
      </c>
      <c r="B1111">
        <f>Merged!B1111</f>
        <v>8659.2999999999993</v>
      </c>
      <c r="C1111">
        <f>Merged!C1111</f>
        <v>64.844196201731705</v>
      </c>
      <c r="D1111">
        <f>Merged!D1111</f>
        <v>16724.569633001502</v>
      </c>
      <c r="E1111">
        <f>Merged!E1111</f>
        <v>471.87608586157501</v>
      </c>
    </row>
    <row r="1112" spans="1:5" x14ac:dyDescent="0.25">
      <c r="A1112" t="str">
        <f>Merged!A1112</f>
        <v>RAE DPS117 USP7 10 nM\0_X18Y05\1</v>
      </c>
      <c r="B1112">
        <f>Merged!B1112</f>
        <v>8556.6848086047303</v>
      </c>
      <c r="C1112">
        <f>Merged!C1112</f>
        <v>68.971667902755698</v>
      </c>
      <c r="D1112">
        <f>Merged!D1112</f>
        <v>13246.587762196699</v>
      </c>
      <c r="E1112">
        <f>Merged!E1112</f>
        <v>714.19967518816304</v>
      </c>
    </row>
    <row r="1113" spans="1:5" x14ac:dyDescent="0.25">
      <c r="A1113" t="str">
        <f>Merged!A1113</f>
        <v>RAE DPS117 USP7 10 nM\0_X18Y05\1</v>
      </c>
      <c r="B1113">
        <f>Merged!B1113</f>
        <v>8659.2999999999993</v>
      </c>
      <c r="C1113">
        <f>Merged!C1113</f>
        <v>60.650905559727299</v>
      </c>
      <c r="D1113">
        <f>Merged!D1113</f>
        <v>13721.969269249799</v>
      </c>
      <c r="E1113">
        <f>Merged!E1113</f>
        <v>548.45904115921098</v>
      </c>
    </row>
    <row r="1114" spans="1:5" x14ac:dyDescent="0.25">
      <c r="A1114" t="str">
        <f>Merged!A1114</f>
        <v>RAE DPS117 USP7 10 nM\0_X18Y08\1</v>
      </c>
      <c r="B1114">
        <f>Merged!B1114</f>
        <v>8556.6885801749504</v>
      </c>
      <c r="C1114">
        <f>Merged!C1114</f>
        <v>90.844036335064501</v>
      </c>
      <c r="D1114">
        <f>Merged!D1114</f>
        <v>18977.4293853606</v>
      </c>
      <c r="E1114">
        <f>Merged!E1114</f>
        <v>632.00352044749798</v>
      </c>
    </row>
    <row r="1115" spans="1:5" x14ac:dyDescent="0.25">
      <c r="A1115" t="str">
        <f>Merged!A1115</f>
        <v>RAE DPS117 USP7 10 nM\0_X18Y08\1</v>
      </c>
      <c r="B1115">
        <f>Merged!B1115</f>
        <v>8659.2999999999993</v>
      </c>
      <c r="C1115">
        <f>Merged!C1115</f>
        <v>75.854728391245999</v>
      </c>
      <c r="D1115">
        <f>Merged!D1115</f>
        <v>20498.0265486934</v>
      </c>
      <c r="E1115">
        <f>Merged!E1115</f>
        <v>436.05422979413299</v>
      </c>
    </row>
    <row r="1116" spans="1:5" x14ac:dyDescent="0.25">
      <c r="A1116" t="str">
        <f>Merged!A1116</f>
        <v>RAE DPS117 USP7 10 nM\0_X18Y07\1</v>
      </c>
      <c r="B1116">
        <f>Merged!B1116</f>
        <v>8556.6952336578506</v>
      </c>
      <c r="C1116">
        <f>Merged!C1116</f>
        <v>79.480893795323496</v>
      </c>
      <c r="D1116">
        <f>Merged!D1116</f>
        <v>20356.396450926601</v>
      </c>
      <c r="E1116">
        <f>Merged!E1116</f>
        <v>561.87262699897803</v>
      </c>
    </row>
    <row r="1117" spans="1:5" x14ac:dyDescent="0.25">
      <c r="A1117" t="str">
        <f>Merged!A1117</f>
        <v>RAE DPS117 USP7 10 nM\0_X18Y07\1</v>
      </c>
      <c r="B1117">
        <f>Merged!B1117</f>
        <v>8659.2999999999993</v>
      </c>
      <c r="C1117">
        <f>Merged!C1117</f>
        <v>71.001070606091901</v>
      </c>
      <c r="D1117">
        <f>Merged!D1117</f>
        <v>21587.483515207099</v>
      </c>
      <c r="E1117">
        <f>Merged!E1117</f>
        <v>426.148902917155</v>
      </c>
    </row>
    <row r="1118" spans="1:5" x14ac:dyDescent="0.25">
      <c r="A1118" t="str">
        <f>Merged!A1118</f>
        <v>RAE DPS117 USP7 10 nM\0_X18Y01\1</v>
      </c>
      <c r="B1118">
        <f>Merged!B1118</f>
        <v>8556.7029153956501</v>
      </c>
      <c r="C1118">
        <f>Merged!C1118</f>
        <v>72.861345256229598</v>
      </c>
      <c r="D1118">
        <f>Merged!D1118</f>
        <v>10733.275821035601</v>
      </c>
      <c r="E1118">
        <f>Merged!E1118</f>
        <v>1468.9109330347301</v>
      </c>
    </row>
    <row r="1119" spans="1:5" x14ac:dyDescent="0.25">
      <c r="A1119" t="str">
        <f>Merged!A1119</f>
        <v>RAE DPS117 USP7 10 nM\0_X18Y01\1</v>
      </c>
      <c r="B1119">
        <f>Merged!B1119</f>
        <v>8659.2999999999993</v>
      </c>
      <c r="C1119">
        <f>Merged!C1119</f>
        <v>61.162334996902601</v>
      </c>
      <c r="D1119">
        <f>Merged!D1119</f>
        <v>11043.965037342099</v>
      </c>
      <c r="E1119">
        <f>Merged!E1119</f>
        <v>1073.2111018191999</v>
      </c>
    </row>
    <row r="1120" spans="1:5" x14ac:dyDescent="0.25">
      <c r="A1120" t="str">
        <f>Merged!A1120</f>
        <v>RAE DPS117 USP7 10 nM\0_X18Y04\1</v>
      </c>
      <c r="B1120">
        <f>Merged!B1120</f>
        <v>8556.6769748106308</v>
      </c>
      <c r="C1120">
        <f>Merged!C1120</f>
        <v>64.431973925474907</v>
      </c>
      <c r="D1120">
        <f>Merged!D1120</f>
        <v>16244.745983746399</v>
      </c>
      <c r="E1120">
        <f>Merged!E1120</f>
        <v>499.02336915917903</v>
      </c>
    </row>
    <row r="1121" spans="1:5" x14ac:dyDescent="0.25">
      <c r="A1121" t="str">
        <f>Merged!A1121</f>
        <v>RAE DPS117 USP7 10 nM\0_X18Y04\1</v>
      </c>
      <c r="B1121">
        <f>Merged!B1121</f>
        <v>8659.2999999999993</v>
      </c>
      <c r="C1121">
        <f>Merged!C1121</f>
        <v>54.979116035628302</v>
      </c>
      <c r="D1121">
        <f>Merged!D1121</f>
        <v>16748.619267031001</v>
      </c>
      <c r="E1121">
        <f>Merged!E1121</f>
        <v>362.47719743264503</v>
      </c>
    </row>
    <row r="1122" spans="1:5" x14ac:dyDescent="0.25">
      <c r="A1122" t="str">
        <f>Merged!A1122</f>
        <v>RAE DPS117 USP7 10 nM\0_X15Y02\1</v>
      </c>
      <c r="B1122">
        <f>Merged!B1122</f>
        <v>8556.7183033281999</v>
      </c>
      <c r="C1122">
        <f>Merged!C1122</f>
        <v>64.290950137192198</v>
      </c>
      <c r="D1122">
        <f>Merged!D1122</f>
        <v>11194.7333849483</v>
      </c>
      <c r="E1122">
        <f>Merged!E1122</f>
        <v>776.56968994998101</v>
      </c>
    </row>
    <row r="1123" spans="1:5" x14ac:dyDescent="0.25">
      <c r="A1123" t="str">
        <f>Merged!A1123</f>
        <v>RAE DPS117 USP7 10 nM\0_X15Y02\1</v>
      </c>
      <c r="B1123">
        <f>Merged!B1123</f>
        <v>8659.2999999999993</v>
      </c>
      <c r="C1123">
        <f>Merged!C1123</f>
        <v>61.278878005287197</v>
      </c>
      <c r="D1123">
        <f>Merged!D1123</f>
        <v>12383.1325513846</v>
      </c>
      <c r="E1123">
        <f>Merged!E1123</f>
        <v>604.69315240323795</v>
      </c>
    </row>
    <row r="1124" spans="1:5" x14ac:dyDescent="0.25">
      <c r="A1124" t="str">
        <f>Merged!A1124</f>
        <v>RAE DPS117 USP7 10 nM\0_X18Y03\1</v>
      </c>
      <c r="B1124">
        <f>Merged!B1124</f>
        <v>8556.6818086564308</v>
      </c>
      <c r="C1124">
        <f>Merged!C1124</f>
        <v>67.240699669506995</v>
      </c>
      <c r="D1124">
        <f>Merged!D1124</f>
        <v>17616.237485366</v>
      </c>
      <c r="E1124">
        <f>Merged!E1124</f>
        <v>538.65571266965799</v>
      </c>
    </row>
    <row r="1125" spans="1:5" x14ac:dyDescent="0.25">
      <c r="A1125" t="str">
        <f>Merged!A1125</f>
        <v>RAE DPS117 USP7 10 nM\0_X18Y03\1</v>
      </c>
      <c r="B1125">
        <f>Merged!B1125</f>
        <v>8659.2999999999993</v>
      </c>
      <c r="C1125">
        <f>Merged!C1125</f>
        <v>62.8358206322659</v>
      </c>
      <c r="D1125">
        <f>Merged!D1125</f>
        <v>17972.486602799701</v>
      </c>
      <c r="E1125">
        <f>Merged!E1125</f>
        <v>445.51774309366903</v>
      </c>
    </row>
    <row r="1126" spans="1:5" x14ac:dyDescent="0.25">
      <c r="A1126" t="str">
        <f>Merged!A1126</f>
        <v>RAE DPS117 USP7 10 nM\0_X18Y14\1</v>
      </c>
      <c r="B1126">
        <f>Merged!B1126</f>
        <v>8556.6913304935206</v>
      </c>
      <c r="C1126">
        <f>Merged!C1126</f>
        <v>95.969577093483807</v>
      </c>
      <c r="D1126">
        <f>Merged!D1126</f>
        <v>17628.357303560999</v>
      </c>
      <c r="E1126">
        <f>Merged!E1126</f>
        <v>856.41750504680897</v>
      </c>
    </row>
    <row r="1127" spans="1:5" x14ac:dyDescent="0.25">
      <c r="A1127" t="str">
        <f>Merged!A1127</f>
        <v>RAE DPS117 USP7 10 nM\0_X18Y14\1</v>
      </c>
      <c r="B1127">
        <f>Merged!B1127</f>
        <v>8659.2999999999993</v>
      </c>
      <c r="C1127">
        <f>Merged!C1127</f>
        <v>79.865024719469204</v>
      </c>
      <c r="D1127">
        <f>Merged!D1127</f>
        <v>18940.984601997101</v>
      </c>
      <c r="E1127">
        <f>Merged!E1127</f>
        <v>592.49788950912796</v>
      </c>
    </row>
    <row r="1128" spans="1:5" x14ac:dyDescent="0.25">
      <c r="A1128" t="str">
        <f>Merged!A1128</f>
        <v>RAE DPS117 USP7 10 nM\0_X18Y13\1</v>
      </c>
      <c r="B1128">
        <f>Merged!B1128</f>
        <v>8556.7002364661403</v>
      </c>
      <c r="C1128">
        <f>Merged!C1128</f>
        <v>89.4346726708783</v>
      </c>
      <c r="D1128">
        <f>Merged!D1128</f>
        <v>18073.5646188584</v>
      </c>
      <c r="E1128">
        <f>Merged!E1128</f>
        <v>846.51248690423097</v>
      </c>
    </row>
    <row r="1129" spans="1:5" x14ac:dyDescent="0.25">
      <c r="A1129" t="str">
        <f>Merged!A1129</f>
        <v>RAE DPS117 USP7 10 nM\0_X18Y13\1</v>
      </c>
      <c r="B1129">
        <f>Merged!B1129</f>
        <v>8659.2999999999993</v>
      </c>
      <c r="C1129">
        <f>Merged!C1129</f>
        <v>89.245310682037797</v>
      </c>
      <c r="D1129">
        <f>Merged!D1129</f>
        <v>18872.323816137101</v>
      </c>
      <c r="E1129">
        <f>Merged!E1129</f>
        <v>722.86394204721501</v>
      </c>
    </row>
    <row r="1130" spans="1:5" x14ac:dyDescent="0.25">
      <c r="A1130" t="str">
        <f>Merged!A1130</f>
        <v>RAE DPS117 USP7 10 nM\0_X18Y16\1</v>
      </c>
      <c r="B1130">
        <f>Merged!B1130</f>
        <v>8556.7133102175194</v>
      </c>
      <c r="C1130">
        <f>Merged!C1130</f>
        <v>88.465733718809105</v>
      </c>
      <c r="D1130">
        <f>Merged!D1130</f>
        <v>11906.5012720964</v>
      </c>
      <c r="E1130">
        <f>Merged!E1130</f>
        <v>961.44562719999999</v>
      </c>
    </row>
    <row r="1131" spans="1:5" x14ac:dyDescent="0.25">
      <c r="A1131" t="str">
        <f>Merged!A1131</f>
        <v>RAE DPS117 USP7 10 nM\0_X18Y16\1</v>
      </c>
      <c r="B1131">
        <f>Merged!B1131</f>
        <v>8659.2999999999993</v>
      </c>
      <c r="C1131">
        <f>Merged!C1131</f>
        <v>57.9403558240625</v>
      </c>
      <c r="D1131">
        <f>Merged!D1131</f>
        <v>12771.0516128498</v>
      </c>
      <c r="E1131">
        <f>Merged!E1131</f>
        <v>538.16829217581699</v>
      </c>
    </row>
    <row r="1132" spans="1:5" x14ac:dyDescent="0.25">
      <c r="A1132" t="str">
        <f>Merged!A1132</f>
        <v>RAE DPS117 USP7 10 nM\0_X18Y10\1</v>
      </c>
      <c r="B1132">
        <f>Merged!B1132</f>
        <v>8556.6905733697695</v>
      </c>
      <c r="C1132">
        <f>Merged!C1132</f>
        <v>85.362523702056905</v>
      </c>
      <c r="D1132">
        <f>Merged!D1132</f>
        <v>12941.2934383724</v>
      </c>
      <c r="E1132">
        <f>Merged!E1132</f>
        <v>780.06428011736296</v>
      </c>
    </row>
    <row r="1133" spans="1:5" x14ac:dyDescent="0.25">
      <c r="A1133" t="str">
        <f>Merged!A1133</f>
        <v>RAE DPS117 USP7 10 nM\0_X18Y10\1</v>
      </c>
      <c r="B1133">
        <f>Merged!B1133</f>
        <v>8659.2999999999993</v>
      </c>
      <c r="C1133">
        <f>Merged!C1133</f>
        <v>62.256183198272602</v>
      </c>
      <c r="D1133">
        <f>Merged!D1133</f>
        <v>13818.208853873701</v>
      </c>
      <c r="E1133">
        <f>Merged!E1133</f>
        <v>483.27436165458897</v>
      </c>
    </row>
    <row r="1134" spans="1:5" x14ac:dyDescent="0.25">
      <c r="A1134" t="str">
        <f>Merged!A1134</f>
        <v>RAE DPS117 USP7 10 nM\0_X18Y09\1</v>
      </c>
      <c r="B1134">
        <f>Merged!B1134</f>
        <v>8556.6889550090491</v>
      </c>
      <c r="C1134">
        <f>Merged!C1134</f>
        <v>105.163782939839</v>
      </c>
      <c r="D1134">
        <f>Merged!D1134</f>
        <v>18106.730924648698</v>
      </c>
      <c r="E1134">
        <f>Merged!E1134</f>
        <v>914.01710990433901</v>
      </c>
    </row>
    <row r="1135" spans="1:5" x14ac:dyDescent="0.25">
      <c r="A1135" t="str">
        <f>Merged!A1135</f>
        <v>RAE DPS117 USP7 10 nM\0_X18Y09\1</v>
      </c>
      <c r="B1135">
        <f>Merged!B1135</f>
        <v>8659.2999999999993</v>
      </c>
      <c r="C1135">
        <f>Merged!C1135</f>
        <v>96.156074999145801</v>
      </c>
      <c r="D1135">
        <f>Merged!D1135</f>
        <v>19734.116523856701</v>
      </c>
      <c r="E1135">
        <f>Merged!E1135</f>
        <v>689.30238944106202</v>
      </c>
    </row>
    <row r="1136" spans="1:5" x14ac:dyDescent="0.25">
      <c r="A1136" t="str">
        <f>Merged!A1136</f>
        <v>RAE DPS117 USP7 10 nM\0_X18Y12\1</v>
      </c>
      <c r="B1136">
        <f>Merged!B1136</f>
        <v>8556.7051753825108</v>
      </c>
      <c r="C1136">
        <f>Merged!C1136</f>
        <v>83.092652738024697</v>
      </c>
      <c r="D1136">
        <f>Merged!D1136</f>
        <v>16790.2858328074</v>
      </c>
      <c r="E1136">
        <f>Merged!E1136</f>
        <v>574.74194524618804</v>
      </c>
    </row>
    <row r="1137" spans="1:5" x14ac:dyDescent="0.25">
      <c r="A1137" t="str">
        <f>Merged!A1137</f>
        <v>RAE DPS117 USP7 10 nM\0_X18Y12\1</v>
      </c>
      <c r="B1137">
        <f>Merged!B1137</f>
        <v>8659.2999999999993</v>
      </c>
      <c r="C1137">
        <f>Merged!C1137</f>
        <v>69.205224036155201</v>
      </c>
      <c r="D1137">
        <f>Merged!D1137</f>
        <v>19060.949090517399</v>
      </c>
      <c r="E1137">
        <f>Merged!E1137</f>
        <v>384.63798050202303</v>
      </c>
    </row>
    <row r="1138" spans="1:5" x14ac:dyDescent="0.25">
      <c r="A1138" t="str">
        <f>Merged!A1138</f>
        <v>RAE DPS117 USP7 10 nM\0_X17Y25\1</v>
      </c>
      <c r="B1138">
        <f>Merged!B1138</f>
        <v>8556.6867208839903</v>
      </c>
      <c r="C1138">
        <f>Merged!C1138</f>
        <v>98.717489505952202</v>
      </c>
      <c r="D1138">
        <f>Merged!D1138</f>
        <v>20378.251185660502</v>
      </c>
      <c r="E1138">
        <f>Merged!E1138</f>
        <v>736.80179507995103</v>
      </c>
    </row>
    <row r="1139" spans="1:5" x14ac:dyDescent="0.25">
      <c r="A1139" t="str">
        <f>Merged!A1139</f>
        <v>RAE DPS117 USP7 10 nM\0_X17Y25\1</v>
      </c>
      <c r="B1139">
        <f>Merged!B1139</f>
        <v>8659.2999999999993</v>
      </c>
      <c r="C1139">
        <f>Merged!C1139</f>
        <v>89.457474291443802</v>
      </c>
      <c r="D1139">
        <f>Merged!D1139</f>
        <v>21071.5155367431</v>
      </c>
      <c r="E1139">
        <f>Merged!E1139</f>
        <v>572.585409762631</v>
      </c>
    </row>
    <row r="1140" spans="1:5" x14ac:dyDescent="0.25">
      <c r="A1140" t="str">
        <f>Merged!A1140</f>
        <v>RAE DPS117 USP7 10 nM\0_X18Y11\1</v>
      </c>
      <c r="B1140">
        <f>Merged!B1140</f>
        <v>8556.6833644495691</v>
      </c>
      <c r="C1140">
        <f>Merged!C1140</f>
        <v>82.966904374065095</v>
      </c>
      <c r="D1140">
        <f>Merged!D1140</f>
        <v>17344.340610603402</v>
      </c>
      <c r="E1140">
        <f>Merged!E1140</f>
        <v>675.62287416656102</v>
      </c>
    </row>
    <row r="1141" spans="1:5" x14ac:dyDescent="0.25">
      <c r="A1141" t="str">
        <f>Merged!A1141</f>
        <v>RAE DPS117 USP7 10 nM\0_X18Y11\1</v>
      </c>
      <c r="B1141">
        <f>Merged!B1141</f>
        <v>8659.2999999999993</v>
      </c>
      <c r="C1141">
        <f>Merged!C1141</f>
        <v>75.4353473382955</v>
      </c>
      <c r="D1141">
        <f>Merged!D1141</f>
        <v>17507.560702181701</v>
      </c>
      <c r="E1141">
        <f>Merged!E1141</f>
        <v>534.44479455398402</v>
      </c>
    </row>
    <row r="1142" spans="1:5" x14ac:dyDescent="0.25">
      <c r="A1142" t="str">
        <f>Merged!A1142</f>
        <v>RAE DPS117 USP7 10 nM\0_X19Y22\1</v>
      </c>
      <c r="B1142">
        <f>Merged!B1142</f>
        <v>8556.6734448101397</v>
      </c>
      <c r="C1142">
        <f>Merged!C1142</f>
        <v>18.255131615240899</v>
      </c>
      <c r="D1142">
        <f>Merged!D1142</f>
        <v>21099.715143312402</v>
      </c>
      <c r="E1142">
        <f>Merged!E1142</f>
        <v>99.858558564926795</v>
      </c>
    </row>
    <row r="1143" spans="1:5" x14ac:dyDescent="0.25">
      <c r="A1143" t="str">
        <f>Merged!A1143</f>
        <v>RAE DPS117 USP7 10 nM\0_X19Y22\1</v>
      </c>
      <c r="B1143">
        <f>Merged!B1143</f>
        <v>8659.2999999999993</v>
      </c>
      <c r="C1143">
        <f>Merged!C1143</f>
        <v>82.798290640462298</v>
      </c>
      <c r="D1143">
        <f>Merged!D1143</f>
        <v>21445.8089470462</v>
      </c>
      <c r="E1143">
        <f>Merged!E1143</f>
        <v>387.02195854280097</v>
      </c>
    </row>
    <row r="1144" spans="1:5" x14ac:dyDescent="0.25">
      <c r="A1144" t="str">
        <f>Merged!A1144</f>
        <v>RAE DPS117 USP7 10 nM\0_X19Y24\1</v>
      </c>
      <c r="B1144">
        <f>Merged!B1144</f>
        <v>8557.6729029271301</v>
      </c>
      <c r="C1144">
        <f>Merged!C1144</f>
        <v>16.475105613783299</v>
      </c>
      <c r="D1144">
        <f>Merged!D1144</f>
        <v>14302.159620017999</v>
      </c>
      <c r="E1144">
        <f>Merged!E1144</f>
        <v>138.53750775489701</v>
      </c>
    </row>
    <row r="1145" spans="1:5" x14ac:dyDescent="0.25">
      <c r="A1145" t="str">
        <f>Merged!A1145</f>
        <v>RAE DPS117 USP7 10 nM\0_X19Y24\1</v>
      </c>
      <c r="B1145">
        <f>Merged!B1145</f>
        <v>8659.2999999999993</v>
      </c>
      <c r="C1145">
        <f>Merged!C1145</f>
        <v>73.418674776771397</v>
      </c>
      <c r="D1145">
        <f>Merged!D1145</f>
        <v>16469.7841856903</v>
      </c>
      <c r="E1145">
        <f>Merged!E1145</f>
        <v>493.80459844300702</v>
      </c>
    </row>
    <row r="1146" spans="1:5" x14ac:dyDescent="0.25">
      <c r="A1146" t="str">
        <f>Merged!A1146</f>
        <v>RAE DPS117 USP7 10 nM\0_X19Y23\1</v>
      </c>
      <c r="B1146">
        <f>Merged!B1146</f>
        <v>8556.6555557936208</v>
      </c>
      <c r="C1146">
        <f>Merged!C1146</f>
        <v>20.337850891487602</v>
      </c>
      <c r="D1146">
        <f>Merged!D1146</f>
        <v>21160.954264030999</v>
      </c>
      <c r="E1146">
        <f>Merged!E1146</f>
        <v>148.58377080862201</v>
      </c>
    </row>
    <row r="1147" spans="1:5" x14ac:dyDescent="0.25">
      <c r="A1147" t="str">
        <f>Merged!A1147</f>
        <v>RAE DPS117 USP7 10 nM\0_X19Y23\1</v>
      </c>
      <c r="B1147">
        <f>Merged!B1147</f>
        <v>8659.2999999999993</v>
      </c>
      <c r="C1147">
        <f>Merged!C1147</f>
        <v>92.675551052767801</v>
      </c>
      <c r="D1147">
        <f>Merged!D1147</f>
        <v>20497.212396950199</v>
      </c>
      <c r="E1147">
        <f>Merged!E1147</f>
        <v>603.69002295797804</v>
      </c>
    </row>
    <row r="1148" spans="1:5" x14ac:dyDescent="0.25">
      <c r="A1148" t="str">
        <f>Merged!A1148</f>
        <v>RAE DPS117 USP7 10 nM\0_X19Y18\1</v>
      </c>
      <c r="B1148">
        <f>Merged!B1148</f>
        <v>8557.6719993304396</v>
      </c>
      <c r="C1148">
        <f>Merged!C1148</f>
        <v>20.0807407135711</v>
      </c>
      <c r="D1148">
        <f>Merged!D1148</f>
        <v>16680.008677571899</v>
      </c>
      <c r="E1148">
        <f>Merged!E1148</f>
        <v>161.754445214128</v>
      </c>
    </row>
    <row r="1149" spans="1:5" x14ac:dyDescent="0.25">
      <c r="A1149" t="str">
        <f>Merged!A1149</f>
        <v>RAE DPS117 USP7 10 nM\0_X19Y18\1</v>
      </c>
      <c r="B1149">
        <f>Merged!B1149</f>
        <v>8659.2999999999993</v>
      </c>
      <c r="C1149">
        <f>Merged!C1149</f>
        <v>92.971369985976807</v>
      </c>
      <c r="D1149">
        <f>Merged!D1149</f>
        <v>19201.989744855699</v>
      </c>
      <c r="E1149">
        <f>Merged!E1149</f>
        <v>594.21648988010395</v>
      </c>
    </row>
    <row r="1150" spans="1:5" x14ac:dyDescent="0.25">
      <c r="A1150" t="str">
        <f>Merged!A1150</f>
        <v>RAE DPS117 USP7 10 nM\0_X19Y17\1</v>
      </c>
      <c r="B1150">
        <f>Merged!B1150</f>
        <v>8556.6454148564299</v>
      </c>
      <c r="C1150">
        <f>Merged!C1150</f>
        <v>23.229558600060201</v>
      </c>
      <c r="D1150">
        <f>Merged!D1150</f>
        <v>18419.6038114525</v>
      </c>
      <c r="E1150">
        <f>Merged!E1150</f>
        <v>210.03293160757499</v>
      </c>
    </row>
    <row r="1151" spans="1:5" x14ac:dyDescent="0.25">
      <c r="A1151" t="str">
        <f>Merged!A1151</f>
        <v>RAE DPS117 USP7 10 nM\0_X19Y17\1</v>
      </c>
      <c r="B1151">
        <f>Merged!B1151</f>
        <v>8659.2999999999993</v>
      </c>
      <c r="C1151">
        <f>Merged!C1151</f>
        <v>102.45141379612799</v>
      </c>
      <c r="D1151">
        <f>Merged!D1151</f>
        <v>16248.2233807456</v>
      </c>
      <c r="E1151">
        <f>Merged!E1151</f>
        <v>872.45804178491903</v>
      </c>
    </row>
    <row r="1152" spans="1:5" x14ac:dyDescent="0.25">
      <c r="A1152" t="str">
        <f>Merged!A1152</f>
        <v>RAE DPS117 USP7 10 nM\0_X19Y20\1</v>
      </c>
      <c r="B1152">
        <f>Merged!B1152</f>
        <v>8556.6850612602793</v>
      </c>
      <c r="C1152">
        <f>Merged!C1152</f>
        <v>25.0119303862453</v>
      </c>
      <c r="D1152">
        <f>Merged!D1152</f>
        <v>20708.106171482599</v>
      </c>
      <c r="E1152">
        <f>Merged!E1152</f>
        <v>154.87142853197901</v>
      </c>
    </row>
    <row r="1153" spans="1:5" x14ac:dyDescent="0.25">
      <c r="A1153" t="str">
        <f>Merged!A1153</f>
        <v>RAE DPS117 USP7 10 nM\0_X19Y20\1</v>
      </c>
      <c r="B1153">
        <f>Merged!B1153</f>
        <v>8659.2999999999993</v>
      </c>
      <c r="C1153">
        <f>Merged!C1153</f>
        <v>107.86723544854</v>
      </c>
      <c r="D1153">
        <f>Merged!D1153</f>
        <v>20779.062300510399</v>
      </c>
      <c r="E1153">
        <f>Merged!E1153</f>
        <v>576.50147086820903</v>
      </c>
    </row>
    <row r="1154" spans="1:5" x14ac:dyDescent="0.25">
      <c r="A1154" t="str">
        <f>Merged!A1154</f>
        <v>RAE DPS117 USP7 10 nM\0_X19Y19\1</v>
      </c>
      <c r="B1154">
        <f>Merged!B1154</f>
        <v>8556.6741739001991</v>
      </c>
      <c r="C1154">
        <f>Merged!C1154</f>
        <v>28.165584153733199</v>
      </c>
      <c r="D1154">
        <f>Merged!D1154</f>
        <v>24155.9584990652</v>
      </c>
      <c r="E1154">
        <f>Merged!E1154</f>
        <v>185.46399020482801</v>
      </c>
    </row>
    <row r="1155" spans="1:5" x14ac:dyDescent="0.25">
      <c r="A1155" t="str">
        <f>Merged!A1155</f>
        <v>RAE DPS117 USP7 10 nM\0_X19Y19\1</v>
      </c>
      <c r="B1155">
        <f>Merged!B1155</f>
        <v>8659.2999999999993</v>
      </c>
      <c r="C1155">
        <f>Merged!C1155</f>
        <v>132.605911611012</v>
      </c>
      <c r="D1155">
        <f>Merged!D1155</f>
        <v>22419.382916453102</v>
      </c>
      <c r="E1155">
        <f>Merged!E1155</f>
        <v>830.34216726392594</v>
      </c>
    </row>
    <row r="1156" spans="1:5" x14ac:dyDescent="0.25">
      <c r="A1156" t="str">
        <f>Merged!A1156</f>
        <v>RAE DPS117 USP7 10 nM\0_X19Y30\1</v>
      </c>
      <c r="B1156">
        <f>Merged!B1156</f>
        <v>8558.6647234692591</v>
      </c>
      <c r="C1156">
        <f>Merged!C1156</f>
        <v>21.209150699702299</v>
      </c>
      <c r="D1156">
        <f>Merged!D1156</f>
        <v>21600.225053214199</v>
      </c>
      <c r="E1156">
        <f>Merged!E1156</f>
        <v>113.396234929953</v>
      </c>
    </row>
    <row r="1157" spans="1:5" x14ac:dyDescent="0.25">
      <c r="A1157" t="str">
        <f>Merged!A1157</f>
        <v>RAE DPS117 USP7 10 nM\0_X19Y30\1</v>
      </c>
      <c r="B1157">
        <f>Merged!B1157</f>
        <v>8659.2999999999993</v>
      </c>
      <c r="C1157">
        <f>Merged!C1157</f>
        <v>86.434934906579599</v>
      </c>
      <c r="D1157">
        <f>Merged!D1157</f>
        <v>23227.538536580501</v>
      </c>
      <c r="E1157">
        <f>Merged!E1157</f>
        <v>369.59410063405397</v>
      </c>
    </row>
    <row r="1158" spans="1:5" x14ac:dyDescent="0.25">
      <c r="A1158" t="str">
        <f>Merged!A1158</f>
        <v>RAE DPS117 USP7 10 nM\0_X19Y29\1</v>
      </c>
      <c r="B1158">
        <f>Merged!B1158</f>
        <v>8556.6709081540903</v>
      </c>
      <c r="C1158">
        <f>Merged!C1158</f>
        <v>25.627776457408199</v>
      </c>
      <c r="D1158">
        <f>Merged!D1158</f>
        <v>24316.804985464802</v>
      </c>
      <c r="E1158">
        <f>Merged!E1158</f>
        <v>154.44670205683201</v>
      </c>
    </row>
    <row r="1159" spans="1:5" x14ac:dyDescent="0.25">
      <c r="A1159" t="str">
        <f>Merged!A1159</f>
        <v>RAE DPS117 USP7 10 nM\0_X19Y29\1</v>
      </c>
      <c r="B1159">
        <f>Merged!B1159</f>
        <v>8659.2999999999993</v>
      </c>
      <c r="C1159">
        <f>Merged!C1159</f>
        <v>121.465383232505</v>
      </c>
      <c r="D1159">
        <f>Merged!D1159</f>
        <v>24051.787364662701</v>
      </c>
      <c r="E1159">
        <f>Merged!E1159</f>
        <v>634.76133203642803</v>
      </c>
    </row>
    <row r="1160" spans="1:5" x14ac:dyDescent="0.25">
      <c r="A1160" t="str">
        <f>Merged!A1160</f>
        <v>RAE DPS117 USP7 10 nM\0_X19Y32\1</v>
      </c>
      <c r="B1160">
        <f>Merged!B1160</f>
        <v>8557.6636471890906</v>
      </c>
      <c r="C1160">
        <f>Merged!C1160</f>
        <v>17.5237200471331</v>
      </c>
      <c r="D1160">
        <f>Merged!D1160</f>
        <v>13988.344791830699</v>
      </c>
      <c r="E1160">
        <f>Merged!E1160</f>
        <v>158.15017364542899</v>
      </c>
    </row>
    <row r="1161" spans="1:5" x14ac:dyDescent="0.25">
      <c r="A1161" t="str">
        <f>Merged!A1161</f>
        <v>RAE DPS117 USP7 10 nM\0_X19Y32\1</v>
      </c>
      <c r="B1161">
        <f>Merged!B1161</f>
        <v>8659.2999999999993</v>
      </c>
      <c r="C1161">
        <f>Merged!C1161</f>
        <v>76.6513474249344</v>
      </c>
      <c r="D1161">
        <f>Merged!D1161</f>
        <v>15923.867281942799</v>
      </c>
      <c r="E1161">
        <f>Merged!E1161</f>
        <v>560.79146847748996</v>
      </c>
    </row>
    <row r="1162" spans="1:5" x14ac:dyDescent="0.25">
      <c r="A1162" t="str">
        <f>Merged!A1162</f>
        <v>RAE DPS117 USP7 10 nM\0_X19Y31\1</v>
      </c>
      <c r="B1162">
        <f>Merged!B1162</f>
        <v>8556.6758115737593</v>
      </c>
      <c r="C1162">
        <f>Merged!C1162</f>
        <v>20.9676223060452</v>
      </c>
      <c r="D1162">
        <f>Merged!D1162</f>
        <v>23749.789245821001</v>
      </c>
      <c r="E1162">
        <f>Merged!E1162</f>
        <v>129.81401754752599</v>
      </c>
    </row>
    <row r="1163" spans="1:5" x14ac:dyDescent="0.25">
      <c r="A1163" t="str">
        <f>Merged!A1163</f>
        <v>RAE DPS117 USP7 10 nM\0_X19Y31\1</v>
      </c>
      <c r="B1163">
        <f>Merged!B1163</f>
        <v>8659.2999999999993</v>
      </c>
      <c r="C1163">
        <f>Merged!C1163</f>
        <v>96.469507017497406</v>
      </c>
      <c r="D1163">
        <f>Merged!D1163</f>
        <v>23672.495592953801</v>
      </c>
      <c r="E1163">
        <f>Merged!E1163</f>
        <v>518.17883821657097</v>
      </c>
    </row>
    <row r="1164" spans="1:5" x14ac:dyDescent="0.25">
      <c r="A1164" t="str">
        <f>Merged!A1164</f>
        <v>RAE DPS117 USP7 10 nM\0_X19Y26\1</v>
      </c>
      <c r="B1164">
        <f>Merged!B1164</f>
        <v>8556.6657797020107</v>
      </c>
      <c r="C1164">
        <f>Merged!C1164</f>
        <v>19.2298785867014</v>
      </c>
      <c r="D1164">
        <f>Merged!D1164</f>
        <v>21076.427414682501</v>
      </c>
      <c r="E1164">
        <f>Merged!E1164</f>
        <v>113.90145907504299</v>
      </c>
    </row>
    <row r="1165" spans="1:5" x14ac:dyDescent="0.25">
      <c r="A1165" t="str">
        <f>Merged!A1165</f>
        <v>RAE DPS117 USP7 10 nM\0_X19Y26\1</v>
      </c>
      <c r="B1165">
        <f>Merged!B1165</f>
        <v>8659.2999999999993</v>
      </c>
      <c r="C1165">
        <f>Merged!C1165</f>
        <v>85.867868286533394</v>
      </c>
      <c r="D1165">
        <f>Merged!D1165</f>
        <v>21977.037137667201</v>
      </c>
      <c r="E1165">
        <f>Merged!E1165</f>
        <v>421.43104586278002</v>
      </c>
    </row>
    <row r="1166" spans="1:5" x14ac:dyDescent="0.25">
      <c r="A1166" t="str">
        <f>Merged!A1166</f>
        <v>RAE DPS117 USP7 10 nM\0_X17Y16\1</v>
      </c>
      <c r="B1166">
        <f>Merged!B1166</f>
        <v>8556.70840422131</v>
      </c>
      <c r="C1166">
        <f>Merged!C1166</f>
        <v>85.534243869079802</v>
      </c>
      <c r="D1166">
        <f>Merged!D1166</f>
        <v>14262.3164857586</v>
      </c>
      <c r="E1166">
        <f>Merged!E1166</f>
        <v>793.96242926994796</v>
      </c>
    </row>
    <row r="1167" spans="1:5" x14ac:dyDescent="0.25">
      <c r="A1167" t="str">
        <f>Merged!A1167</f>
        <v>RAE DPS117 USP7 10 nM\0_X17Y16\1</v>
      </c>
      <c r="B1167">
        <f>Merged!B1167</f>
        <v>8659.2999999999993</v>
      </c>
      <c r="C1167">
        <f>Merged!C1167</f>
        <v>67.702871874732196</v>
      </c>
      <c r="D1167">
        <f>Merged!D1167</f>
        <v>14050.2395531038</v>
      </c>
      <c r="E1167">
        <f>Merged!E1167</f>
        <v>562.942886951373</v>
      </c>
    </row>
    <row r="1168" spans="1:5" x14ac:dyDescent="0.25">
      <c r="A1168" t="str">
        <f>Merged!A1168</f>
        <v>RAE DPS117 USP7 10 nM\0_X19Y28\1</v>
      </c>
      <c r="B1168">
        <f>Merged!B1168</f>
        <v>8556.6671871653998</v>
      </c>
      <c r="C1168">
        <f>Merged!C1168</f>
        <v>22.388825742177701</v>
      </c>
      <c r="D1168">
        <f>Merged!D1168</f>
        <v>20703.902055576498</v>
      </c>
      <c r="E1168">
        <f>Merged!E1168</f>
        <v>115.921531423451</v>
      </c>
    </row>
    <row r="1169" spans="1:5" x14ac:dyDescent="0.25">
      <c r="A1169" t="str">
        <f>Merged!A1169</f>
        <v>RAE DPS117 USP7 10 nM\0_X19Y28\1</v>
      </c>
      <c r="B1169">
        <f>Merged!B1169</f>
        <v>8659.2999999999993</v>
      </c>
      <c r="C1169">
        <f>Merged!C1169</f>
        <v>89.535288912778398</v>
      </c>
      <c r="D1169">
        <f>Merged!D1169</f>
        <v>19266.8536967564</v>
      </c>
      <c r="E1169">
        <f>Merged!E1169</f>
        <v>434.93625828873797</v>
      </c>
    </row>
    <row r="1170" spans="1:5" x14ac:dyDescent="0.25">
      <c r="A1170" t="str">
        <f>Merged!A1170</f>
        <v>RAE DPS117 USP7 10 nM\0_X19Y27\1</v>
      </c>
      <c r="B1170">
        <f>Merged!B1170</f>
        <v>8556.6716487043795</v>
      </c>
      <c r="C1170">
        <f>Merged!C1170</f>
        <v>22.781927670581801</v>
      </c>
      <c r="D1170">
        <f>Merged!D1170</f>
        <v>24051.9841595375</v>
      </c>
      <c r="E1170">
        <f>Merged!E1170</f>
        <v>141.64674228361801</v>
      </c>
    </row>
    <row r="1171" spans="1:5" x14ac:dyDescent="0.25">
      <c r="A1171" t="str">
        <f>Merged!A1171</f>
        <v>RAE DPS117 USP7 10 nM\0_X19Y27\1</v>
      </c>
      <c r="B1171">
        <f>Merged!B1171</f>
        <v>8659.2999999999993</v>
      </c>
      <c r="C1171">
        <f>Merged!C1171</f>
        <v>107.166325628923</v>
      </c>
      <c r="D1171">
        <f>Merged!D1171</f>
        <v>24532.0868699399</v>
      </c>
      <c r="E1171">
        <f>Merged!E1171</f>
        <v>568.81158688244295</v>
      </c>
    </row>
    <row r="1172" spans="1:5" x14ac:dyDescent="0.25">
      <c r="A1172" t="str">
        <f>Merged!A1172</f>
        <v>RAE DPS117 USP7 10 nM\0_X19Y06\1</v>
      </c>
      <c r="B1172">
        <f>Merged!B1172</f>
        <v>8557.6917618853095</v>
      </c>
      <c r="C1172">
        <f>Merged!C1172</f>
        <v>15.4149090900875</v>
      </c>
      <c r="D1172">
        <f>Merged!D1172</f>
        <v>14459.9202021328</v>
      </c>
      <c r="E1172">
        <f>Merged!E1172</f>
        <v>154.17899281107699</v>
      </c>
    </row>
    <row r="1173" spans="1:5" x14ac:dyDescent="0.25">
      <c r="A1173" t="str">
        <f>Merged!A1173</f>
        <v>RAE DPS117 USP7 10 nM\0_X19Y06\1</v>
      </c>
      <c r="B1173">
        <f>Merged!B1173</f>
        <v>8659.2999999999993</v>
      </c>
      <c r="C1173">
        <f>Merged!C1173</f>
        <v>68.2904172116951</v>
      </c>
      <c r="D1173">
        <f>Merged!D1173</f>
        <v>16423.899553405499</v>
      </c>
      <c r="E1173">
        <f>Merged!E1173</f>
        <v>542.79959531742395</v>
      </c>
    </row>
    <row r="1174" spans="1:5" x14ac:dyDescent="0.25">
      <c r="A1174" t="str">
        <f>Merged!A1174</f>
        <v>RAE DPS117 USP7 10 nM\0_X19Y05\1</v>
      </c>
      <c r="B1174">
        <f>Merged!B1174</f>
        <v>8557.6566193349609</v>
      </c>
      <c r="C1174">
        <f>Merged!C1174</f>
        <v>15.165437583310901</v>
      </c>
      <c r="D1174">
        <f>Merged!D1174</f>
        <v>12630.3088850737</v>
      </c>
      <c r="E1174">
        <f>Merged!E1174</f>
        <v>188.95064819395299</v>
      </c>
    </row>
    <row r="1175" spans="1:5" x14ac:dyDescent="0.25">
      <c r="A1175" t="str">
        <f>Merged!A1175</f>
        <v>RAE DPS117 USP7 10 nM\0_X19Y05\1</v>
      </c>
      <c r="B1175">
        <f>Merged!B1175</f>
        <v>8659.2999999999993</v>
      </c>
      <c r="C1175">
        <f>Merged!C1175</f>
        <v>64.389024822239904</v>
      </c>
      <c r="D1175">
        <f>Merged!D1175</f>
        <v>12255.1665960344</v>
      </c>
      <c r="E1175">
        <f>Merged!E1175</f>
        <v>753.28287306970799</v>
      </c>
    </row>
    <row r="1176" spans="1:5" x14ac:dyDescent="0.25">
      <c r="A1176" t="str">
        <f>Merged!A1176</f>
        <v>RAE DPS117 USP7 10 nM\0_X18Y22\1</v>
      </c>
      <c r="B1176">
        <f>Merged!B1176</f>
        <v>8557.6875314109002</v>
      </c>
      <c r="C1176">
        <f>Merged!C1176</f>
        <v>113.45228984790801</v>
      </c>
      <c r="D1176">
        <f>Merged!D1176</f>
        <v>17650.810635256199</v>
      </c>
      <c r="E1176">
        <f>Merged!E1176</f>
        <v>1045.24413905086</v>
      </c>
    </row>
    <row r="1177" spans="1:5" x14ac:dyDescent="0.25">
      <c r="A1177" t="str">
        <f>Merged!A1177</f>
        <v>RAE DPS117 USP7 10 nM\0_X18Y22\1</v>
      </c>
      <c r="B1177">
        <f>Merged!B1177</f>
        <v>8659.2999999999993</v>
      </c>
      <c r="C1177">
        <f>Merged!C1177</f>
        <v>93.622580131619003</v>
      </c>
      <c r="D1177">
        <f>Merged!D1177</f>
        <v>20098.838497106699</v>
      </c>
      <c r="E1177">
        <f>Merged!E1177</f>
        <v>686.58589435869999</v>
      </c>
    </row>
    <row r="1178" spans="1:5" x14ac:dyDescent="0.25">
      <c r="A1178" t="str">
        <f>Merged!A1178</f>
        <v>RAE DPS117 USP7 10 nM\0_X19Y08\1</v>
      </c>
      <c r="B1178">
        <f>Merged!B1178</f>
        <v>8557.6849921917892</v>
      </c>
      <c r="C1178">
        <f>Merged!C1178</f>
        <v>17.542086282247801</v>
      </c>
      <c r="D1178">
        <f>Merged!D1178</f>
        <v>13739.5640337848</v>
      </c>
      <c r="E1178">
        <f>Merged!E1178</f>
        <v>163.233345418732</v>
      </c>
    </row>
    <row r="1179" spans="1:5" x14ac:dyDescent="0.25">
      <c r="A1179" t="str">
        <f>Merged!A1179</f>
        <v>RAE DPS117 USP7 10 nM\0_X19Y08\1</v>
      </c>
      <c r="B1179">
        <f>Merged!B1179</f>
        <v>8659.2999999999993</v>
      </c>
      <c r="C1179">
        <f>Merged!C1179</f>
        <v>74.804214426534202</v>
      </c>
      <c r="D1179">
        <f>Merged!D1179</f>
        <v>14655.7362464496</v>
      </c>
      <c r="E1179">
        <f>Merged!E1179</f>
        <v>594.82651926790095</v>
      </c>
    </row>
    <row r="1180" spans="1:5" x14ac:dyDescent="0.25">
      <c r="A1180" t="str">
        <f>Merged!A1180</f>
        <v>RAE DPS117 USP7 10 nM\0_X19Y02\1</v>
      </c>
      <c r="B1180">
        <f>Merged!B1180</f>
        <v>8557.7156069945995</v>
      </c>
      <c r="C1180">
        <f>Merged!C1180</f>
        <v>13.325830842367999</v>
      </c>
      <c r="D1180">
        <f>Merged!D1180</f>
        <v>12818.7014250013</v>
      </c>
      <c r="E1180">
        <f>Merged!E1180</f>
        <v>134.25674760779501</v>
      </c>
    </row>
    <row r="1181" spans="1:5" x14ac:dyDescent="0.25">
      <c r="A1181" t="str">
        <f>Merged!A1181</f>
        <v>RAE DPS117 USP7 10 nM\0_X19Y02\1</v>
      </c>
      <c r="B1181">
        <f>Merged!B1181</f>
        <v>8659.2999999999993</v>
      </c>
      <c r="C1181">
        <f>Merged!C1181</f>
        <v>54.125957505803299</v>
      </c>
      <c r="D1181">
        <f>Merged!D1181</f>
        <v>13046.8267961207</v>
      </c>
      <c r="E1181">
        <f>Merged!E1181</f>
        <v>491.25602254402702</v>
      </c>
    </row>
    <row r="1182" spans="1:5" x14ac:dyDescent="0.25">
      <c r="A1182" t="str">
        <f>Merged!A1182</f>
        <v>RAE DPS117 USP7 10 nM\0_X19Y01\1</v>
      </c>
      <c r="B1182">
        <f>Merged!B1182</f>
        <v>8557.6476580245708</v>
      </c>
      <c r="C1182">
        <f>Merged!C1182</f>
        <v>12.2596550555267</v>
      </c>
      <c r="D1182">
        <f>Merged!D1182</f>
        <v>9548.2418458103803</v>
      </c>
      <c r="E1182">
        <f>Merged!E1182</f>
        <v>216.74382408970101</v>
      </c>
    </row>
    <row r="1183" spans="1:5" x14ac:dyDescent="0.25">
      <c r="A1183" t="str">
        <f>Merged!A1183</f>
        <v>RAE DPS117 USP7 10 nM\0_X19Y01\1</v>
      </c>
      <c r="B1183">
        <f>Merged!B1183</f>
        <v>8659.2999999999993</v>
      </c>
      <c r="C1183">
        <f>Merged!C1183</f>
        <v>55.074841961255402</v>
      </c>
      <c r="D1183">
        <f>Merged!D1183</f>
        <v>9415.3470884346898</v>
      </c>
      <c r="E1183">
        <f>Merged!E1183</f>
        <v>892.57424319945903</v>
      </c>
    </row>
    <row r="1184" spans="1:5" x14ac:dyDescent="0.25">
      <c r="A1184" t="str">
        <f>Merged!A1184</f>
        <v>RAE DPS117 USP7 10 nM\0_X19Y04\1</v>
      </c>
      <c r="B1184">
        <f>Merged!B1184</f>
        <v>8557.6924036803994</v>
      </c>
      <c r="C1184">
        <f>Merged!C1184</f>
        <v>13.1388305394197</v>
      </c>
      <c r="D1184">
        <f>Merged!D1184</f>
        <v>15373.3769204691</v>
      </c>
      <c r="E1184">
        <f>Merged!E1184</f>
        <v>92.242848267716894</v>
      </c>
    </row>
    <row r="1185" spans="1:5" x14ac:dyDescent="0.25">
      <c r="A1185" t="str">
        <f>Merged!A1185</f>
        <v>RAE DPS117 USP7 10 nM\0_X19Y04\1</v>
      </c>
      <c r="B1185">
        <f>Merged!B1185</f>
        <v>8659.2999999999993</v>
      </c>
      <c r="C1185">
        <f>Merged!C1185</f>
        <v>57.550172903727002</v>
      </c>
      <c r="D1185">
        <f>Merged!D1185</f>
        <v>18194.9727785416</v>
      </c>
      <c r="E1185">
        <f>Merged!E1185</f>
        <v>314.80972594109602</v>
      </c>
    </row>
    <row r="1186" spans="1:5" x14ac:dyDescent="0.25">
      <c r="A1186" t="str">
        <f>Merged!A1186</f>
        <v>RAE DPS117 USP7 10 nM\0_X19Y03\1</v>
      </c>
      <c r="B1186">
        <f>Merged!B1186</f>
        <v>8557.6692299705592</v>
      </c>
      <c r="C1186">
        <f>Merged!C1186</f>
        <v>12.93430522964</v>
      </c>
      <c r="D1186">
        <f>Merged!D1186</f>
        <v>15948.4427250681</v>
      </c>
      <c r="E1186">
        <f>Merged!E1186</f>
        <v>90.027135775261002</v>
      </c>
    </row>
    <row r="1187" spans="1:5" x14ac:dyDescent="0.25">
      <c r="A1187" t="str">
        <f>Merged!A1187</f>
        <v>RAE DPS117 USP7 10 nM\0_X19Y03\1</v>
      </c>
      <c r="B1187">
        <f>Merged!B1187</f>
        <v>8659.2999999999993</v>
      </c>
      <c r="C1187">
        <f>Merged!C1187</f>
        <v>54.053291914627501</v>
      </c>
      <c r="D1187">
        <f>Merged!D1187</f>
        <v>16420.528988118302</v>
      </c>
      <c r="E1187">
        <f>Merged!E1187</f>
        <v>322.443267906335</v>
      </c>
    </row>
    <row r="1188" spans="1:5" x14ac:dyDescent="0.25">
      <c r="A1188" t="str">
        <f>Merged!A1188</f>
        <v>RAE DPS117 USP7 10 nM\0_X19Y14\1</v>
      </c>
      <c r="B1188">
        <f>Merged!B1188</f>
        <v>8557.7019270968703</v>
      </c>
      <c r="C1188">
        <f>Merged!C1188</f>
        <v>19.392972061713301</v>
      </c>
      <c r="D1188">
        <f>Merged!D1188</f>
        <v>15971.894383848699</v>
      </c>
      <c r="E1188">
        <f>Merged!E1188</f>
        <v>138.21049764369999</v>
      </c>
    </row>
    <row r="1189" spans="1:5" x14ac:dyDescent="0.25">
      <c r="A1189" t="str">
        <f>Merged!A1189</f>
        <v>RAE DPS117 USP7 10 nM\0_X19Y14\1</v>
      </c>
      <c r="B1189">
        <f>Merged!B1189</f>
        <v>8659.2999999999993</v>
      </c>
      <c r="C1189">
        <f>Merged!C1189</f>
        <v>80.915580274611997</v>
      </c>
      <c r="D1189">
        <f>Merged!D1189</f>
        <v>18849.849545700701</v>
      </c>
      <c r="E1189">
        <f>Merged!E1189</f>
        <v>449.185808740732</v>
      </c>
    </row>
    <row r="1190" spans="1:5" x14ac:dyDescent="0.25">
      <c r="A1190" t="str">
        <f>Merged!A1190</f>
        <v>RAE DPS117 USP7 10 nM\0_X19Y13\1</v>
      </c>
      <c r="B1190">
        <f>Merged!B1190</f>
        <v>8556.6804463369208</v>
      </c>
      <c r="C1190">
        <f>Merged!C1190</f>
        <v>18.626181819467401</v>
      </c>
      <c r="D1190">
        <f>Merged!D1190</f>
        <v>20340.351465265601</v>
      </c>
      <c r="E1190">
        <f>Merged!E1190</f>
        <v>138.086025800854</v>
      </c>
    </row>
    <row r="1191" spans="1:5" x14ac:dyDescent="0.25">
      <c r="A1191" t="str">
        <f>Merged!A1191</f>
        <v>RAE DPS117 USP7 10 nM\0_X19Y13\1</v>
      </c>
      <c r="B1191">
        <f>Merged!B1191</f>
        <v>8659.2999999999993</v>
      </c>
      <c r="C1191">
        <f>Merged!C1191</f>
        <v>89.221050643904903</v>
      </c>
      <c r="D1191">
        <f>Merged!D1191</f>
        <v>20231.356976323899</v>
      </c>
      <c r="E1191">
        <f>Merged!E1191</f>
        <v>576.61769512171497</v>
      </c>
    </row>
    <row r="1192" spans="1:5" x14ac:dyDescent="0.25">
      <c r="A1192" t="str">
        <f>Merged!A1192</f>
        <v>RAE DPS117 USP7 10 nM\0_X19Y16\1</v>
      </c>
      <c r="B1192">
        <f>Merged!B1192</f>
        <v>8557.6955684077493</v>
      </c>
      <c r="C1192">
        <f>Merged!C1192</f>
        <v>15.063959337162</v>
      </c>
      <c r="D1192">
        <f>Merged!D1192</f>
        <v>15351.601347897</v>
      </c>
      <c r="E1192">
        <f>Merged!E1192</f>
        <v>110.91562695731599</v>
      </c>
    </row>
    <row r="1193" spans="1:5" x14ac:dyDescent="0.25">
      <c r="A1193" t="str">
        <f>Merged!A1193</f>
        <v>RAE DPS117 USP7 10 nM\0_X19Y16\1</v>
      </c>
      <c r="B1193">
        <f>Merged!B1193</f>
        <v>8659.2999999999993</v>
      </c>
      <c r="C1193">
        <f>Merged!C1193</f>
        <v>67.320171317363403</v>
      </c>
      <c r="D1193">
        <f>Merged!D1193</f>
        <v>17490.762024162599</v>
      </c>
      <c r="E1193">
        <f>Merged!E1193</f>
        <v>398.851451574169</v>
      </c>
    </row>
    <row r="1194" spans="1:5" x14ac:dyDescent="0.25">
      <c r="A1194" t="str">
        <f>Merged!A1194</f>
        <v>RAE DPS117 USP7 10 nM\0_X19Y15\1</v>
      </c>
      <c r="B1194">
        <f>Merged!B1194</f>
        <v>8556.6526319242494</v>
      </c>
      <c r="C1194">
        <f>Merged!C1194</f>
        <v>20.839533044535699</v>
      </c>
      <c r="D1194">
        <f>Merged!D1194</f>
        <v>17941.819736093199</v>
      </c>
      <c r="E1194">
        <f>Merged!E1194</f>
        <v>224.29972540483101</v>
      </c>
    </row>
    <row r="1195" spans="1:5" x14ac:dyDescent="0.25">
      <c r="A1195" t="str">
        <f>Merged!A1195</f>
        <v>RAE DPS117 USP7 10 nM\0_X19Y15\1</v>
      </c>
      <c r="B1195">
        <f>Merged!B1195</f>
        <v>8659.2999999999993</v>
      </c>
      <c r="C1195">
        <f>Merged!C1195</f>
        <v>98.747168464054795</v>
      </c>
      <c r="D1195">
        <f>Merged!D1195</f>
        <v>16618.419217623799</v>
      </c>
      <c r="E1195">
        <f>Merged!E1195</f>
        <v>958.57802447759605</v>
      </c>
    </row>
    <row r="1196" spans="1:5" x14ac:dyDescent="0.25">
      <c r="A1196" t="str">
        <f>Merged!A1196</f>
        <v>RAE DPS117 USP7 10 nM\0_X19Y10\1</v>
      </c>
      <c r="B1196">
        <f>Merged!B1196</f>
        <v>8557.6681413193201</v>
      </c>
      <c r="C1196">
        <f>Merged!C1196</f>
        <v>22.003375063659899</v>
      </c>
      <c r="D1196">
        <f>Merged!D1196</f>
        <v>18485.905214028498</v>
      </c>
      <c r="E1196">
        <f>Merged!E1196</f>
        <v>158.02672148164299</v>
      </c>
    </row>
    <row r="1197" spans="1:5" x14ac:dyDescent="0.25">
      <c r="A1197" t="str">
        <f>Merged!A1197</f>
        <v>RAE DPS117 USP7 10 nM\0_X19Y10\1</v>
      </c>
      <c r="B1197">
        <f>Merged!B1197</f>
        <v>8659.2999999999993</v>
      </c>
      <c r="C1197">
        <f>Merged!C1197</f>
        <v>94.708810063052098</v>
      </c>
      <c r="D1197">
        <f>Merged!D1197</f>
        <v>18427.9441040327</v>
      </c>
      <c r="E1197">
        <f>Merged!E1197</f>
        <v>615.81111851932906</v>
      </c>
    </row>
    <row r="1198" spans="1:5" x14ac:dyDescent="0.25">
      <c r="A1198" t="str">
        <f>Merged!A1198</f>
        <v>RAE DPS117 USP7 10 nM\0_X19Y09\1</v>
      </c>
      <c r="B1198">
        <f>Merged!B1198</f>
        <v>8556.6803152877001</v>
      </c>
      <c r="C1198">
        <f>Merged!C1198</f>
        <v>19.444479783089701</v>
      </c>
      <c r="D1198">
        <f>Merged!D1198</f>
        <v>15720.099186809401</v>
      </c>
      <c r="E1198">
        <f>Merged!E1198</f>
        <v>197.87723303688301</v>
      </c>
    </row>
    <row r="1199" spans="1:5" x14ac:dyDescent="0.25">
      <c r="A1199" t="str">
        <f>Merged!A1199</f>
        <v>RAE DPS117 USP7 10 nM\0_X19Y09\1</v>
      </c>
      <c r="B1199">
        <f>Merged!B1199</f>
        <v>8659.2999999999993</v>
      </c>
      <c r="C1199">
        <f>Merged!C1199</f>
        <v>83.332386465143699</v>
      </c>
      <c r="D1199">
        <f>Merged!D1199</f>
        <v>14156.967511392701</v>
      </c>
      <c r="E1199">
        <f>Merged!E1199</f>
        <v>811.21620397798699</v>
      </c>
    </row>
    <row r="1200" spans="1:5" x14ac:dyDescent="0.25">
      <c r="A1200" t="str">
        <f>Merged!A1200</f>
        <v>RAE DPS117 USP7 10 nM\0_X19Y12\1</v>
      </c>
      <c r="B1200">
        <f>Merged!B1200</f>
        <v>8557.6708807203904</v>
      </c>
      <c r="C1200">
        <f>Merged!C1200</f>
        <v>19.744546870283902</v>
      </c>
      <c r="D1200">
        <f>Merged!D1200</f>
        <v>14209.4516579999</v>
      </c>
      <c r="E1200">
        <f>Merged!E1200</f>
        <v>208.630944090209</v>
      </c>
    </row>
    <row r="1201" spans="1:5" x14ac:dyDescent="0.25">
      <c r="A1201" t="str">
        <f>Merged!A1201</f>
        <v>RAE DPS117 USP7 10 nM\0_X19Y12\1</v>
      </c>
      <c r="B1201">
        <f>Merged!B1201</f>
        <v>8659.2999999999993</v>
      </c>
      <c r="C1201">
        <f>Merged!C1201</f>
        <v>92.375982817310103</v>
      </c>
      <c r="D1201">
        <f>Merged!D1201</f>
        <v>15468.348434322301</v>
      </c>
      <c r="E1201">
        <f>Merged!E1201</f>
        <v>802.87488329335395</v>
      </c>
    </row>
    <row r="1202" spans="1:5" x14ac:dyDescent="0.25">
      <c r="A1202" t="str">
        <f>Merged!A1202</f>
        <v>RAE DPS117 USP7 10 nM\0_X18Y28\1</v>
      </c>
      <c r="B1202">
        <f>Merged!B1202</f>
        <v>8556.6941425094192</v>
      </c>
      <c r="C1202">
        <f>Merged!C1202</f>
        <v>103.458324711789</v>
      </c>
      <c r="D1202">
        <f>Merged!D1202</f>
        <v>18680.667191786299</v>
      </c>
      <c r="E1202">
        <f>Merged!E1202</f>
        <v>725.40460726956906</v>
      </c>
    </row>
    <row r="1203" spans="1:5" x14ac:dyDescent="0.25">
      <c r="A1203" t="str">
        <f>Merged!A1203</f>
        <v>RAE DPS117 USP7 10 nM\0_X18Y28\1</v>
      </c>
      <c r="B1203">
        <f>Merged!B1203</f>
        <v>8659.2999999999993</v>
      </c>
      <c r="C1203">
        <f>Merged!C1203</f>
        <v>88.954611903402494</v>
      </c>
      <c r="D1203">
        <f>Merged!D1203</f>
        <v>21932.501170191099</v>
      </c>
      <c r="E1203">
        <f>Merged!E1203</f>
        <v>480.71706692056603</v>
      </c>
    </row>
    <row r="1204" spans="1:5" x14ac:dyDescent="0.25">
      <c r="A1204" t="str">
        <f>Merged!A1204</f>
        <v>RAE DPS117 USP7 10 nM\0_X19Y11\1</v>
      </c>
      <c r="B1204">
        <f>Merged!B1204</f>
        <v>8556.6729857439295</v>
      </c>
      <c r="C1204">
        <f>Merged!C1204</f>
        <v>16.112011918411</v>
      </c>
      <c r="D1204">
        <f>Merged!D1204</f>
        <v>19198.990972361102</v>
      </c>
      <c r="E1204">
        <f>Merged!E1204</f>
        <v>154.33039527117899</v>
      </c>
    </row>
    <row r="1205" spans="1:5" x14ac:dyDescent="0.25">
      <c r="A1205" t="str">
        <f>Merged!A1205</f>
        <v>RAE DPS117 USP7 10 nM\0_X19Y11\1</v>
      </c>
      <c r="B1205">
        <f>Merged!B1205</f>
        <v>8659.2999999999993</v>
      </c>
      <c r="C1205">
        <f>Merged!C1205</f>
        <v>76.296473340308907</v>
      </c>
      <c r="D1205">
        <f>Merged!D1205</f>
        <v>18732.9441821808</v>
      </c>
      <c r="E1205">
        <f>Merged!E1205</f>
        <v>650.01860357047599</v>
      </c>
    </row>
    <row r="1206" spans="1:5" x14ac:dyDescent="0.25">
      <c r="A1206" t="str">
        <f>Merged!A1206</f>
        <v>RAE DPS117 USP7 10 nM\0_X20Y22\1</v>
      </c>
      <c r="B1206">
        <f>Merged!B1206</f>
        <v>8557.6690746853201</v>
      </c>
      <c r="C1206">
        <f>Merged!C1206</f>
        <v>16.776518273373799</v>
      </c>
      <c r="D1206">
        <f>Merged!D1206</f>
        <v>19396.3087807583</v>
      </c>
      <c r="E1206">
        <f>Merged!E1206</f>
        <v>99.015796752381902</v>
      </c>
    </row>
    <row r="1207" spans="1:5" x14ac:dyDescent="0.25">
      <c r="A1207" t="str">
        <f>Merged!A1207</f>
        <v>RAE DPS117 USP7 10 nM\0_X20Y22\1</v>
      </c>
      <c r="B1207">
        <f>Merged!B1207</f>
        <v>8659.2999999999993</v>
      </c>
      <c r="C1207">
        <f>Merged!C1207</f>
        <v>73.078401605412395</v>
      </c>
      <c r="D1207">
        <f>Merged!D1207</f>
        <v>22098.9789251769</v>
      </c>
      <c r="E1207">
        <f>Merged!E1207</f>
        <v>332.23894379007402</v>
      </c>
    </row>
    <row r="1208" spans="1:5" x14ac:dyDescent="0.25">
      <c r="A1208" t="str">
        <f>Merged!A1208</f>
        <v>RAE DPS117 USP7 10 nM\0_X16Y12\1</v>
      </c>
      <c r="B1208">
        <f>Merged!B1208</f>
        <v>8557.6849007783803</v>
      </c>
      <c r="C1208">
        <f>Merged!C1208</f>
        <v>72.912437472792107</v>
      </c>
      <c r="D1208">
        <f>Merged!D1208</f>
        <v>19039.066601337901</v>
      </c>
      <c r="E1208">
        <f>Merged!E1208</f>
        <v>492.23393611357398</v>
      </c>
    </row>
    <row r="1209" spans="1:5" x14ac:dyDescent="0.25">
      <c r="A1209" t="str">
        <f>Merged!A1209</f>
        <v>RAE DPS117 USP7 10 nM\0_X16Y12\1</v>
      </c>
      <c r="B1209">
        <f>Merged!B1209</f>
        <v>8659.2999999999993</v>
      </c>
      <c r="C1209">
        <f>Merged!C1209</f>
        <v>63.654669160301701</v>
      </c>
      <c r="D1209">
        <f>Merged!D1209</f>
        <v>20644.6603189997</v>
      </c>
      <c r="E1209">
        <f>Merged!E1209</f>
        <v>361.02372829821201</v>
      </c>
    </row>
    <row r="1210" spans="1:5" x14ac:dyDescent="0.25">
      <c r="A1210" t="str">
        <f>Merged!A1210</f>
        <v>RAE DPS117 USP7 10 nM\0_X20Y21\1</v>
      </c>
      <c r="B1210">
        <f>Merged!B1210</f>
        <v>8556.6765477742592</v>
      </c>
      <c r="C1210">
        <f>Merged!C1210</f>
        <v>22.0965810884035</v>
      </c>
      <c r="D1210">
        <f>Merged!D1210</f>
        <v>20125.038691022401</v>
      </c>
      <c r="E1210">
        <f>Merged!E1210</f>
        <v>168.90877830979801</v>
      </c>
    </row>
    <row r="1211" spans="1:5" x14ac:dyDescent="0.25">
      <c r="A1211" t="str">
        <f>Merged!A1211</f>
        <v>RAE DPS117 USP7 10 nM\0_X20Y21\1</v>
      </c>
      <c r="B1211">
        <f>Merged!B1211</f>
        <v>8659.2999999999993</v>
      </c>
      <c r="C1211">
        <f>Merged!C1211</f>
        <v>107.377701110595</v>
      </c>
      <c r="D1211">
        <f>Merged!D1211</f>
        <v>20708.970220613101</v>
      </c>
      <c r="E1211">
        <f>Merged!E1211</f>
        <v>697.38819589049399</v>
      </c>
    </row>
    <row r="1212" spans="1:5" x14ac:dyDescent="0.25">
      <c r="A1212" t="str">
        <f>Merged!A1212</f>
        <v>RAE DPS117 USP7 10 nM\0_X20Y24\1</v>
      </c>
      <c r="B1212">
        <f>Merged!B1212</f>
        <v>8557.6934468399195</v>
      </c>
      <c r="C1212">
        <f>Merged!C1212</f>
        <v>17.715891061358501</v>
      </c>
      <c r="D1212">
        <f>Merged!D1212</f>
        <v>16180.4378467448</v>
      </c>
      <c r="E1212">
        <f>Merged!E1212</f>
        <v>117.46294497877</v>
      </c>
    </row>
    <row r="1213" spans="1:5" x14ac:dyDescent="0.25">
      <c r="A1213" t="str">
        <f>Merged!A1213</f>
        <v>RAE DPS117 USP7 10 nM\0_X20Y24\1</v>
      </c>
      <c r="B1213">
        <f>Merged!B1213</f>
        <v>8659.2999999999993</v>
      </c>
      <c r="C1213">
        <f>Merged!C1213</f>
        <v>78.225354757087402</v>
      </c>
      <c r="D1213">
        <f>Merged!D1213</f>
        <v>20276.595576086002</v>
      </c>
      <c r="E1213">
        <f>Merged!E1213</f>
        <v>384.09673376813902</v>
      </c>
    </row>
    <row r="1214" spans="1:5" x14ac:dyDescent="0.25">
      <c r="A1214" t="str">
        <f>Merged!A1214</f>
        <v>RAE DPS117 USP7 10 nM\0_X20Y18\1</v>
      </c>
      <c r="B1214">
        <f>Merged!B1214</f>
        <v>8557.6927483125</v>
      </c>
      <c r="C1214">
        <f>Merged!C1214</f>
        <v>14.9441276456386</v>
      </c>
      <c r="D1214">
        <f>Merged!D1214</f>
        <v>16410.338699539399</v>
      </c>
      <c r="E1214">
        <f>Merged!E1214</f>
        <v>86.526240019149</v>
      </c>
    </row>
    <row r="1215" spans="1:5" x14ac:dyDescent="0.25">
      <c r="A1215" t="str">
        <f>Merged!A1215</f>
        <v>RAE DPS117 USP7 10 nM\0_X20Y18\1</v>
      </c>
      <c r="B1215">
        <f>Merged!B1215</f>
        <v>8659.2999999999993</v>
      </c>
      <c r="C1215">
        <f>Merged!C1215</f>
        <v>65.626157474311995</v>
      </c>
      <c r="D1215">
        <f>Merged!D1215</f>
        <v>20177.413374641299</v>
      </c>
      <c r="E1215">
        <f>Merged!E1215</f>
        <v>286.22310756080299</v>
      </c>
    </row>
    <row r="1216" spans="1:5" x14ac:dyDescent="0.25">
      <c r="A1216" t="str">
        <f>Merged!A1216</f>
        <v>RAE DPS117 USP7 10 nM\0_X18Y02\1</v>
      </c>
      <c r="B1216">
        <f>Merged!B1216</f>
        <v>8556.6908427734706</v>
      </c>
      <c r="C1216">
        <f>Merged!C1216</f>
        <v>71.4883208205638</v>
      </c>
      <c r="D1216">
        <f>Merged!D1216</f>
        <v>15699.597596022701</v>
      </c>
      <c r="E1216">
        <f>Merged!E1216</f>
        <v>612.70594167172305</v>
      </c>
    </row>
    <row r="1217" spans="1:5" x14ac:dyDescent="0.25">
      <c r="A1217" t="str">
        <f>Merged!A1217</f>
        <v>RAE DPS117 USP7 10 nM\0_X18Y02\1</v>
      </c>
      <c r="B1217">
        <f>Merged!B1217</f>
        <v>8659.2999999999993</v>
      </c>
      <c r="C1217">
        <f>Merged!C1217</f>
        <v>56.726983752661901</v>
      </c>
      <c r="D1217">
        <f>Merged!D1217</f>
        <v>16759.580337235999</v>
      </c>
      <c r="E1217">
        <f>Merged!E1217</f>
        <v>401.745589479003</v>
      </c>
    </row>
    <row r="1218" spans="1:5" x14ac:dyDescent="0.25">
      <c r="A1218" t="str">
        <f>Merged!A1218</f>
        <v>RAE DPS117 USP7 10 nM\0_X20Y19\1</v>
      </c>
      <c r="B1218">
        <f>Merged!B1218</f>
        <v>8556.6729033617394</v>
      </c>
      <c r="C1218">
        <f>Merged!C1218</f>
        <v>22.009182530971</v>
      </c>
      <c r="D1218">
        <f>Merged!D1218</f>
        <v>20202.535778116398</v>
      </c>
      <c r="E1218">
        <f>Merged!E1218</f>
        <v>154.073968407938</v>
      </c>
    </row>
    <row r="1219" spans="1:5" x14ac:dyDescent="0.25">
      <c r="A1219" t="str">
        <f>Merged!A1219</f>
        <v>RAE DPS117 USP7 10 nM\0_X20Y19\1</v>
      </c>
      <c r="B1219">
        <f>Merged!B1219</f>
        <v>8659.2999999999993</v>
      </c>
      <c r="C1219">
        <f>Merged!C1219</f>
        <v>105.44073377831999</v>
      </c>
      <c r="D1219">
        <f>Merged!D1219</f>
        <v>20787.916621914399</v>
      </c>
      <c r="E1219">
        <f>Merged!E1219</f>
        <v>627.37414308819302</v>
      </c>
    </row>
    <row r="1220" spans="1:5" x14ac:dyDescent="0.25">
      <c r="A1220" t="str">
        <f>Merged!A1220</f>
        <v>RAE DPS117 USP7 10 nM\0_X20Y30\1</v>
      </c>
      <c r="B1220">
        <f>Merged!B1220</f>
        <v>8558.6691057421795</v>
      </c>
      <c r="C1220">
        <f>Merged!C1220</f>
        <v>17.356774431945301</v>
      </c>
      <c r="D1220">
        <f>Merged!D1220</f>
        <v>16911.873569676001</v>
      </c>
      <c r="E1220">
        <f>Merged!E1220</f>
        <v>123.63100765641801</v>
      </c>
    </row>
    <row r="1221" spans="1:5" x14ac:dyDescent="0.25">
      <c r="A1221" t="str">
        <f>Merged!A1221</f>
        <v>RAE DPS117 USP7 10 nM\0_X20Y30\1</v>
      </c>
      <c r="B1221">
        <f>Merged!B1221</f>
        <v>8659.2999999999993</v>
      </c>
      <c r="C1221">
        <f>Merged!C1221</f>
        <v>78.463177703950294</v>
      </c>
      <c r="D1221">
        <f>Merged!D1221</f>
        <v>20140.6104446641</v>
      </c>
      <c r="E1221">
        <f>Merged!E1221</f>
        <v>431.970606904043</v>
      </c>
    </row>
    <row r="1222" spans="1:5" x14ac:dyDescent="0.25">
      <c r="A1222" t="str">
        <f>Merged!A1222</f>
        <v>RAE DPS117 USP7 10 nM\0_X20Y29\1</v>
      </c>
      <c r="B1222">
        <f>Merged!B1222</f>
        <v>8556.6778870498292</v>
      </c>
      <c r="C1222">
        <f>Merged!C1222</f>
        <v>20.482867677997401</v>
      </c>
      <c r="D1222">
        <f>Merged!D1222</f>
        <v>22167.142327132999</v>
      </c>
      <c r="E1222">
        <f>Merged!E1222</f>
        <v>132.19034305042001</v>
      </c>
    </row>
    <row r="1223" spans="1:5" x14ac:dyDescent="0.25">
      <c r="A1223" t="str">
        <f>Merged!A1223</f>
        <v>RAE DPS117 USP7 10 nM\0_X20Y29\1</v>
      </c>
      <c r="B1223">
        <f>Merged!B1223</f>
        <v>8659.2999999999993</v>
      </c>
      <c r="C1223">
        <f>Merged!C1223</f>
        <v>98.239891641793704</v>
      </c>
      <c r="D1223">
        <f>Merged!D1223</f>
        <v>23799.461580767202</v>
      </c>
      <c r="E1223">
        <f>Merged!E1223</f>
        <v>521.12514308313303</v>
      </c>
    </row>
    <row r="1224" spans="1:5" x14ac:dyDescent="0.25">
      <c r="A1224" t="str">
        <f>Merged!A1224</f>
        <v>RAE DPS117 USP7 10 nM\0_X20Y32\1</v>
      </c>
      <c r="B1224">
        <f>Merged!B1224</f>
        <v>8558.6831028192992</v>
      </c>
      <c r="C1224">
        <f>Merged!C1224</f>
        <v>16.654877060320999</v>
      </c>
      <c r="D1224">
        <f>Merged!D1224</f>
        <v>16612.773462167599</v>
      </c>
      <c r="E1224">
        <f>Merged!E1224</f>
        <v>100.744023081024</v>
      </c>
    </row>
    <row r="1225" spans="1:5" x14ac:dyDescent="0.25">
      <c r="A1225" t="str">
        <f>Merged!A1225</f>
        <v>RAE DPS117 USP7 10 nM\0_X20Y32\1</v>
      </c>
      <c r="B1225">
        <f>Merged!B1225</f>
        <v>8659.2999999999993</v>
      </c>
      <c r="C1225">
        <f>Merged!C1225</f>
        <v>74.974612101309106</v>
      </c>
      <c r="D1225">
        <f>Merged!D1225</f>
        <v>22091.929186251298</v>
      </c>
      <c r="E1225">
        <f>Merged!E1225</f>
        <v>324.293970836124</v>
      </c>
    </row>
    <row r="1226" spans="1:5" x14ac:dyDescent="0.25">
      <c r="A1226" t="str">
        <f>Merged!A1226</f>
        <v>RAE DPS117 USP7 10 nM\0_X20Y31\1</v>
      </c>
      <c r="B1226">
        <f>Merged!B1226</f>
        <v>8556.6851548566192</v>
      </c>
      <c r="C1226">
        <f>Merged!C1226</f>
        <v>20.007456257954001</v>
      </c>
      <c r="D1226">
        <f>Merged!D1226</f>
        <v>21952.296587451001</v>
      </c>
      <c r="E1226">
        <f>Merged!E1226</f>
        <v>103.48966966367399</v>
      </c>
    </row>
    <row r="1227" spans="1:5" x14ac:dyDescent="0.25">
      <c r="A1227" t="str">
        <f>Merged!A1227</f>
        <v>RAE DPS117 USP7 10 nM\0_X20Y31\1</v>
      </c>
      <c r="B1227">
        <f>Merged!B1227</f>
        <v>8659.2999999999993</v>
      </c>
      <c r="C1227">
        <f>Merged!C1227</f>
        <v>87.824184683725505</v>
      </c>
      <c r="D1227">
        <f>Merged!D1227</f>
        <v>22920.223658010698</v>
      </c>
      <c r="E1227">
        <f>Merged!E1227</f>
        <v>380.97878924920502</v>
      </c>
    </row>
    <row r="1228" spans="1:5" x14ac:dyDescent="0.25">
      <c r="A1228" t="str">
        <f>Merged!A1228</f>
        <v>RAE DPS117 USP7 10 nM\0_X20Y26\1</v>
      </c>
      <c r="B1228">
        <f>Merged!B1228</f>
        <v>8556.6724980684703</v>
      </c>
      <c r="C1228">
        <f>Merged!C1228</f>
        <v>16.973610410401601</v>
      </c>
      <c r="D1228">
        <f>Merged!D1228</f>
        <v>18848.8484382518</v>
      </c>
      <c r="E1228">
        <f>Merged!E1228</f>
        <v>101.673130716552</v>
      </c>
    </row>
    <row r="1229" spans="1:5" x14ac:dyDescent="0.25">
      <c r="A1229" t="str">
        <f>Merged!A1229</f>
        <v>RAE DPS117 USP7 10 nM\0_X20Y26\1</v>
      </c>
      <c r="B1229">
        <f>Merged!B1229</f>
        <v>8659.2999999999993</v>
      </c>
      <c r="C1229">
        <f>Merged!C1229</f>
        <v>72.623589106819097</v>
      </c>
      <c r="D1229">
        <f>Merged!D1229</f>
        <v>21529.9212410703</v>
      </c>
      <c r="E1229">
        <f>Merged!E1229</f>
        <v>334.21651241437797</v>
      </c>
    </row>
    <row r="1230" spans="1:5" x14ac:dyDescent="0.25">
      <c r="A1230" t="str">
        <f>Merged!A1230</f>
        <v>RAE DPS117 USP7 10 nM\0_X18Y15\1</v>
      </c>
      <c r="B1230">
        <f>Merged!B1230</f>
        <v>8556.6890856079299</v>
      </c>
      <c r="C1230">
        <f>Merged!C1230</f>
        <v>84.594321750557995</v>
      </c>
      <c r="D1230">
        <f>Merged!D1230</f>
        <v>20366.228719258801</v>
      </c>
      <c r="E1230">
        <f>Merged!E1230</f>
        <v>767.09045619576102</v>
      </c>
    </row>
    <row r="1231" spans="1:5" x14ac:dyDescent="0.25">
      <c r="A1231" t="str">
        <f>Merged!A1231</f>
        <v>RAE DPS117 USP7 10 nM\0_X18Y15\1</v>
      </c>
      <c r="B1231">
        <f>Merged!B1231</f>
        <v>8659.2999999999993</v>
      </c>
      <c r="C1231">
        <f>Merged!C1231</f>
        <v>89.244602840091105</v>
      </c>
      <c r="D1231">
        <f>Merged!D1231</f>
        <v>21185.7966933186</v>
      </c>
      <c r="E1231">
        <f>Merged!E1231</f>
        <v>702.50595615954705</v>
      </c>
    </row>
    <row r="1232" spans="1:5" x14ac:dyDescent="0.25">
      <c r="A1232" t="str">
        <f>Merged!A1232</f>
        <v>RAE DPS117 USP7 10 nM\0_X20Y25\1</v>
      </c>
      <c r="B1232">
        <f>Merged!B1232</f>
        <v>8556.6692970199001</v>
      </c>
      <c r="C1232">
        <f>Merged!C1232</f>
        <v>22.813213525257002</v>
      </c>
      <c r="D1232">
        <f>Merged!D1232</f>
        <v>22073.135109274401</v>
      </c>
      <c r="E1232">
        <f>Merged!E1232</f>
        <v>152.77564874220201</v>
      </c>
    </row>
    <row r="1233" spans="1:5" x14ac:dyDescent="0.25">
      <c r="A1233" t="str">
        <f>Merged!A1233</f>
        <v>RAE DPS117 USP7 10 nM\0_X20Y25\1</v>
      </c>
      <c r="B1233">
        <f>Merged!B1233</f>
        <v>8659.2999999999993</v>
      </c>
      <c r="C1233">
        <f>Merged!C1233</f>
        <v>103.819715832417</v>
      </c>
      <c r="D1233">
        <f>Merged!D1233</f>
        <v>22000.065213391499</v>
      </c>
      <c r="E1233">
        <f>Merged!E1233</f>
        <v>602.00780215276598</v>
      </c>
    </row>
    <row r="1234" spans="1:5" x14ac:dyDescent="0.25">
      <c r="A1234" t="str">
        <f>Merged!A1234</f>
        <v>RAE DPS117 USP7 10 nM\0_X20Y28\1</v>
      </c>
      <c r="B1234">
        <f>Merged!B1234</f>
        <v>8557.6887297576595</v>
      </c>
      <c r="C1234">
        <f>Merged!C1234</f>
        <v>15.0962464015699</v>
      </c>
      <c r="D1234">
        <f>Merged!D1234</f>
        <v>15070.318261795301</v>
      </c>
      <c r="E1234">
        <f>Merged!E1234</f>
        <v>101.714734522678</v>
      </c>
    </row>
    <row r="1235" spans="1:5" x14ac:dyDescent="0.25">
      <c r="A1235" t="str">
        <f>Merged!A1235</f>
        <v>RAE DPS117 USP7 10 nM\0_X20Y28\1</v>
      </c>
      <c r="B1235">
        <f>Merged!B1235</f>
        <v>8659.2999999999993</v>
      </c>
      <c r="C1235">
        <f>Merged!C1235</f>
        <v>65.336401729121505</v>
      </c>
      <c r="D1235">
        <f>Merged!D1235</f>
        <v>19158.391561399199</v>
      </c>
      <c r="E1235">
        <f>Merged!E1235</f>
        <v>318.61054860133697</v>
      </c>
    </row>
    <row r="1236" spans="1:5" x14ac:dyDescent="0.25">
      <c r="A1236" t="str">
        <f>Merged!A1236</f>
        <v>RAE DPS117 USP7 10 nM\0_X20Y27\1</v>
      </c>
      <c r="B1236">
        <f>Merged!B1236</f>
        <v>8556.6710435318291</v>
      </c>
      <c r="C1236">
        <f>Merged!C1236</f>
        <v>26.089027132761601</v>
      </c>
      <c r="D1236">
        <f>Merged!D1236</f>
        <v>21586.059699141999</v>
      </c>
      <c r="E1236">
        <f>Merged!E1236</f>
        <v>201.99636709233201</v>
      </c>
    </row>
    <row r="1237" spans="1:5" x14ac:dyDescent="0.25">
      <c r="A1237" t="str">
        <f>Merged!A1237</f>
        <v>RAE DPS117 USP7 10 nM\0_X20Y27\1</v>
      </c>
      <c r="B1237">
        <f>Merged!B1237</f>
        <v>8659.2999999999993</v>
      </c>
      <c r="C1237">
        <f>Merged!C1237</f>
        <v>117.48146829450501</v>
      </c>
      <c r="D1237">
        <f>Merged!D1237</f>
        <v>21094.112802805801</v>
      </c>
      <c r="E1237">
        <f>Merged!E1237</f>
        <v>806.14503113346098</v>
      </c>
    </row>
    <row r="1238" spans="1:5" x14ac:dyDescent="0.25">
      <c r="A1238" t="str">
        <f>Merged!A1238</f>
        <v>RAE DPS117 USP7 10 nM\0_X20Y06\1</v>
      </c>
      <c r="B1238">
        <f>Merged!B1238</f>
        <v>8557.6681876009898</v>
      </c>
      <c r="C1238">
        <f>Merged!C1238</f>
        <v>19.8231217337751</v>
      </c>
      <c r="D1238">
        <f>Merged!D1238</f>
        <v>12717.8245794457</v>
      </c>
      <c r="E1238">
        <f>Merged!E1238</f>
        <v>209.59551423923199</v>
      </c>
    </row>
    <row r="1239" spans="1:5" x14ac:dyDescent="0.25">
      <c r="A1239" t="str">
        <f>Merged!A1239</f>
        <v>RAE DPS117 USP7 10 nM\0_X20Y06\1</v>
      </c>
      <c r="B1239">
        <f>Merged!B1239</f>
        <v>8659.2999999999993</v>
      </c>
      <c r="C1239">
        <f>Merged!C1239</f>
        <v>78.621288953388898</v>
      </c>
      <c r="D1239">
        <f>Merged!D1239</f>
        <v>12512.7753265839</v>
      </c>
      <c r="E1239">
        <f>Merged!E1239</f>
        <v>770.75581440493795</v>
      </c>
    </row>
    <row r="1240" spans="1:5" x14ac:dyDescent="0.25">
      <c r="A1240" t="str">
        <f>Merged!A1240</f>
        <v>RAE DPS117 USP7 10 nM\0_X20Y05\1</v>
      </c>
      <c r="B1240">
        <f>Merged!B1240</f>
        <v>8557.6639790168301</v>
      </c>
      <c r="C1240">
        <f>Merged!C1240</f>
        <v>16.381768977874</v>
      </c>
      <c r="D1240">
        <f>Merged!D1240</f>
        <v>19720.671717108798</v>
      </c>
      <c r="E1240">
        <f>Merged!E1240</f>
        <v>121.705163919623</v>
      </c>
    </row>
    <row r="1241" spans="1:5" x14ac:dyDescent="0.25">
      <c r="A1241" t="str">
        <f>Merged!A1241</f>
        <v>RAE DPS117 USP7 10 nM\0_X20Y05\1</v>
      </c>
      <c r="B1241">
        <f>Merged!B1241</f>
        <v>8659.2999999999993</v>
      </c>
      <c r="C1241">
        <f>Merged!C1241</f>
        <v>70.499369296247906</v>
      </c>
      <c r="D1241">
        <f>Merged!D1241</f>
        <v>16586.353186217999</v>
      </c>
      <c r="E1241">
        <f>Merged!E1241</f>
        <v>525.03754966782003</v>
      </c>
    </row>
    <row r="1242" spans="1:5" x14ac:dyDescent="0.25">
      <c r="A1242" t="str">
        <f>Merged!A1242</f>
        <v>RAE DPS117 USP7 10 nM\0_X19Y21\1</v>
      </c>
      <c r="B1242">
        <f>Merged!B1242</f>
        <v>8556.6763040017595</v>
      </c>
      <c r="C1242">
        <f>Merged!C1242</f>
        <v>20.8647068712547</v>
      </c>
      <c r="D1242">
        <f>Merged!D1242</f>
        <v>19966.663152745699</v>
      </c>
      <c r="E1242">
        <f>Merged!E1242</f>
        <v>159.34026712294801</v>
      </c>
    </row>
    <row r="1243" spans="1:5" x14ac:dyDescent="0.25">
      <c r="A1243" t="str">
        <f>Merged!A1243</f>
        <v>RAE DPS117 USP7 10 nM\0_X19Y21\1</v>
      </c>
      <c r="B1243">
        <f>Merged!B1243</f>
        <v>8659.2999999999993</v>
      </c>
      <c r="C1243">
        <f>Merged!C1243</f>
        <v>96.625725503601203</v>
      </c>
      <c r="D1243">
        <f>Merged!D1243</f>
        <v>18959.964328265702</v>
      </c>
      <c r="E1243">
        <f>Merged!E1243</f>
        <v>673.02340549609403</v>
      </c>
    </row>
    <row r="1244" spans="1:5" x14ac:dyDescent="0.25">
      <c r="A1244" t="str">
        <f>Merged!A1244</f>
        <v>RAE DPS117 USP7 10 nM\0_X20Y08\1</v>
      </c>
      <c r="B1244">
        <f>Merged!B1244</f>
        <v>8557.6792629785396</v>
      </c>
      <c r="C1244">
        <f>Merged!C1244</f>
        <v>20.381493762148398</v>
      </c>
      <c r="D1244">
        <f>Merged!D1244</f>
        <v>15387.2681470239</v>
      </c>
      <c r="E1244">
        <f>Merged!E1244</f>
        <v>174.14560731034501</v>
      </c>
    </row>
    <row r="1245" spans="1:5" x14ac:dyDescent="0.25">
      <c r="A1245" t="str">
        <f>Merged!A1245</f>
        <v>RAE DPS117 USP7 10 nM\0_X20Y08\1</v>
      </c>
      <c r="B1245">
        <f>Merged!B1245</f>
        <v>8659.2999999999993</v>
      </c>
      <c r="C1245">
        <f>Merged!C1245</f>
        <v>89.295039680543198</v>
      </c>
      <c r="D1245">
        <f>Merged!D1245</f>
        <v>16757.611497730501</v>
      </c>
      <c r="E1245">
        <f>Merged!E1245</f>
        <v>632.88191835222904</v>
      </c>
    </row>
    <row r="1246" spans="1:5" x14ac:dyDescent="0.25">
      <c r="A1246" t="str">
        <f>Merged!A1246</f>
        <v>RAE DPS117 USP7 10 nM\0_X20Y02\1</v>
      </c>
      <c r="B1246">
        <f>Merged!B1246</f>
        <v>8557.6989715703094</v>
      </c>
      <c r="C1246">
        <f>Merged!C1246</f>
        <v>13.562251582128599</v>
      </c>
      <c r="D1246">
        <f>Merged!D1246</f>
        <v>14554.9712085867</v>
      </c>
      <c r="E1246">
        <f>Merged!E1246</f>
        <v>104.36671454751099</v>
      </c>
    </row>
    <row r="1247" spans="1:5" x14ac:dyDescent="0.25">
      <c r="A1247" t="str">
        <f>Merged!A1247</f>
        <v>RAE DPS117 USP7 10 nM\0_X20Y02\1</v>
      </c>
      <c r="B1247">
        <f>Merged!B1247</f>
        <v>8659.2999999999993</v>
      </c>
      <c r="C1247">
        <f>Merged!C1247</f>
        <v>56.649833948001699</v>
      </c>
      <c r="D1247">
        <f>Merged!D1247</f>
        <v>15959.6230412153</v>
      </c>
      <c r="E1247">
        <f>Merged!E1247</f>
        <v>364.22237414021299</v>
      </c>
    </row>
    <row r="1248" spans="1:5" x14ac:dyDescent="0.25">
      <c r="A1248" t="str">
        <f>Merged!A1248</f>
        <v>RAE DPS117 USP7 10 nM\0_X20Y01\1</v>
      </c>
      <c r="B1248">
        <f>Merged!B1248</f>
        <v>8557.6926444454002</v>
      </c>
      <c r="C1248">
        <f>Merged!C1248</f>
        <v>16.010250257388702</v>
      </c>
      <c r="D1248">
        <f>Merged!D1248</f>
        <v>13755.627420905001</v>
      </c>
      <c r="E1248">
        <f>Merged!E1248</f>
        <v>212.54282280478901</v>
      </c>
    </row>
    <row r="1249" spans="1:5" x14ac:dyDescent="0.25">
      <c r="A1249" t="str">
        <f>Merged!A1249</f>
        <v>RAE DPS117 USP7 10 nM\0_X20Y01\1</v>
      </c>
      <c r="B1249">
        <f>Merged!B1249</f>
        <v>8659.2999999999993</v>
      </c>
      <c r="C1249">
        <f>Merged!C1249</f>
        <v>79.232701794664493</v>
      </c>
      <c r="D1249">
        <f>Merged!D1249</f>
        <v>13812.5940417244</v>
      </c>
      <c r="E1249">
        <f>Merged!E1249</f>
        <v>932.04618706287602</v>
      </c>
    </row>
    <row r="1250" spans="1:5" x14ac:dyDescent="0.25">
      <c r="A1250" t="str">
        <f>Merged!A1250</f>
        <v>RAE DPS117 USP7 10 nM\0_X20Y03\1</v>
      </c>
      <c r="B1250">
        <f>Merged!B1250</f>
        <v>8556.6776307016407</v>
      </c>
      <c r="C1250">
        <f>Merged!C1250</f>
        <v>16.860604340471902</v>
      </c>
      <c r="D1250">
        <f>Merged!D1250</f>
        <v>17297.8262077201</v>
      </c>
      <c r="E1250">
        <f>Merged!E1250</f>
        <v>164.42737289080199</v>
      </c>
    </row>
    <row r="1251" spans="1:5" x14ac:dyDescent="0.25">
      <c r="A1251" t="str">
        <f>Merged!A1251</f>
        <v>RAE DPS117 USP7 10 nM\0_X20Y03\1</v>
      </c>
      <c r="B1251">
        <f>Merged!B1251</f>
        <v>8659.2999999999993</v>
      </c>
      <c r="C1251">
        <f>Merged!C1251</f>
        <v>78.823129167226099</v>
      </c>
      <c r="D1251">
        <f>Merged!D1251</f>
        <v>16979.746370842699</v>
      </c>
      <c r="E1251">
        <f>Merged!E1251</f>
        <v>676.41349225558804</v>
      </c>
    </row>
    <row r="1252" spans="1:5" x14ac:dyDescent="0.25">
      <c r="A1252" t="str">
        <f>Merged!A1252</f>
        <v>RAE DPS117 USP7 10 nM\0_X20Y14\1</v>
      </c>
      <c r="B1252">
        <f>Merged!B1252</f>
        <v>8557.6774066478993</v>
      </c>
      <c r="C1252">
        <f>Merged!C1252</f>
        <v>17.454690856821699</v>
      </c>
      <c r="D1252">
        <f>Merged!D1252</f>
        <v>14802.5295547941</v>
      </c>
      <c r="E1252">
        <f>Merged!E1252</f>
        <v>152.53091329595699</v>
      </c>
    </row>
    <row r="1253" spans="1:5" x14ac:dyDescent="0.25">
      <c r="A1253" t="str">
        <f>Merged!A1253</f>
        <v>RAE DPS117 USP7 10 nM\0_X20Y14\1</v>
      </c>
      <c r="B1253">
        <f>Merged!B1253</f>
        <v>8659.2999999999993</v>
      </c>
      <c r="C1253">
        <f>Merged!C1253</f>
        <v>81.228171392487596</v>
      </c>
      <c r="D1253">
        <f>Merged!D1253</f>
        <v>16776.239066191902</v>
      </c>
      <c r="E1253">
        <f>Merged!E1253</f>
        <v>565.97225987561103</v>
      </c>
    </row>
    <row r="1254" spans="1:5" x14ac:dyDescent="0.25">
      <c r="A1254" t="str">
        <f>Merged!A1254</f>
        <v>RAE DPS117 USP7 10 nM\0_X20Y13\1</v>
      </c>
      <c r="B1254">
        <f>Merged!B1254</f>
        <v>8556.6503122683007</v>
      </c>
      <c r="C1254">
        <f>Merged!C1254</f>
        <v>21.874889437732399</v>
      </c>
      <c r="D1254">
        <f>Merged!D1254</f>
        <v>18479.712148072202</v>
      </c>
      <c r="E1254">
        <f>Merged!E1254</f>
        <v>194.48660828226599</v>
      </c>
    </row>
    <row r="1255" spans="1:5" x14ac:dyDescent="0.25">
      <c r="A1255" t="str">
        <f>Merged!A1255</f>
        <v>RAE DPS117 USP7 10 nM\0_X20Y13\1</v>
      </c>
      <c r="B1255">
        <f>Merged!B1255</f>
        <v>8659.2999999999993</v>
      </c>
      <c r="C1255">
        <f>Merged!C1255</f>
        <v>94.289808946707893</v>
      </c>
      <c r="D1255">
        <f>Merged!D1255</f>
        <v>16895.2608113635</v>
      </c>
      <c r="E1255">
        <f>Merged!E1255</f>
        <v>763.51656657886895</v>
      </c>
    </row>
    <row r="1256" spans="1:5" x14ac:dyDescent="0.25">
      <c r="A1256" t="str">
        <f>Merged!A1256</f>
        <v>RAE DPS117 USP7 10 nM\0_X20Y16\1</v>
      </c>
      <c r="B1256">
        <f>Merged!B1256</f>
        <v>8558.6791934350695</v>
      </c>
      <c r="C1256">
        <f>Merged!C1256</f>
        <v>17.813805963784201</v>
      </c>
      <c r="D1256">
        <f>Merged!D1256</f>
        <v>17023.091612667999</v>
      </c>
      <c r="E1256">
        <f>Merged!E1256</f>
        <v>105.633797625146</v>
      </c>
    </row>
    <row r="1257" spans="1:5" x14ac:dyDescent="0.25">
      <c r="A1257" t="str">
        <f>Merged!A1257</f>
        <v>RAE DPS117 USP7 10 nM\0_X20Y16\1</v>
      </c>
      <c r="B1257">
        <f>Merged!B1257</f>
        <v>8659.2999999999993</v>
      </c>
      <c r="C1257">
        <f>Merged!C1257</f>
        <v>77.152267237879599</v>
      </c>
      <c r="D1257">
        <f>Merged!D1257</f>
        <v>20195.1325661144</v>
      </c>
      <c r="E1257">
        <f>Merged!E1257</f>
        <v>367.74314222517501</v>
      </c>
    </row>
    <row r="1258" spans="1:5" x14ac:dyDescent="0.25">
      <c r="A1258" t="str">
        <f>Merged!A1258</f>
        <v>RAE DPS117 USP7 10 nM\0_X20Y15\1</v>
      </c>
      <c r="B1258">
        <f>Merged!B1258</f>
        <v>8556.6741016803498</v>
      </c>
      <c r="C1258">
        <f>Merged!C1258</f>
        <v>22.671683057634102</v>
      </c>
      <c r="D1258">
        <f>Merged!D1258</f>
        <v>19326.9976842666</v>
      </c>
      <c r="E1258">
        <f>Merged!E1258</f>
        <v>178.79153405323001</v>
      </c>
    </row>
    <row r="1259" spans="1:5" x14ac:dyDescent="0.25">
      <c r="A1259" t="str">
        <f>Merged!A1259</f>
        <v>RAE DPS117 USP7 10 nM\0_X20Y15\1</v>
      </c>
      <c r="B1259">
        <f>Merged!B1259</f>
        <v>8659.2999999999993</v>
      </c>
      <c r="C1259">
        <f>Merged!C1259</f>
        <v>107.399178345553</v>
      </c>
      <c r="D1259">
        <f>Merged!D1259</f>
        <v>19278.870985590798</v>
      </c>
      <c r="E1259">
        <f>Merged!E1259</f>
        <v>737.813692961269</v>
      </c>
    </row>
    <row r="1260" spans="1:5" x14ac:dyDescent="0.25">
      <c r="A1260" t="str">
        <f>Merged!A1260</f>
        <v>RAE DPS117 USP7 10 nM\0_X20Y10\1</v>
      </c>
      <c r="B1260">
        <f>Merged!B1260</f>
        <v>8557.6701368210797</v>
      </c>
      <c r="C1260">
        <f>Merged!C1260</f>
        <v>14.3961294804782</v>
      </c>
      <c r="D1260">
        <f>Merged!D1260</f>
        <v>16276.2914308082</v>
      </c>
      <c r="E1260">
        <f>Merged!E1260</f>
        <v>97.238365368075506</v>
      </c>
    </row>
    <row r="1261" spans="1:5" x14ac:dyDescent="0.25">
      <c r="A1261" t="str">
        <f>Merged!A1261</f>
        <v>RAE DPS117 USP7 10 nM\0_X20Y10\1</v>
      </c>
      <c r="B1261">
        <f>Merged!B1261</f>
        <v>8659.2999999999993</v>
      </c>
      <c r="C1261">
        <f>Merged!C1261</f>
        <v>57.032936723651503</v>
      </c>
      <c r="D1261">
        <f>Merged!D1261</f>
        <v>16535.462104274098</v>
      </c>
      <c r="E1261">
        <f>Merged!E1261</f>
        <v>331.48073529897499</v>
      </c>
    </row>
    <row r="1262" spans="1:5" x14ac:dyDescent="0.25">
      <c r="A1262" t="str">
        <f>Merged!A1262</f>
        <v>RAE DPS117 USP7 10 nM\0_X20Y09\1</v>
      </c>
      <c r="B1262">
        <f>Merged!B1262</f>
        <v>8556.6690938248594</v>
      </c>
      <c r="C1262">
        <f>Merged!C1262</f>
        <v>22.524581339566002</v>
      </c>
      <c r="D1262">
        <f>Merged!D1262</f>
        <v>20394.649446692601</v>
      </c>
      <c r="E1262">
        <f>Merged!E1262</f>
        <v>184.15099166327201</v>
      </c>
    </row>
    <row r="1263" spans="1:5" x14ac:dyDescent="0.25">
      <c r="A1263" t="str">
        <f>Merged!A1263</f>
        <v>RAE DPS117 USP7 10 nM\0_X20Y09\1</v>
      </c>
      <c r="B1263">
        <f>Merged!B1263</f>
        <v>8659.2999999999993</v>
      </c>
      <c r="C1263">
        <f>Merged!C1263</f>
        <v>101.842575950821</v>
      </c>
      <c r="D1263">
        <f>Merged!D1263</f>
        <v>19907.035474390501</v>
      </c>
      <c r="E1263">
        <f>Merged!E1263</f>
        <v>731.65473116474095</v>
      </c>
    </row>
    <row r="1264" spans="1:5" x14ac:dyDescent="0.25">
      <c r="A1264" t="str">
        <f>Merged!A1264</f>
        <v>RAE DPS117 USP7 10 nM\0_X20Y12\1</v>
      </c>
      <c r="B1264">
        <f>Merged!B1264</f>
        <v>8558.6752057948906</v>
      </c>
      <c r="C1264">
        <f>Merged!C1264</f>
        <v>16.307927511364099</v>
      </c>
      <c r="D1264">
        <f>Merged!D1264</f>
        <v>17347.2406471252</v>
      </c>
      <c r="E1264">
        <f>Merged!E1264</f>
        <v>99.411776905715399</v>
      </c>
    </row>
    <row r="1265" spans="1:5" x14ac:dyDescent="0.25">
      <c r="A1265" t="str">
        <f>Merged!A1265</f>
        <v>RAE DPS117 USP7 10 nM\0_X20Y12\1</v>
      </c>
      <c r="B1265">
        <f>Merged!B1265</f>
        <v>8659.2999999999993</v>
      </c>
      <c r="C1265">
        <f>Merged!C1265</f>
        <v>76.075924200438905</v>
      </c>
      <c r="D1265">
        <f>Merged!D1265</f>
        <v>20747.9662781849</v>
      </c>
      <c r="E1265">
        <f>Merged!E1265</f>
        <v>359.28553379247398</v>
      </c>
    </row>
    <row r="1266" spans="1:5" x14ac:dyDescent="0.25">
      <c r="A1266" t="str">
        <f>Merged!A1266</f>
        <v>RAE DPS117 USP7 10 nM\0_X20Y11\1</v>
      </c>
      <c r="B1266">
        <f>Merged!B1266</f>
        <v>8556.6554514739692</v>
      </c>
      <c r="C1266">
        <f>Merged!C1266</f>
        <v>21.586848972362699</v>
      </c>
      <c r="D1266">
        <f>Merged!D1266</f>
        <v>16680.055795181601</v>
      </c>
      <c r="E1266">
        <f>Merged!E1266</f>
        <v>200.33054957847301</v>
      </c>
    </row>
    <row r="1267" spans="1:5" x14ac:dyDescent="0.25">
      <c r="A1267" t="str">
        <f>Merged!A1267</f>
        <v>RAE DPS117 USP7 10 nM\0_X20Y11\1</v>
      </c>
      <c r="B1267">
        <f>Merged!B1267</f>
        <v>8659.2999999999993</v>
      </c>
      <c r="C1267">
        <f>Merged!C1267</f>
        <v>98.6360745969356</v>
      </c>
      <c r="D1267">
        <f>Merged!D1267</f>
        <v>15131.439552637499</v>
      </c>
      <c r="E1267">
        <f>Merged!E1267</f>
        <v>854.70493796225196</v>
      </c>
    </row>
    <row r="1268" spans="1:5" x14ac:dyDescent="0.25">
      <c r="A1268" t="str">
        <f>Merged!A1268</f>
        <v>RAE DPS117 USP7 10 nM\0_X19Y25\1</v>
      </c>
      <c r="B1268">
        <f>Merged!B1268</f>
        <v>8556.6824116627595</v>
      </c>
      <c r="C1268">
        <f>Merged!C1268</f>
        <v>22.262758727805402</v>
      </c>
      <c r="D1268">
        <f>Merged!D1268</f>
        <v>22330.903906580301</v>
      </c>
      <c r="E1268">
        <f>Merged!E1268</f>
        <v>159.43896465649399</v>
      </c>
    </row>
    <row r="1269" spans="1:5" x14ac:dyDescent="0.25">
      <c r="A1269" t="str">
        <f>Merged!A1269</f>
        <v>RAE DPS117 USP7 10 nM\0_X19Y25\1</v>
      </c>
      <c r="B1269">
        <f>Merged!B1269</f>
        <v>8659.2999999999993</v>
      </c>
      <c r="C1269">
        <f>Merged!C1269</f>
        <v>111.195890619934</v>
      </c>
      <c r="D1269">
        <f>Merged!D1269</f>
        <v>23779.204284747899</v>
      </c>
      <c r="E1269">
        <f>Merged!E1269</f>
        <v>647.39371222923899</v>
      </c>
    </row>
    <row r="1270" spans="1:5" x14ac:dyDescent="0.25">
      <c r="A1270" t="str">
        <f>Merged!A1270</f>
        <v>RAE DPS117 USP7 10 nM\0_X21Y21\1</v>
      </c>
      <c r="B1270">
        <f>Merged!B1270</f>
        <v>8556.6492353134108</v>
      </c>
      <c r="C1270">
        <f>Merged!C1270</f>
        <v>21.101394734757701</v>
      </c>
      <c r="D1270">
        <f>Merged!D1270</f>
        <v>17990.917164523202</v>
      </c>
      <c r="E1270">
        <f>Merged!E1270</f>
        <v>181.36969591098699</v>
      </c>
    </row>
    <row r="1271" spans="1:5" x14ac:dyDescent="0.25">
      <c r="A1271" t="str">
        <f>Merged!A1271</f>
        <v>RAE DPS117 USP7 10 nM\0_X21Y21\1</v>
      </c>
      <c r="B1271">
        <f>Merged!B1271</f>
        <v>8659.2999999999993</v>
      </c>
      <c r="C1271">
        <f>Merged!C1271</f>
        <v>96.215360732381797</v>
      </c>
      <c r="D1271">
        <f>Merged!D1271</f>
        <v>17363.202857051001</v>
      </c>
      <c r="E1271">
        <f>Merged!E1271</f>
        <v>723.53400992223897</v>
      </c>
    </row>
    <row r="1272" spans="1:5" x14ac:dyDescent="0.25">
      <c r="A1272" t="str">
        <f>Merged!A1272</f>
        <v>RAE DPS117 USP7 10 nM\0_X21Y22\1</v>
      </c>
      <c r="B1272">
        <f>Merged!B1272</f>
        <v>8557.6629614141602</v>
      </c>
      <c r="C1272">
        <f>Merged!C1272</f>
        <v>18.742032203652698</v>
      </c>
      <c r="D1272">
        <f>Merged!D1272</f>
        <v>14971.903582175</v>
      </c>
      <c r="E1272">
        <f>Merged!E1272</f>
        <v>147.13573248294199</v>
      </c>
    </row>
    <row r="1273" spans="1:5" x14ac:dyDescent="0.25">
      <c r="A1273" t="str">
        <f>Merged!A1273</f>
        <v>RAE DPS117 USP7 10 nM\0_X21Y22\1</v>
      </c>
      <c r="B1273">
        <f>Merged!B1273</f>
        <v>8659.2999999999993</v>
      </c>
      <c r="C1273">
        <f>Merged!C1273</f>
        <v>85.100808831742995</v>
      </c>
      <c r="D1273">
        <f>Merged!D1273</f>
        <v>16331.0971080043</v>
      </c>
      <c r="E1273">
        <f>Merged!E1273</f>
        <v>558.783280550943</v>
      </c>
    </row>
    <row r="1274" spans="1:5" x14ac:dyDescent="0.25">
      <c r="A1274" t="str">
        <f>Merged!A1274</f>
        <v>RAE DPS117 USP7 10 nM\0_X21Y24\1</v>
      </c>
      <c r="B1274">
        <f>Merged!B1274</f>
        <v>8556.6739295976695</v>
      </c>
      <c r="C1274">
        <f>Merged!C1274</f>
        <v>21.050924266381099</v>
      </c>
      <c r="D1274">
        <f>Merged!D1274</f>
        <v>20240.0964927073</v>
      </c>
      <c r="E1274">
        <f>Merged!E1274</f>
        <v>139.675635228001</v>
      </c>
    </row>
    <row r="1275" spans="1:5" x14ac:dyDescent="0.25">
      <c r="A1275" t="str">
        <f>Merged!A1275</f>
        <v>RAE DPS117 USP7 10 nM\0_X21Y24\1</v>
      </c>
      <c r="B1275">
        <f>Merged!B1275</f>
        <v>8659.2999999999993</v>
      </c>
      <c r="C1275">
        <f>Merged!C1275</f>
        <v>90.733153291308398</v>
      </c>
      <c r="D1275">
        <f>Merged!D1275</f>
        <v>21264.229237931799</v>
      </c>
      <c r="E1275">
        <f>Merged!E1275</f>
        <v>492.29112248419801</v>
      </c>
    </row>
    <row r="1276" spans="1:5" x14ac:dyDescent="0.25">
      <c r="A1276" t="str">
        <f>Merged!A1276</f>
        <v>RAE DPS117 USP7 10 nM\0_X21Y23\1</v>
      </c>
      <c r="B1276">
        <f>Merged!B1276</f>
        <v>8556.6808879094697</v>
      </c>
      <c r="C1276">
        <f>Merged!C1276</f>
        <v>18.986690179895199</v>
      </c>
      <c r="D1276">
        <f>Merged!D1276</f>
        <v>20972.535892726501</v>
      </c>
      <c r="E1276">
        <f>Merged!E1276</f>
        <v>116.464796226069</v>
      </c>
    </row>
    <row r="1277" spans="1:5" x14ac:dyDescent="0.25">
      <c r="A1277" t="str">
        <f>Merged!A1277</f>
        <v>RAE DPS117 USP7 10 nM\0_X21Y23\1</v>
      </c>
      <c r="B1277">
        <f>Merged!B1277</f>
        <v>8659.2999999999993</v>
      </c>
      <c r="C1277">
        <f>Merged!C1277</f>
        <v>86.121713401030107</v>
      </c>
      <c r="D1277">
        <f>Merged!D1277</f>
        <v>21848.017266942701</v>
      </c>
      <c r="E1277">
        <f>Merged!E1277</f>
        <v>447.88811635601297</v>
      </c>
    </row>
    <row r="1278" spans="1:5" x14ac:dyDescent="0.25">
      <c r="A1278" t="str">
        <f>Merged!A1278</f>
        <v>RAE DPS117 USP7 10 nM\0_X21Y18\1</v>
      </c>
      <c r="B1278">
        <f>Merged!B1278</f>
        <v>8557.7179815720101</v>
      </c>
      <c r="C1278">
        <f>Merged!C1278</f>
        <v>18.449389189366201</v>
      </c>
      <c r="D1278">
        <f>Merged!D1278</f>
        <v>13078.418702291099</v>
      </c>
      <c r="E1278">
        <f>Merged!E1278</f>
        <v>204.423912652198</v>
      </c>
    </row>
    <row r="1279" spans="1:5" x14ac:dyDescent="0.25">
      <c r="A1279" t="str">
        <f>Merged!A1279</f>
        <v>RAE DPS117 USP7 10 nM\0_X21Y18\1</v>
      </c>
      <c r="B1279">
        <f>Merged!B1279</f>
        <v>8659.2999999999993</v>
      </c>
      <c r="C1279">
        <f>Merged!C1279</f>
        <v>79.984255061265003</v>
      </c>
      <c r="D1279">
        <f>Merged!D1279</f>
        <v>14279.5196310027</v>
      </c>
      <c r="E1279">
        <f>Merged!E1279</f>
        <v>731.25921345936001</v>
      </c>
    </row>
    <row r="1280" spans="1:5" x14ac:dyDescent="0.25">
      <c r="A1280" t="str">
        <f>Merged!A1280</f>
        <v>RAE DPS117 USP7 10 nM\0_X19Y07\1</v>
      </c>
      <c r="B1280">
        <f>Merged!B1280</f>
        <v>8556.6760466820997</v>
      </c>
      <c r="C1280">
        <f>Merged!C1280</f>
        <v>17.2068883476487</v>
      </c>
      <c r="D1280">
        <f>Merged!D1280</f>
        <v>19072.720131575799</v>
      </c>
      <c r="E1280">
        <f>Merged!E1280</f>
        <v>124.522966489715</v>
      </c>
    </row>
    <row r="1281" spans="1:5" x14ac:dyDescent="0.25">
      <c r="A1281" t="str">
        <f>Merged!A1281</f>
        <v>RAE DPS117 USP7 10 nM\0_X19Y07\1</v>
      </c>
      <c r="B1281">
        <f>Merged!B1281</f>
        <v>8659.2999999999993</v>
      </c>
      <c r="C1281">
        <f>Merged!C1281</f>
        <v>80.892016536993594</v>
      </c>
      <c r="D1281">
        <f>Merged!D1281</f>
        <v>19427.367343050901</v>
      </c>
      <c r="E1281">
        <f>Merged!E1281</f>
        <v>494.45485896369502</v>
      </c>
    </row>
    <row r="1282" spans="1:5" x14ac:dyDescent="0.25">
      <c r="A1282" t="str">
        <f>Merged!A1282</f>
        <v>RAE DPS117 USP7 10 nM\0_X21Y17\1</v>
      </c>
      <c r="B1282">
        <f>Merged!B1282</f>
        <v>8557.6965976962092</v>
      </c>
      <c r="C1282">
        <f>Merged!C1282</f>
        <v>18.357281802212501</v>
      </c>
      <c r="D1282">
        <f>Merged!D1282</f>
        <v>13857.2395544382</v>
      </c>
      <c r="E1282">
        <f>Merged!E1282</f>
        <v>217.147854383425</v>
      </c>
    </row>
    <row r="1283" spans="1:5" x14ac:dyDescent="0.25">
      <c r="A1283" t="str">
        <f>Merged!A1283</f>
        <v>RAE DPS117 USP7 10 nM\0_X21Y17\1</v>
      </c>
      <c r="B1283">
        <f>Merged!B1283</f>
        <v>8659.2999999999993</v>
      </c>
      <c r="C1283">
        <f>Merged!C1283</f>
        <v>88.839309488487302</v>
      </c>
      <c r="D1283">
        <f>Merged!D1283</f>
        <v>14630.562467479</v>
      </c>
      <c r="E1283">
        <f>Merged!E1283</f>
        <v>898.19418319363297</v>
      </c>
    </row>
    <row r="1284" spans="1:5" x14ac:dyDescent="0.25">
      <c r="A1284" t="str">
        <f>Merged!A1284</f>
        <v>RAE DPS117 USP7 10 nM\0_X21Y20\1</v>
      </c>
      <c r="B1284">
        <f>Merged!B1284</f>
        <v>8556.6739861488295</v>
      </c>
      <c r="C1284">
        <f>Merged!C1284</f>
        <v>22.5144347070927</v>
      </c>
      <c r="D1284">
        <f>Merged!D1284</f>
        <v>19731.4570256798</v>
      </c>
      <c r="E1284">
        <f>Merged!E1284</f>
        <v>148.71967410494301</v>
      </c>
    </row>
    <row r="1285" spans="1:5" x14ac:dyDescent="0.25">
      <c r="A1285" t="str">
        <f>Merged!A1285</f>
        <v>RAE DPS117 USP7 10 nM\0_X21Y20\1</v>
      </c>
      <c r="B1285">
        <f>Merged!B1285</f>
        <v>8659.2999999999993</v>
      </c>
      <c r="C1285">
        <f>Merged!C1285</f>
        <v>100.95583929819701</v>
      </c>
      <c r="D1285">
        <f>Merged!D1285</f>
        <v>20518.483700837201</v>
      </c>
      <c r="E1285">
        <f>Merged!E1285</f>
        <v>565.48459351608005</v>
      </c>
    </row>
    <row r="1286" spans="1:5" x14ac:dyDescent="0.25">
      <c r="A1286" t="str">
        <f>Merged!A1286</f>
        <v>RAE DPS117 USP7 10 nM\0_X21Y19\1</v>
      </c>
      <c r="B1286">
        <f>Merged!B1286</f>
        <v>8556.67100699193</v>
      </c>
      <c r="C1286">
        <f>Merged!C1286</f>
        <v>21.286936224761199</v>
      </c>
      <c r="D1286">
        <f>Merged!D1286</f>
        <v>18392.585726470199</v>
      </c>
      <c r="E1286">
        <f>Merged!E1286</f>
        <v>168.88439657315101</v>
      </c>
    </row>
    <row r="1287" spans="1:5" x14ac:dyDescent="0.25">
      <c r="A1287" t="str">
        <f>Merged!A1287</f>
        <v>RAE DPS117 USP7 10 nM\0_X21Y19\1</v>
      </c>
      <c r="B1287">
        <f>Merged!B1287</f>
        <v>8659.2999999999993</v>
      </c>
      <c r="C1287">
        <f>Merged!C1287</f>
        <v>93.896855539331895</v>
      </c>
      <c r="D1287">
        <f>Merged!D1287</f>
        <v>17083.620975957401</v>
      </c>
      <c r="E1287">
        <f>Merged!E1287</f>
        <v>688.25349017927101</v>
      </c>
    </row>
    <row r="1288" spans="1:5" x14ac:dyDescent="0.25">
      <c r="A1288" t="str">
        <f>Merged!A1288</f>
        <v>RAE DPS117 USP7 10 nM\0_X21Y30\1</v>
      </c>
      <c r="B1288">
        <f>Merged!B1288</f>
        <v>8557.6746683258807</v>
      </c>
      <c r="C1288">
        <f>Merged!C1288</f>
        <v>23.6542473242535</v>
      </c>
      <c r="D1288">
        <f>Merged!D1288</f>
        <v>21082.6067015068</v>
      </c>
      <c r="E1288">
        <f>Merged!E1288</f>
        <v>126.23503125997</v>
      </c>
    </row>
    <row r="1289" spans="1:5" x14ac:dyDescent="0.25">
      <c r="A1289" t="str">
        <f>Merged!A1289</f>
        <v>RAE DPS117 USP7 10 nM\0_X21Y30\1</v>
      </c>
      <c r="B1289">
        <f>Merged!B1289</f>
        <v>8659.2999999999993</v>
      </c>
      <c r="C1289">
        <f>Merged!C1289</f>
        <v>103.25144787886801</v>
      </c>
      <c r="D1289">
        <f>Merged!D1289</f>
        <v>22859.409586718601</v>
      </c>
      <c r="E1289">
        <f>Merged!E1289</f>
        <v>439.90738395389297</v>
      </c>
    </row>
    <row r="1290" spans="1:5" x14ac:dyDescent="0.25">
      <c r="A1290" t="str">
        <f>Merged!A1290</f>
        <v>RAE DPS117 USP7 10 nM\0_X21Y32\1</v>
      </c>
      <c r="B1290">
        <f>Merged!B1290</f>
        <v>8556.6785203439904</v>
      </c>
      <c r="C1290">
        <f>Merged!C1290</f>
        <v>22.6279976515704</v>
      </c>
      <c r="D1290">
        <f>Merged!D1290</f>
        <v>24725.465397808399</v>
      </c>
      <c r="E1290">
        <f>Merged!E1290</f>
        <v>97.743463786505899</v>
      </c>
    </row>
    <row r="1291" spans="1:5" x14ac:dyDescent="0.25">
      <c r="A1291" t="str">
        <f>Merged!A1291</f>
        <v>RAE DPS117 USP7 10 nM\0_X21Y32\1</v>
      </c>
      <c r="B1291">
        <f>Merged!B1291</f>
        <v>8659.2999999999993</v>
      </c>
      <c r="C1291">
        <f>Merged!C1291</f>
        <v>97.704216609103298</v>
      </c>
      <c r="D1291">
        <f>Merged!D1291</f>
        <v>23996.2186134478</v>
      </c>
      <c r="E1291">
        <f>Merged!E1291</f>
        <v>373.69387205359197</v>
      </c>
    </row>
    <row r="1292" spans="1:5" x14ac:dyDescent="0.25">
      <c r="A1292" t="str">
        <f>Merged!A1292</f>
        <v>RAE DPS117 USP7 10 nM\0_X21Y26\1</v>
      </c>
      <c r="B1292">
        <f>Merged!B1292</f>
        <v>8557.6740565343807</v>
      </c>
      <c r="C1292">
        <f>Merged!C1292</f>
        <v>23.557959297428798</v>
      </c>
      <c r="D1292">
        <f>Merged!D1292</f>
        <v>20624.239272786999</v>
      </c>
      <c r="E1292">
        <f>Merged!E1292</f>
        <v>144.563734595906</v>
      </c>
    </row>
    <row r="1293" spans="1:5" x14ac:dyDescent="0.25">
      <c r="A1293" t="str">
        <f>Merged!A1293</f>
        <v>RAE DPS117 USP7 10 nM\0_X21Y26\1</v>
      </c>
      <c r="B1293">
        <f>Merged!B1293</f>
        <v>8659.2999999999993</v>
      </c>
      <c r="C1293">
        <f>Merged!C1293</f>
        <v>104.731923143036</v>
      </c>
      <c r="D1293">
        <f>Merged!D1293</f>
        <v>21908.123500988699</v>
      </c>
      <c r="E1293">
        <f>Merged!E1293</f>
        <v>529.33941861369203</v>
      </c>
    </row>
    <row r="1294" spans="1:5" x14ac:dyDescent="0.25">
      <c r="A1294" t="str">
        <f>Merged!A1294</f>
        <v>RAE DPS117 USP7 10 nM\0_X21Y25\1</v>
      </c>
      <c r="B1294">
        <f>Merged!B1294</f>
        <v>8557.6920294652191</v>
      </c>
      <c r="C1294">
        <f>Merged!C1294</f>
        <v>21.1930736398295</v>
      </c>
      <c r="D1294">
        <f>Merged!D1294</f>
        <v>13414.516728967499</v>
      </c>
      <c r="E1294">
        <f>Merged!E1294</f>
        <v>225.90011872047501</v>
      </c>
    </row>
    <row r="1295" spans="1:5" x14ac:dyDescent="0.25">
      <c r="A1295" t="str">
        <f>Merged!A1295</f>
        <v>RAE DPS117 USP7 10 nM\0_X21Y25\1</v>
      </c>
      <c r="B1295">
        <f>Merged!B1295</f>
        <v>8659.2999999999993</v>
      </c>
      <c r="C1295">
        <f>Merged!C1295</f>
        <v>90.385245361237594</v>
      </c>
      <c r="D1295">
        <f>Merged!D1295</f>
        <v>13057.3680948991</v>
      </c>
      <c r="E1295">
        <f>Merged!E1295</f>
        <v>897.99039349172904</v>
      </c>
    </row>
    <row r="1296" spans="1:5" x14ac:dyDescent="0.25">
      <c r="A1296" t="str">
        <f>Merged!A1296</f>
        <v>RAE DPS117 USP7 10 nM\0_X21Y28\1</v>
      </c>
      <c r="B1296">
        <f>Merged!B1296</f>
        <v>8556.6581080867109</v>
      </c>
      <c r="C1296">
        <f>Merged!C1296</f>
        <v>21.629072318451598</v>
      </c>
      <c r="D1296">
        <f>Merged!D1296</f>
        <v>19998.1098575986</v>
      </c>
      <c r="E1296">
        <f>Merged!E1296</f>
        <v>122.503009300969</v>
      </c>
    </row>
    <row r="1297" spans="1:5" x14ac:dyDescent="0.25">
      <c r="A1297" t="str">
        <f>Merged!A1297</f>
        <v>RAE DPS117 USP7 10 nM\0_X21Y28\1</v>
      </c>
      <c r="B1297">
        <f>Merged!B1297</f>
        <v>8659.2999999999993</v>
      </c>
      <c r="C1297">
        <f>Merged!C1297</f>
        <v>95.033592696637697</v>
      </c>
      <c r="D1297">
        <f>Merged!D1297</f>
        <v>19352.801581437201</v>
      </c>
      <c r="E1297">
        <f>Merged!E1297</f>
        <v>478.44704545812601</v>
      </c>
    </row>
    <row r="1298" spans="1:5" x14ac:dyDescent="0.25">
      <c r="A1298" t="str">
        <f>Merged!A1298</f>
        <v>RAE DPS117 USP7 10 nM\0_X21Y27\1</v>
      </c>
      <c r="B1298">
        <f>Merged!B1298</f>
        <v>8556.6770443404803</v>
      </c>
      <c r="C1298">
        <f>Merged!C1298</f>
        <v>23.272329945405399</v>
      </c>
      <c r="D1298">
        <f>Merged!D1298</f>
        <v>25770.9429802347</v>
      </c>
      <c r="E1298">
        <f>Merged!E1298</f>
        <v>119.126699274719</v>
      </c>
    </row>
    <row r="1299" spans="1:5" x14ac:dyDescent="0.25">
      <c r="A1299" t="str">
        <f>Merged!A1299</f>
        <v>RAE DPS117 USP7 10 nM\0_X21Y27\1</v>
      </c>
      <c r="B1299">
        <f>Merged!B1299</f>
        <v>8659.2999999999993</v>
      </c>
      <c r="C1299">
        <f>Merged!C1299</f>
        <v>101.18684546108101</v>
      </c>
      <c r="D1299">
        <f>Merged!D1299</f>
        <v>24888.8952142903</v>
      </c>
      <c r="E1299">
        <f>Merged!E1299</f>
        <v>468.247105871656</v>
      </c>
    </row>
    <row r="1300" spans="1:5" x14ac:dyDescent="0.25">
      <c r="A1300" t="str">
        <f>Merged!A1300</f>
        <v>RAE DPS117 USP7 10 nM\0_X21Y06\1</v>
      </c>
      <c r="B1300">
        <f>Merged!B1300</f>
        <v>8557.6978400629105</v>
      </c>
      <c r="C1300">
        <f>Merged!C1300</f>
        <v>16.7828693082709</v>
      </c>
      <c r="D1300">
        <f>Merged!D1300</f>
        <v>14603.235913701999</v>
      </c>
      <c r="E1300">
        <f>Merged!E1300</f>
        <v>141.071773169284</v>
      </c>
    </row>
    <row r="1301" spans="1:5" x14ac:dyDescent="0.25">
      <c r="A1301" t="str">
        <f>Merged!A1301</f>
        <v>RAE DPS117 USP7 10 nM\0_X21Y06\1</v>
      </c>
      <c r="B1301">
        <f>Merged!B1301</f>
        <v>8659.2999999999993</v>
      </c>
      <c r="C1301">
        <f>Merged!C1301</f>
        <v>69.621621189265795</v>
      </c>
      <c r="D1301">
        <f>Merged!D1301</f>
        <v>15707.6417953894</v>
      </c>
      <c r="E1301">
        <f>Merged!E1301</f>
        <v>493.17601607000302</v>
      </c>
    </row>
    <row r="1302" spans="1:5" x14ac:dyDescent="0.25">
      <c r="A1302" t="str">
        <f>Merged!A1302</f>
        <v>RAE DPS117 USP7 10 nM\0_X21Y05\1</v>
      </c>
      <c r="B1302">
        <f>Merged!B1302</f>
        <v>8556.6099909019995</v>
      </c>
      <c r="C1302">
        <f>Merged!C1302</f>
        <v>15.2406060005941</v>
      </c>
      <c r="D1302">
        <f>Merged!D1302</f>
        <v>14997.9399827624</v>
      </c>
      <c r="E1302">
        <f>Merged!E1302</f>
        <v>152.58473774824199</v>
      </c>
    </row>
    <row r="1303" spans="1:5" x14ac:dyDescent="0.25">
      <c r="A1303" t="str">
        <f>Merged!A1303</f>
        <v>RAE DPS117 USP7 10 nM\0_X21Y05\1</v>
      </c>
      <c r="B1303">
        <f>Merged!B1303</f>
        <v>8659.2999999999993</v>
      </c>
      <c r="C1303">
        <f>Merged!C1303</f>
        <v>67.830922682075496</v>
      </c>
      <c r="D1303">
        <f>Merged!D1303</f>
        <v>14417.5458466376</v>
      </c>
      <c r="E1303">
        <f>Merged!E1303</f>
        <v>624.95530499404902</v>
      </c>
    </row>
    <row r="1304" spans="1:5" x14ac:dyDescent="0.25">
      <c r="A1304" t="str">
        <f>Merged!A1304</f>
        <v>RAE DPS117 USP7 10 nM\0_X21Y08\1</v>
      </c>
      <c r="B1304">
        <f>Merged!B1304</f>
        <v>8557.7060635692906</v>
      </c>
      <c r="C1304">
        <f>Merged!C1304</f>
        <v>16.752291862209098</v>
      </c>
      <c r="D1304">
        <f>Merged!D1304</f>
        <v>14917.4459125869</v>
      </c>
      <c r="E1304">
        <f>Merged!E1304</f>
        <v>148.788925019658</v>
      </c>
    </row>
    <row r="1305" spans="1:5" x14ac:dyDescent="0.25">
      <c r="A1305" t="str">
        <f>Merged!A1305</f>
        <v>RAE DPS117 USP7 10 nM\0_X21Y08\1</v>
      </c>
      <c r="B1305">
        <f>Merged!B1305</f>
        <v>8659.2999999999993</v>
      </c>
      <c r="C1305">
        <f>Merged!C1305</f>
        <v>76.769577286406204</v>
      </c>
      <c r="D1305">
        <f>Merged!D1305</f>
        <v>17306.559243581702</v>
      </c>
      <c r="E1305">
        <f>Merged!E1305</f>
        <v>541.39945386959096</v>
      </c>
    </row>
    <row r="1306" spans="1:5" x14ac:dyDescent="0.25">
      <c r="A1306" t="str">
        <f>Merged!A1306</f>
        <v>RAE DPS117 USP7 10 nM\0_X21Y07\1</v>
      </c>
      <c r="B1306">
        <f>Merged!B1306</f>
        <v>8557.6662834863801</v>
      </c>
      <c r="C1306">
        <f>Merged!C1306</f>
        <v>17.6522685326416</v>
      </c>
      <c r="D1306">
        <f>Merged!D1306</f>
        <v>19807.5177810512</v>
      </c>
      <c r="E1306">
        <f>Merged!E1306</f>
        <v>148.27584208296301</v>
      </c>
    </row>
    <row r="1307" spans="1:5" x14ac:dyDescent="0.25">
      <c r="A1307" t="str">
        <f>Merged!A1307</f>
        <v>RAE DPS117 USP7 10 nM\0_X21Y07\1</v>
      </c>
      <c r="B1307">
        <f>Merged!B1307</f>
        <v>8659.2999999999993</v>
      </c>
      <c r="C1307">
        <f>Merged!C1307</f>
        <v>82.204041342635193</v>
      </c>
      <c r="D1307">
        <f>Merged!D1307</f>
        <v>20056.707974775902</v>
      </c>
      <c r="E1307">
        <f>Merged!E1307</f>
        <v>602.75329541978601</v>
      </c>
    </row>
    <row r="1308" spans="1:5" x14ac:dyDescent="0.25">
      <c r="A1308" t="str">
        <f>Merged!A1308</f>
        <v>RAE DPS117 USP7 10 nM\0_X21Y02\1</v>
      </c>
      <c r="B1308">
        <f>Merged!B1308</f>
        <v>8557.61</v>
      </c>
      <c r="C1308">
        <f>Merged!C1308</f>
        <v>0</v>
      </c>
      <c r="D1308">
        <f>Merged!D1308</f>
        <v>0</v>
      </c>
      <c r="E1308">
        <f>Merged!E1308</f>
        <v>10.9714285714685</v>
      </c>
    </row>
    <row r="1309" spans="1:5" x14ac:dyDescent="0.25">
      <c r="A1309" t="str">
        <f>Merged!A1309</f>
        <v>RAE DPS117 USP7 10 nM\0_X21Y02\1</v>
      </c>
      <c r="B1309">
        <f>Merged!B1309</f>
        <v>8659.2999999999993</v>
      </c>
      <c r="C1309">
        <f>Merged!C1309</f>
        <v>38.357023558648898</v>
      </c>
      <c r="D1309">
        <f>Merged!D1309</f>
        <v>12151.689623692901</v>
      </c>
      <c r="E1309">
        <f>Merged!E1309</f>
        <v>289.91821207541102</v>
      </c>
    </row>
    <row r="1310" spans="1:5" x14ac:dyDescent="0.25">
      <c r="A1310" t="str">
        <f>Merged!A1310</f>
        <v>RAE DPS117 USP7 10 nM\0_X21Y01\1</v>
      </c>
      <c r="B1310">
        <f>Merged!B1310</f>
        <v>8557.6839105650997</v>
      </c>
      <c r="C1310">
        <f>Merged!C1310</f>
        <v>15.925192221323501</v>
      </c>
      <c r="D1310">
        <f>Merged!D1310</f>
        <v>14565.5308713576</v>
      </c>
      <c r="E1310">
        <f>Merged!E1310</f>
        <v>196.52333743153901</v>
      </c>
    </row>
    <row r="1311" spans="1:5" x14ac:dyDescent="0.25">
      <c r="A1311" t="str">
        <f>Merged!A1311</f>
        <v>RAE DPS117 USP7 10 nM\0_X21Y01\1</v>
      </c>
      <c r="B1311">
        <f>Merged!B1311</f>
        <v>8659.2999999999993</v>
      </c>
      <c r="C1311">
        <f>Merged!C1311</f>
        <v>72.2098411176204</v>
      </c>
      <c r="D1311">
        <f>Merged!D1311</f>
        <v>14265.8405397973</v>
      </c>
      <c r="E1311">
        <f>Merged!E1311</f>
        <v>812.02531760095405</v>
      </c>
    </row>
    <row r="1312" spans="1:5" x14ac:dyDescent="0.25">
      <c r="A1312" t="str">
        <f>Merged!A1312</f>
        <v>RAE DPS117 USP7 10 nM\0_X20Y23\1</v>
      </c>
      <c r="B1312">
        <f>Merged!B1312</f>
        <v>8556.6783436877704</v>
      </c>
      <c r="C1312">
        <f>Merged!C1312</f>
        <v>25.290407144001701</v>
      </c>
      <c r="D1312">
        <f>Merged!D1312</f>
        <v>22923.968823108698</v>
      </c>
      <c r="E1312">
        <f>Merged!E1312</f>
        <v>189.57898134806101</v>
      </c>
    </row>
    <row r="1313" spans="1:5" x14ac:dyDescent="0.25">
      <c r="A1313" t="str">
        <f>Merged!A1313</f>
        <v>RAE DPS117 USP7 10 nM\0_X20Y23\1</v>
      </c>
      <c r="B1313">
        <f>Merged!B1313</f>
        <v>8659.2999999999993</v>
      </c>
      <c r="C1313">
        <f>Merged!C1313</f>
        <v>121.02488502758899</v>
      </c>
      <c r="D1313">
        <f>Merged!D1313</f>
        <v>22331.948680073201</v>
      </c>
      <c r="E1313">
        <f>Merged!E1313</f>
        <v>808.97270631665197</v>
      </c>
    </row>
    <row r="1314" spans="1:5" x14ac:dyDescent="0.25">
      <c r="A1314" t="str">
        <f>Merged!A1314</f>
        <v>RAE DPS117 USP7 10 nM\0_X21Y04\1</v>
      </c>
      <c r="B1314">
        <f>Merged!B1314</f>
        <v>8557.6703170212295</v>
      </c>
      <c r="C1314">
        <f>Merged!C1314</f>
        <v>13.168806584935799</v>
      </c>
      <c r="D1314">
        <f>Merged!D1314</f>
        <v>14342.571133937499</v>
      </c>
      <c r="E1314">
        <f>Merged!E1314</f>
        <v>111.929033362384</v>
      </c>
    </row>
    <row r="1315" spans="1:5" x14ac:dyDescent="0.25">
      <c r="A1315" t="str">
        <f>Merged!A1315</f>
        <v>RAE DPS117 USP7 10 nM\0_X21Y04\1</v>
      </c>
      <c r="B1315">
        <f>Merged!B1315</f>
        <v>8659.2999999999993</v>
      </c>
      <c r="C1315">
        <f>Merged!C1315</f>
        <v>55.612353483859998</v>
      </c>
      <c r="D1315">
        <f>Merged!D1315</f>
        <v>16116.746181303201</v>
      </c>
      <c r="E1315">
        <f>Merged!E1315</f>
        <v>384.68272738207799</v>
      </c>
    </row>
    <row r="1316" spans="1:5" x14ac:dyDescent="0.25">
      <c r="A1316" t="str">
        <f>Merged!A1316</f>
        <v>RAE DPS117 USP7 10 nM\0_X21Y14\1</v>
      </c>
      <c r="B1316">
        <f>Merged!B1316</f>
        <v>8557.6710868665905</v>
      </c>
      <c r="C1316">
        <f>Merged!C1316</f>
        <v>17.439970938479401</v>
      </c>
      <c r="D1316">
        <f>Merged!D1316</f>
        <v>12576.6839114575</v>
      </c>
      <c r="E1316">
        <f>Merged!E1316</f>
        <v>152.26004957225999</v>
      </c>
    </row>
    <row r="1317" spans="1:5" x14ac:dyDescent="0.25">
      <c r="A1317" t="str">
        <f>Merged!A1317</f>
        <v>RAE DPS117 USP7 10 nM\0_X21Y14\1</v>
      </c>
      <c r="B1317">
        <f>Merged!B1317</f>
        <v>8659.2999999999993</v>
      </c>
      <c r="C1317">
        <f>Merged!C1317</f>
        <v>75.6383650802792</v>
      </c>
      <c r="D1317">
        <f>Merged!D1317</f>
        <v>13855.032241955199</v>
      </c>
      <c r="E1317">
        <f>Merged!E1317</f>
        <v>546.37282869652097</v>
      </c>
    </row>
    <row r="1318" spans="1:5" x14ac:dyDescent="0.25">
      <c r="A1318" t="str">
        <f>Merged!A1318</f>
        <v>RAE DPS117 USP7 10 nM\0_X21Y13\1</v>
      </c>
      <c r="B1318">
        <f>Merged!B1318</f>
        <v>8556.6816042228493</v>
      </c>
      <c r="C1318">
        <f>Merged!C1318</f>
        <v>22.581432831218901</v>
      </c>
      <c r="D1318">
        <f>Merged!D1318</f>
        <v>19434.461628931102</v>
      </c>
      <c r="E1318">
        <f>Merged!E1318</f>
        <v>190.98747827656399</v>
      </c>
    </row>
    <row r="1319" spans="1:5" x14ac:dyDescent="0.25">
      <c r="A1319" t="str">
        <f>Merged!A1319</f>
        <v>RAE DPS117 USP7 10 nM\0_X21Y13\1</v>
      </c>
      <c r="B1319">
        <f>Merged!B1319</f>
        <v>8659.2999999999993</v>
      </c>
      <c r="C1319">
        <f>Merged!C1319</f>
        <v>102.88912983702301</v>
      </c>
      <c r="D1319">
        <f>Merged!D1319</f>
        <v>18802.773000747198</v>
      </c>
      <c r="E1319">
        <f>Merged!E1319</f>
        <v>797.26316397461301</v>
      </c>
    </row>
    <row r="1320" spans="1:5" x14ac:dyDescent="0.25">
      <c r="A1320" t="str">
        <f>Merged!A1320</f>
        <v>RAE DPS117 USP7 10 nM\0_X20Y20\1</v>
      </c>
      <c r="B1320">
        <f>Merged!B1320</f>
        <v>8557.6823640331204</v>
      </c>
      <c r="C1320">
        <f>Merged!C1320</f>
        <v>19.631919452418501</v>
      </c>
      <c r="D1320">
        <f>Merged!D1320</f>
        <v>15113.1191079665</v>
      </c>
      <c r="E1320">
        <f>Merged!E1320</f>
        <v>161.31304648235999</v>
      </c>
    </row>
    <row r="1321" spans="1:5" x14ac:dyDescent="0.25">
      <c r="A1321" t="str">
        <f>Merged!A1321</f>
        <v>RAE DPS117 USP7 10 nM\0_X20Y20\1</v>
      </c>
      <c r="B1321">
        <f>Merged!B1321</f>
        <v>8659.2999999999993</v>
      </c>
      <c r="C1321">
        <f>Merged!C1321</f>
        <v>77.442886884680703</v>
      </c>
      <c r="D1321">
        <f>Merged!D1321</f>
        <v>15363.7549665101</v>
      </c>
      <c r="E1321">
        <f>Merged!E1321</f>
        <v>566.68223641149905</v>
      </c>
    </row>
    <row r="1322" spans="1:5" x14ac:dyDescent="0.25">
      <c r="A1322" t="str">
        <f>Merged!A1322</f>
        <v>RAE DPS117 USP7 10 nM\0_X21Y16\1</v>
      </c>
      <c r="B1322">
        <f>Merged!B1322</f>
        <v>8557.67246519316</v>
      </c>
      <c r="C1322">
        <f>Merged!C1322</f>
        <v>24.415125160796499</v>
      </c>
      <c r="D1322">
        <f>Merged!D1322</f>
        <v>14820.7775080745</v>
      </c>
      <c r="E1322">
        <f>Merged!E1322</f>
        <v>234.735520046544</v>
      </c>
    </row>
    <row r="1323" spans="1:5" x14ac:dyDescent="0.25">
      <c r="A1323" t="str">
        <f>Merged!A1323</f>
        <v>RAE DPS117 USP7 10 nM\0_X21Y16\1</v>
      </c>
      <c r="B1323">
        <f>Merged!B1323</f>
        <v>8659.2999999999993</v>
      </c>
      <c r="C1323">
        <f>Merged!C1323</f>
        <v>108.278815123866</v>
      </c>
      <c r="D1323">
        <f>Merged!D1323</f>
        <v>15615.3441048035</v>
      </c>
      <c r="E1323">
        <f>Merged!E1323</f>
        <v>891.93427696882395</v>
      </c>
    </row>
    <row r="1324" spans="1:5" x14ac:dyDescent="0.25">
      <c r="A1324" t="str">
        <f>Merged!A1324</f>
        <v>RAE DPS117 USP7 10 nM\0_X21Y15\1</v>
      </c>
      <c r="B1324">
        <f>Merged!B1324</f>
        <v>8557.6604823080397</v>
      </c>
      <c r="C1324">
        <f>Merged!C1324</f>
        <v>18.0539542156036</v>
      </c>
      <c r="D1324">
        <f>Merged!D1324</f>
        <v>19766.630794184301</v>
      </c>
      <c r="E1324">
        <f>Merged!E1324</f>
        <v>117.117545152166</v>
      </c>
    </row>
    <row r="1325" spans="1:5" x14ac:dyDescent="0.25">
      <c r="A1325" t="str">
        <f>Merged!A1325</f>
        <v>RAE DPS117 USP7 10 nM\0_X21Y15\1</v>
      </c>
      <c r="B1325">
        <f>Merged!B1325</f>
        <v>8659.2999999999993</v>
      </c>
      <c r="C1325">
        <f>Merged!C1325</f>
        <v>90.625303452885802</v>
      </c>
      <c r="D1325">
        <f>Merged!D1325</f>
        <v>20559.546596076099</v>
      </c>
      <c r="E1325">
        <f>Merged!E1325</f>
        <v>502.59342114611002</v>
      </c>
    </row>
    <row r="1326" spans="1:5" x14ac:dyDescent="0.25">
      <c r="A1326" t="str">
        <f>Merged!A1326</f>
        <v>RAE DPS117 USP7 10 nM\0_X21Y10\1</v>
      </c>
      <c r="B1326">
        <f>Merged!B1326</f>
        <v>8557.7274560510104</v>
      </c>
      <c r="C1326">
        <f>Merged!C1326</f>
        <v>17.629085716342399</v>
      </c>
      <c r="D1326">
        <f>Merged!D1326</f>
        <v>9988.3790513296808</v>
      </c>
      <c r="E1326">
        <f>Merged!E1326</f>
        <v>258.988820556414</v>
      </c>
    </row>
    <row r="1327" spans="1:5" x14ac:dyDescent="0.25">
      <c r="A1327" t="str">
        <f>Merged!A1327</f>
        <v>RAE DPS117 USP7 10 nM\0_X21Y10\1</v>
      </c>
      <c r="B1327">
        <f>Merged!B1327</f>
        <v>8659.2999999999993</v>
      </c>
      <c r="C1327">
        <f>Merged!C1327</f>
        <v>74.024795695067198</v>
      </c>
      <c r="D1327">
        <f>Merged!D1327</f>
        <v>10263.3714284588</v>
      </c>
      <c r="E1327">
        <f>Merged!E1327</f>
        <v>950.78459383528798</v>
      </c>
    </row>
    <row r="1328" spans="1:5" x14ac:dyDescent="0.25">
      <c r="A1328" t="str">
        <f>Merged!A1328</f>
        <v>RAE DPS117 USP7 10 nM\0_X21Y09\1</v>
      </c>
      <c r="B1328">
        <f>Merged!B1328</f>
        <v>8556.6582128834398</v>
      </c>
      <c r="C1328">
        <f>Merged!C1328</f>
        <v>21.958916874300201</v>
      </c>
      <c r="D1328">
        <f>Merged!D1328</f>
        <v>17544.170256006</v>
      </c>
      <c r="E1328">
        <f>Merged!E1328</f>
        <v>182.04808780772501</v>
      </c>
    </row>
    <row r="1329" spans="1:5" x14ac:dyDescent="0.25">
      <c r="A1329" t="str">
        <f>Merged!A1329</f>
        <v>RAE DPS117 USP7 10 nM\0_X21Y09\1</v>
      </c>
      <c r="B1329">
        <f>Merged!B1329</f>
        <v>8659.2999999999993</v>
      </c>
      <c r="C1329">
        <f>Merged!C1329</f>
        <v>99.057945003204196</v>
      </c>
      <c r="D1329">
        <f>Merged!D1329</f>
        <v>17464.590599627001</v>
      </c>
      <c r="E1329">
        <f>Merged!E1329</f>
        <v>712.46592991072498</v>
      </c>
    </row>
    <row r="1330" spans="1:5" x14ac:dyDescent="0.25">
      <c r="A1330" t="str">
        <f>Merged!A1330</f>
        <v>RAE DPS117 USP7 10 nM\0_X21Y12\1</v>
      </c>
      <c r="B1330">
        <f>Merged!B1330</f>
        <v>8557.6961288590901</v>
      </c>
      <c r="C1330">
        <f>Merged!C1330</f>
        <v>13.283201956721699</v>
      </c>
      <c r="D1330">
        <f>Merged!D1330</f>
        <v>14213.368694696301</v>
      </c>
      <c r="E1330">
        <f>Merged!E1330</f>
        <v>95.8392550196169</v>
      </c>
    </row>
    <row r="1331" spans="1:5" x14ac:dyDescent="0.25">
      <c r="A1331" t="str">
        <f>Merged!A1331</f>
        <v>RAE DPS117 USP7 10 nM\0_X21Y12\1</v>
      </c>
      <c r="B1331">
        <f>Merged!B1331</f>
        <v>8659.2999999999993</v>
      </c>
      <c r="C1331">
        <f>Merged!C1331</f>
        <v>59.339642262372799</v>
      </c>
      <c r="D1331">
        <f>Merged!D1331</f>
        <v>16557.941598216701</v>
      </c>
      <c r="E1331">
        <f>Merged!E1331</f>
        <v>334.01072509394697</v>
      </c>
    </row>
    <row r="1332" spans="1:5" x14ac:dyDescent="0.25">
      <c r="A1332" t="str">
        <f>Merged!A1332</f>
        <v>RAE DPS117 USP7 10 nM\0_X21Y11\1</v>
      </c>
      <c r="B1332">
        <f>Merged!B1332</f>
        <v>8556.6691663965703</v>
      </c>
      <c r="C1332">
        <f>Merged!C1332</f>
        <v>21.700281688340901</v>
      </c>
      <c r="D1332">
        <f>Merged!D1332</f>
        <v>18362.713083127201</v>
      </c>
      <c r="E1332">
        <f>Merged!E1332</f>
        <v>186.43916964461999</v>
      </c>
    </row>
    <row r="1333" spans="1:5" x14ac:dyDescent="0.25">
      <c r="A1333" t="str">
        <f>Merged!A1333</f>
        <v>RAE DPS117 USP7 10 nM\0_X21Y11\1</v>
      </c>
      <c r="B1333">
        <f>Merged!B1333</f>
        <v>8659.2999999999993</v>
      </c>
      <c r="C1333">
        <f>Merged!C1333</f>
        <v>98.350015298016004</v>
      </c>
      <c r="D1333">
        <f>Merged!D1333</f>
        <v>17504.291972032999</v>
      </c>
      <c r="E1333">
        <f>Merged!E1333</f>
        <v>763.54598350960998</v>
      </c>
    </row>
    <row r="1334" spans="1:5" x14ac:dyDescent="0.25">
      <c r="A1334" t="str">
        <f>Merged!A1334</f>
        <v>RAE DPS117 USP7 10 nM\0_X22Y22\1</v>
      </c>
      <c r="B1334">
        <f>Merged!B1334</f>
        <v>8557.7028431325307</v>
      </c>
      <c r="C1334">
        <f>Merged!C1334</f>
        <v>18.434166584142002</v>
      </c>
      <c r="D1334">
        <f>Merged!D1334</f>
        <v>12904.530578213</v>
      </c>
      <c r="E1334">
        <f>Merged!E1334</f>
        <v>188.90456978925101</v>
      </c>
    </row>
    <row r="1335" spans="1:5" x14ac:dyDescent="0.25">
      <c r="A1335" t="str">
        <f>Merged!A1335</f>
        <v>RAE DPS117 USP7 10 nM\0_X22Y22\1</v>
      </c>
      <c r="B1335">
        <f>Merged!B1335</f>
        <v>8659.2999999999993</v>
      </c>
      <c r="C1335">
        <f>Merged!C1335</f>
        <v>78.927335175251102</v>
      </c>
      <c r="D1335">
        <f>Merged!D1335</f>
        <v>14739.5440607733</v>
      </c>
      <c r="E1335">
        <f>Merged!E1335</f>
        <v>639.57896822994701</v>
      </c>
    </row>
    <row r="1336" spans="1:5" x14ac:dyDescent="0.25">
      <c r="A1336" t="str">
        <f>Merged!A1336</f>
        <v>RAE DPS117 USP7 10 nM\0_X22Y21\1</v>
      </c>
      <c r="B1336">
        <f>Merged!B1336</f>
        <v>8556.6501954584292</v>
      </c>
      <c r="C1336">
        <f>Merged!C1336</f>
        <v>20.3283428928818</v>
      </c>
      <c r="D1336">
        <f>Merged!D1336</f>
        <v>18900.828121670002</v>
      </c>
      <c r="E1336">
        <f>Merged!E1336</f>
        <v>158.10974668620801</v>
      </c>
    </row>
    <row r="1337" spans="1:5" x14ac:dyDescent="0.25">
      <c r="A1337" t="str">
        <f>Merged!A1337</f>
        <v>RAE DPS117 USP7 10 nM\0_X22Y21\1</v>
      </c>
      <c r="B1337">
        <f>Merged!B1337</f>
        <v>8659.2999999999993</v>
      </c>
      <c r="C1337">
        <f>Merged!C1337</f>
        <v>81.095730201956002</v>
      </c>
      <c r="D1337">
        <f>Merged!D1337</f>
        <v>16862.522214423199</v>
      </c>
      <c r="E1337">
        <f>Merged!E1337</f>
        <v>599.281932409923</v>
      </c>
    </row>
    <row r="1338" spans="1:5" x14ac:dyDescent="0.25">
      <c r="A1338" t="str">
        <f>Merged!A1338</f>
        <v>RAE DPS117 USP7 10 nM\0_X22Y24\1</v>
      </c>
      <c r="B1338">
        <f>Merged!B1338</f>
        <v>8558.6618182533202</v>
      </c>
      <c r="C1338">
        <f>Merged!C1338</f>
        <v>17.581621374601401</v>
      </c>
      <c r="D1338">
        <f>Merged!D1338</f>
        <v>19553.1856810832</v>
      </c>
      <c r="E1338">
        <f>Merged!E1338</f>
        <v>108.179062572617</v>
      </c>
    </row>
    <row r="1339" spans="1:5" x14ac:dyDescent="0.25">
      <c r="A1339" t="str">
        <f>Merged!A1339</f>
        <v>RAE DPS117 USP7 10 nM\0_X22Y24\1</v>
      </c>
      <c r="B1339">
        <f>Merged!B1339</f>
        <v>8659.2999999999993</v>
      </c>
      <c r="C1339">
        <f>Merged!C1339</f>
        <v>76.587253509541</v>
      </c>
      <c r="D1339">
        <f>Merged!D1339</f>
        <v>23011.060826553901</v>
      </c>
      <c r="E1339">
        <f>Merged!E1339</f>
        <v>348.01796334175901</v>
      </c>
    </row>
    <row r="1340" spans="1:5" x14ac:dyDescent="0.25">
      <c r="A1340" t="str">
        <f>Merged!A1340</f>
        <v>RAE DPS117 USP7 10 nM\0_X22Y23\1</v>
      </c>
      <c r="B1340">
        <f>Merged!B1340</f>
        <v>8556.6710963382102</v>
      </c>
      <c r="C1340">
        <f>Merged!C1340</f>
        <v>20.3835485337917</v>
      </c>
      <c r="D1340">
        <f>Merged!D1340</f>
        <v>19279.812220427899</v>
      </c>
      <c r="E1340">
        <f>Merged!E1340</f>
        <v>144.81535445195601</v>
      </c>
    </row>
    <row r="1341" spans="1:5" x14ac:dyDescent="0.25">
      <c r="A1341" t="str">
        <f>Merged!A1341</f>
        <v>RAE DPS117 USP7 10 nM\0_X22Y23\1</v>
      </c>
      <c r="B1341">
        <f>Merged!B1341</f>
        <v>8659.2999999999993</v>
      </c>
      <c r="C1341">
        <f>Merged!C1341</f>
        <v>90.817190756113604</v>
      </c>
      <c r="D1341">
        <f>Merged!D1341</f>
        <v>19752.563266270499</v>
      </c>
      <c r="E1341">
        <f>Merged!E1341</f>
        <v>545.72243318937603</v>
      </c>
    </row>
    <row r="1342" spans="1:5" x14ac:dyDescent="0.25">
      <c r="A1342" t="str">
        <f>Merged!A1342</f>
        <v>RAE DPS117 USP7 10 nM\0_X22Y18\1</v>
      </c>
      <c r="B1342">
        <f>Merged!B1342</f>
        <v>8557.7014319093105</v>
      </c>
      <c r="C1342">
        <f>Merged!C1342</f>
        <v>18.314954203302602</v>
      </c>
      <c r="D1342">
        <f>Merged!D1342</f>
        <v>13660.943392106799</v>
      </c>
      <c r="E1342">
        <f>Merged!E1342</f>
        <v>177.233458349524</v>
      </c>
    </row>
    <row r="1343" spans="1:5" x14ac:dyDescent="0.25">
      <c r="A1343" t="str">
        <f>Merged!A1343</f>
        <v>RAE DPS117 USP7 10 nM\0_X22Y18\1</v>
      </c>
      <c r="B1343">
        <f>Merged!B1343</f>
        <v>8659.2999999999993</v>
      </c>
      <c r="C1343">
        <f>Merged!C1343</f>
        <v>78.645927644644303</v>
      </c>
      <c r="D1343">
        <f>Merged!D1343</f>
        <v>14505.4550101185</v>
      </c>
      <c r="E1343">
        <f>Merged!E1343</f>
        <v>654.09662661696098</v>
      </c>
    </row>
    <row r="1344" spans="1:5" x14ac:dyDescent="0.25">
      <c r="A1344" t="str">
        <f>Merged!A1344</f>
        <v>RAE DPS117 USP7 10 nM\0_X22Y17\1</v>
      </c>
      <c r="B1344">
        <f>Merged!B1344</f>
        <v>8557.7014037176505</v>
      </c>
      <c r="C1344">
        <f>Merged!C1344</f>
        <v>16.8783551681924</v>
      </c>
      <c r="D1344">
        <f>Merged!D1344</f>
        <v>15746.252871954801</v>
      </c>
      <c r="E1344">
        <f>Merged!E1344</f>
        <v>154.32936739357899</v>
      </c>
    </row>
    <row r="1345" spans="1:5" x14ac:dyDescent="0.25">
      <c r="A1345" t="str">
        <f>Merged!A1345</f>
        <v>RAE DPS117 USP7 10 nM\0_X22Y17\1</v>
      </c>
      <c r="B1345">
        <f>Merged!B1345</f>
        <v>8659.2999999999993</v>
      </c>
      <c r="C1345">
        <f>Merged!C1345</f>
        <v>83.407654488182501</v>
      </c>
      <c r="D1345">
        <f>Merged!D1345</f>
        <v>18721.4254182562</v>
      </c>
      <c r="E1345">
        <f>Merged!E1345</f>
        <v>607.86098421788597</v>
      </c>
    </row>
    <row r="1346" spans="1:5" x14ac:dyDescent="0.25">
      <c r="A1346" t="str">
        <f>Merged!A1346</f>
        <v>RAE DPS117 USP7 10 nM\0_X20Y07\1</v>
      </c>
      <c r="B1346">
        <f>Merged!B1346</f>
        <v>8556.6766084800602</v>
      </c>
      <c r="C1346">
        <f>Merged!C1346</f>
        <v>21.171306548513598</v>
      </c>
      <c r="D1346">
        <f>Merged!D1346</f>
        <v>21828.377694247501</v>
      </c>
      <c r="E1346">
        <f>Merged!E1346</f>
        <v>156.006693060348</v>
      </c>
    </row>
    <row r="1347" spans="1:5" x14ac:dyDescent="0.25">
      <c r="A1347" t="str">
        <f>Merged!A1347</f>
        <v>RAE DPS117 USP7 10 nM\0_X20Y07\1</v>
      </c>
      <c r="B1347">
        <f>Merged!B1347</f>
        <v>8659.2999999999993</v>
      </c>
      <c r="C1347">
        <f>Merged!C1347</f>
        <v>98.737821570448702</v>
      </c>
      <c r="D1347">
        <f>Merged!D1347</f>
        <v>20934.633597488501</v>
      </c>
      <c r="E1347">
        <f>Merged!E1347</f>
        <v>664.31173968996097</v>
      </c>
    </row>
    <row r="1348" spans="1:5" x14ac:dyDescent="0.25">
      <c r="A1348" t="str">
        <f>Merged!A1348</f>
        <v>RAE DPS117 USP7 10 nM\0_X22Y20\1</v>
      </c>
      <c r="B1348">
        <f>Merged!B1348</f>
        <v>8557.68286063296</v>
      </c>
      <c r="C1348">
        <f>Merged!C1348</f>
        <v>20.567475632890901</v>
      </c>
      <c r="D1348">
        <f>Merged!D1348</f>
        <v>15096.168037573399</v>
      </c>
      <c r="E1348">
        <f>Merged!E1348</f>
        <v>192.313920568486</v>
      </c>
    </row>
    <row r="1349" spans="1:5" x14ac:dyDescent="0.25">
      <c r="A1349" t="str">
        <f>Merged!A1349</f>
        <v>RAE DPS117 USP7 10 nM\0_X22Y20\1</v>
      </c>
      <c r="B1349">
        <f>Merged!B1349</f>
        <v>8659.2999999999993</v>
      </c>
      <c r="C1349">
        <f>Merged!C1349</f>
        <v>91.105884962746302</v>
      </c>
      <c r="D1349">
        <f>Merged!D1349</f>
        <v>16628.861131932801</v>
      </c>
      <c r="E1349">
        <f>Merged!E1349</f>
        <v>703.40564222525904</v>
      </c>
    </row>
    <row r="1350" spans="1:5" x14ac:dyDescent="0.25">
      <c r="A1350" t="str">
        <f>Merged!A1350</f>
        <v>RAE DPS117 USP7 10 nM\0_X22Y19\1</v>
      </c>
      <c r="B1350">
        <f>Merged!B1350</f>
        <v>8556.6474715156291</v>
      </c>
      <c r="C1350">
        <f>Merged!C1350</f>
        <v>23.301694002159199</v>
      </c>
      <c r="D1350">
        <f>Merged!D1350</f>
        <v>17212.9622365867</v>
      </c>
      <c r="E1350">
        <f>Merged!E1350</f>
        <v>223.59082248998899</v>
      </c>
    </row>
    <row r="1351" spans="1:5" x14ac:dyDescent="0.25">
      <c r="A1351" t="str">
        <f>Merged!A1351</f>
        <v>RAE DPS117 USP7 10 nM\0_X22Y19\1</v>
      </c>
      <c r="B1351">
        <f>Merged!B1351</f>
        <v>8659.2999999999993</v>
      </c>
      <c r="C1351">
        <f>Merged!C1351</f>
        <v>104.32309097936199</v>
      </c>
      <c r="D1351">
        <f>Merged!D1351</f>
        <v>16284.818390865899</v>
      </c>
      <c r="E1351">
        <f>Merged!E1351</f>
        <v>896.96485742424898</v>
      </c>
    </row>
    <row r="1352" spans="1:5" x14ac:dyDescent="0.25">
      <c r="A1352" t="str">
        <f>Merged!A1352</f>
        <v>RAE DPS117 USP7 10 nM\0_X22Y29\1</v>
      </c>
      <c r="B1352">
        <f>Merged!B1352</f>
        <v>8556.6819358432094</v>
      </c>
      <c r="C1352">
        <f>Merged!C1352</f>
        <v>17.751341974376899</v>
      </c>
      <c r="D1352">
        <f>Merged!D1352</f>
        <v>21957.395066623099</v>
      </c>
      <c r="E1352">
        <f>Merged!E1352</f>
        <v>89.953312547386602</v>
      </c>
    </row>
    <row r="1353" spans="1:5" x14ac:dyDescent="0.25">
      <c r="A1353" t="str">
        <f>Merged!A1353</f>
        <v>RAE DPS117 USP7 10 nM\0_X22Y29\1</v>
      </c>
      <c r="B1353">
        <f>Merged!B1353</f>
        <v>8659.2999999999993</v>
      </c>
      <c r="C1353">
        <f>Merged!C1353</f>
        <v>75.436664638867597</v>
      </c>
      <c r="D1353">
        <f>Merged!D1353</f>
        <v>23415.832224269499</v>
      </c>
      <c r="E1353">
        <f>Merged!E1353</f>
        <v>310.22889220647301</v>
      </c>
    </row>
    <row r="1354" spans="1:5" x14ac:dyDescent="0.25">
      <c r="A1354" t="str">
        <f>Merged!A1354</f>
        <v>RAE DPS117 USP7 10 nM\0_X20Y04\1</v>
      </c>
      <c r="B1354">
        <f>Merged!B1354</f>
        <v>8557.6788829122197</v>
      </c>
      <c r="C1354">
        <f>Merged!C1354</f>
        <v>15.3076325257513</v>
      </c>
      <c r="D1354">
        <f>Merged!D1354</f>
        <v>14699.622622422599</v>
      </c>
      <c r="E1354">
        <f>Merged!E1354</f>
        <v>119.306261316186</v>
      </c>
    </row>
    <row r="1355" spans="1:5" x14ac:dyDescent="0.25">
      <c r="A1355" t="str">
        <f>Merged!A1355</f>
        <v>RAE DPS117 USP7 10 nM\0_X20Y04\1</v>
      </c>
      <c r="B1355">
        <f>Merged!B1355</f>
        <v>8659.2999999999993</v>
      </c>
      <c r="C1355">
        <f>Merged!C1355</f>
        <v>61.822400774216497</v>
      </c>
      <c r="D1355">
        <f>Merged!D1355</f>
        <v>15209.357358122699</v>
      </c>
      <c r="E1355">
        <f>Merged!E1355</f>
        <v>425.12995402226602</v>
      </c>
    </row>
    <row r="1356" spans="1:5" x14ac:dyDescent="0.25">
      <c r="A1356" t="str">
        <f>Merged!A1356</f>
        <v>RAE DPS117 USP7 10 nM\0_X22Y32\1</v>
      </c>
      <c r="B1356">
        <f>Merged!B1356</f>
        <v>8556.6546361467008</v>
      </c>
      <c r="C1356">
        <f>Merged!C1356</f>
        <v>28.4457033325852</v>
      </c>
      <c r="D1356">
        <f>Merged!D1356</f>
        <v>18572.1913446418</v>
      </c>
      <c r="E1356">
        <f>Merged!E1356</f>
        <v>207.315507129514</v>
      </c>
    </row>
    <row r="1357" spans="1:5" x14ac:dyDescent="0.25">
      <c r="A1357" t="str">
        <f>Merged!A1357</f>
        <v>RAE DPS117 USP7 10 nM\0_X22Y32\1</v>
      </c>
      <c r="B1357">
        <f>Merged!B1357</f>
        <v>8659.2999999999993</v>
      </c>
      <c r="C1357">
        <f>Merged!C1357</f>
        <v>108.629516985729</v>
      </c>
      <c r="D1357">
        <f>Merged!D1357</f>
        <v>17158.824044610301</v>
      </c>
      <c r="E1357">
        <f>Merged!E1357</f>
        <v>730.352864666134</v>
      </c>
    </row>
    <row r="1358" spans="1:5" x14ac:dyDescent="0.25">
      <c r="A1358" t="str">
        <f>Merged!A1358</f>
        <v>RAE DPS117 USP7 10 nM\0_X22Y26\1</v>
      </c>
      <c r="B1358">
        <f>Merged!B1358</f>
        <v>8557.7101434751803</v>
      </c>
      <c r="C1358">
        <f>Merged!C1358</f>
        <v>15.8163194657254</v>
      </c>
      <c r="D1358">
        <f>Merged!D1358</f>
        <v>13476.3859025411</v>
      </c>
      <c r="E1358">
        <f>Merged!E1358</f>
        <v>146.40132882313401</v>
      </c>
    </row>
    <row r="1359" spans="1:5" x14ac:dyDescent="0.25">
      <c r="A1359" t="str">
        <f>Merged!A1359</f>
        <v>RAE DPS117 USP7 10 nM\0_X22Y26\1</v>
      </c>
      <c r="B1359">
        <f>Merged!B1359</f>
        <v>8659.2999999999993</v>
      </c>
      <c r="C1359">
        <f>Merged!C1359</f>
        <v>71.034250351761102</v>
      </c>
      <c r="D1359">
        <f>Merged!D1359</f>
        <v>17409.509634102</v>
      </c>
      <c r="E1359">
        <f>Merged!E1359</f>
        <v>490.81371451294302</v>
      </c>
    </row>
    <row r="1360" spans="1:5" x14ac:dyDescent="0.25">
      <c r="A1360" t="str">
        <f>Merged!A1360</f>
        <v>RAE DPS117 USP7 10 nM\0_X22Y25\1</v>
      </c>
      <c r="B1360">
        <f>Merged!B1360</f>
        <v>8556.6813022624792</v>
      </c>
      <c r="C1360">
        <f>Merged!C1360</f>
        <v>21.7826859125251</v>
      </c>
      <c r="D1360">
        <f>Merged!D1360</f>
        <v>23977.455596863401</v>
      </c>
      <c r="E1360">
        <f>Merged!E1360</f>
        <v>132.39202946427</v>
      </c>
    </row>
    <row r="1361" spans="1:5" x14ac:dyDescent="0.25">
      <c r="A1361" t="str">
        <f>Merged!A1361</f>
        <v>RAE DPS117 USP7 10 nM\0_X22Y25\1</v>
      </c>
      <c r="B1361">
        <f>Merged!B1361</f>
        <v>8659.2999999999993</v>
      </c>
      <c r="C1361">
        <f>Merged!C1361</f>
        <v>97.566149991057003</v>
      </c>
      <c r="D1361">
        <f>Merged!D1361</f>
        <v>23924.514958174099</v>
      </c>
      <c r="E1361">
        <f>Merged!E1361</f>
        <v>515.59394596230504</v>
      </c>
    </row>
    <row r="1362" spans="1:5" x14ac:dyDescent="0.25">
      <c r="A1362" t="str">
        <f>Merged!A1362</f>
        <v>RAE DPS117 USP7 10 nM\0_X22Y27\1</v>
      </c>
      <c r="B1362">
        <f>Merged!B1362</f>
        <v>8556.6820875672402</v>
      </c>
      <c r="C1362">
        <f>Merged!C1362</f>
        <v>19.9180073104319</v>
      </c>
      <c r="D1362">
        <f>Merged!D1362</f>
        <v>26289.424675268801</v>
      </c>
      <c r="E1362">
        <f>Merged!E1362</f>
        <v>99.896809246582094</v>
      </c>
    </row>
    <row r="1363" spans="1:5" x14ac:dyDescent="0.25">
      <c r="A1363" t="str">
        <f>Merged!A1363</f>
        <v>RAE DPS117 USP7 10 nM\0_X22Y27\1</v>
      </c>
      <c r="B1363">
        <f>Merged!B1363</f>
        <v>8659.2999999999993</v>
      </c>
      <c r="C1363">
        <f>Merged!C1363</f>
        <v>83.449390788280198</v>
      </c>
      <c r="D1363">
        <f>Merged!D1363</f>
        <v>24907.582666567199</v>
      </c>
      <c r="E1363">
        <f>Merged!E1363</f>
        <v>381.55048744346101</v>
      </c>
    </row>
    <row r="1364" spans="1:5" x14ac:dyDescent="0.25">
      <c r="A1364" t="str">
        <f>Merged!A1364</f>
        <v>RAE DPS117 USP7 10 nM\0_X22Y06\1</v>
      </c>
      <c r="B1364">
        <f>Merged!B1364</f>
        <v>8557.6815895056207</v>
      </c>
      <c r="C1364">
        <f>Merged!C1364</f>
        <v>17.388025385069099</v>
      </c>
      <c r="D1364">
        <f>Merged!D1364</f>
        <v>14858.346353266699</v>
      </c>
      <c r="E1364">
        <f>Merged!E1364</f>
        <v>149.64387226278399</v>
      </c>
    </row>
    <row r="1365" spans="1:5" x14ac:dyDescent="0.25">
      <c r="A1365" t="str">
        <f>Merged!A1365</f>
        <v>RAE DPS117 USP7 10 nM\0_X22Y06\1</v>
      </c>
      <c r="B1365">
        <f>Merged!B1365</f>
        <v>8659.2999999999993</v>
      </c>
      <c r="C1365">
        <f>Merged!C1365</f>
        <v>74.477917705894896</v>
      </c>
      <c r="D1365">
        <f>Merged!D1365</f>
        <v>16904.929181004802</v>
      </c>
      <c r="E1365">
        <f>Merged!E1365</f>
        <v>512.64206259005402</v>
      </c>
    </row>
    <row r="1366" spans="1:5" x14ac:dyDescent="0.25">
      <c r="A1366" t="str">
        <f>Merged!A1366</f>
        <v>RAE DPS117 USP7 10 nM\0_X22Y05\1</v>
      </c>
      <c r="B1366">
        <f>Merged!B1366</f>
        <v>8556.6476752591207</v>
      </c>
      <c r="C1366">
        <f>Merged!C1366</f>
        <v>20.313487333401699</v>
      </c>
      <c r="D1366">
        <f>Merged!D1366</f>
        <v>17185.555374843301</v>
      </c>
      <c r="E1366">
        <f>Merged!E1366</f>
        <v>188.89631354862101</v>
      </c>
    </row>
    <row r="1367" spans="1:5" x14ac:dyDescent="0.25">
      <c r="A1367" t="str">
        <f>Merged!A1367</f>
        <v>RAE DPS117 USP7 10 nM\0_X22Y05\1</v>
      </c>
      <c r="B1367">
        <f>Merged!B1367</f>
        <v>8659.2999999999993</v>
      </c>
      <c r="C1367">
        <f>Merged!C1367</f>
        <v>89.997613594192003</v>
      </c>
      <c r="D1367">
        <f>Merged!D1367</f>
        <v>16163.070997040901</v>
      </c>
      <c r="E1367">
        <f>Merged!E1367</f>
        <v>753.78053721770095</v>
      </c>
    </row>
    <row r="1368" spans="1:5" x14ac:dyDescent="0.25">
      <c r="A1368" t="str">
        <f>Merged!A1368</f>
        <v>RAE DPS117 USP7 10 nM\0_X22Y08\1</v>
      </c>
      <c r="B1368">
        <f>Merged!B1368</f>
        <v>8557.6748026131609</v>
      </c>
      <c r="C1368">
        <f>Merged!C1368</f>
        <v>21.451248222057401</v>
      </c>
      <c r="D1368">
        <f>Merged!D1368</f>
        <v>14244.779740495</v>
      </c>
      <c r="E1368">
        <f>Merged!E1368</f>
        <v>219.734323699995</v>
      </c>
    </row>
    <row r="1369" spans="1:5" x14ac:dyDescent="0.25">
      <c r="A1369" t="str">
        <f>Merged!A1369</f>
        <v>RAE DPS117 USP7 10 nM\0_X22Y08\1</v>
      </c>
      <c r="B1369">
        <f>Merged!B1369</f>
        <v>8659.2999999999993</v>
      </c>
      <c r="C1369">
        <f>Merged!C1369</f>
        <v>90.529347497155797</v>
      </c>
      <c r="D1369">
        <f>Merged!D1369</f>
        <v>15797.422932924101</v>
      </c>
      <c r="E1369">
        <f>Merged!E1369</f>
        <v>753.082777192241</v>
      </c>
    </row>
    <row r="1370" spans="1:5" x14ac:dyDescent="0.25">
      <c r="A1370" t="str">
        <f>Merged!A1370</f>
        <v>RAE DPS117 USP7 10 nM\0_X22Y07\1</v>
      </c>
      <c r="B1370">
        <f>Merged!B1370</f>
        <v>8556.6568070051107</v>
      </c>
      <c r="C1370">
        <f>Merged!C1370</f>
        <v>20.670904704845501</v>
      </c>
      <c r="D1370">
        <f>Merged!D1370</f>
        <v>18879.082749628498</v>
      </c>
      <c r="E1370">
        <f>Merged!E1370</f>
        <v>181.09736443043599</v>
      </c>
    </row>
    <row r="1371" spans="1:5" x14ac:dyDescent="0.25">
      <c r="A1371" t="str">
        <f>Merged!A1371</f>
        <v>RAE DPS117 USP7 10 nM\0_X22Y07\1</v>
      </c>
      <c r="B1371">
        <f>Merged!B1371</f>
        <v>8659.2999999999993</v>
      </c>
      <c r="C1371">
        <f>Merged!C1371</f>
        <v>86.943130167688693</v>
      </c>
      <c r="D1371">
        <f>Merged!D1371</f>
        <v>18225.986722797599</v>
      </c>
      <c r="E1371">
        <f>Merged!E1371</f>
        <v>663.14895612014402</v>
      </c>
    </row>
    <row r="1372" spans="1:5" x14ac:dyDescent="0.25">
      <c r="A1372" t="str">
        <f>Merged!A1372</f>
        <v>RAE DPS117 USP7 10 nM\0_X22Y02\1</v>
      </c>
      <c r="B1372">
        <f>Merged!B1372</f>
        <v>8557.6873694445403</v>
      </c>
      <c r="C1372">
        <f>Merged!C1372</f>
        <v>12.4364146865416</v>
      </c>
      <c r="D1372">
        <f>Merged!D1372</f>
        <v>12948.519483562401</v>
      </c>
      <c r="E1372">
        <f>Merged!E1372</f>
        <v>108.424212686103</v>
      </c>
    </row>
    <row r="1373" spans="1:5" x14ac:dyDescent="0.25">
      <c r="A1373" t="str">
        <f>Merged!A1373</f>
        <v>RAE DPS117 USP7 10 nM\0_X22Y02\1</v>
      </c>
      <c r="B1373">
        <f>Merged!B1373</f>
        <v>8659.2999999999993</v>
      </c>
      <c r="C1373">
        <f>Merged!C1373</f>
        <v>48.308069859073598</v>
      </c>
      <c r="D1373">
        <f>Merged!D1373</f>
        <v>14122.0780196051</v>
      </c>
      <c r="E1373">
        <f>Merged!E1373</f>
        <v>351.88089345128202</v>
      </c>
    </row>
    <row r="1374" spans="1:5" x14ac:dyDescent="0.25">
      <c r="A1374" t="str">
        <f>Merged!A1374</f>
        <v>RAE DPS117 USP7 10 nM\0_X22Y01\1</v>
      </c>
      <c r="B1374">
        <f>Merged!B1374</f>
        <v>8557.6601840821404</v>
      </c>
      <c r="C1374">
        <f>Merged!C1374</f>
        <v>13.5578355485238</v>
      </c>
      <c r="D1374">
        <f>Merged!D1374</f>
        <v>13551.5216034678</v>
      </c>
      <c r="E1374">
        <f>Merged!E1374</f>
        <v>138.79139703164401</v>
      </c>
    </row>
    <row r="1375" spans="1:5" x14ac:dyDescent="0.25">
      <c r="A1375" t="str">
        <f>Merged!A1375</f>
        <v>RAE DPS117 USP7 10 nM\0_X22Y01\1</v>
      </c>
      <c r="B1375">
        <f>Merged!B1375</f>
        <v>8659.2999999999993</v>
      </c>
      <c r="C1375">
        <f>Merged!C1375</f>
        <v>60.207780939643598</v>
      </c>
      <c r="D1375">
        <f>Merged!D1375</f>
        <v>14887.031938496901</v>
      </c>
      <c r="E1375">
        <f>Merged!E1375</f>
        <v>509.667037030541</v>
      </c>
    </row>
    <row r="1376" spans="1:5" x14ac:dyDescent="0.25">
      <c r="A1376" t="str">
        <f>Merged!A1376</f>
        <v>RAE DPS117 USP7 10 nM\0_X22Y04\1</v>
      </c>
      <c r="B1376">
        <f>Merged!B1376</f>
        <v>8558.7174684702895</v>
      </c>
      <c r="C1376">
        <f>Merged!C1376</f>
        <v>14.5099186758692</v>
      </c>
      <c r="D1376">
        <f>Merged!D1376</f>
        <v>12436.6345448928</v>
      </c>
      <c r="E1376">
        <f>Merged!E1376</f>
        <v>155.87734115870299</v>
      </c>
    </row>
    <row r="1377" spans="1:5" x14ac:dyDescent="0.25">
      <c r="A1377" t="str">
        <f>Merged!A1377</f>
        <v>RAE DPS117 USP7 10 nM\0_X22Y04\1</v>
      </c>
      <c r="B1377">
        <f>Merged!B1377</f>
        <v>8659.2999999999993</v>
      </c>
      <c r="C1377">
        <f>Merged!C1377</f>
        <v>64.306012781838902</v>
      </c>
      <c r="D1377">
        <f>Merged!D1377</f>
        <v>16135.7287914014</v>
      </c>
      <c r="E1377">
        <f>Merged!E1377</f>
        <v>505.69854386974799</v>
      </c>
    </row>
    <row r="1378" spans="1:5" x14ac:dyDescent="0.25">
      <c r="A1378" t="str">
        <f>Merged!A1378</f>
        <v>RAE DPS117 USP7 10 nM\0_X22Y03\1</v>
      </c>
      <c r="B1378">
        <f>Merged!B1378</f>
        <v>8556.6540736225907</v>
      </c>
      <c r="C1378">
        <f>Merged!C1378</f>
        <v>17.121874091915899</v>
      </c>
      <c r="D1378">
        <f>Merged!D1378</f>
        <v>19177.055444320002</v>
      </c>
      <c r="E1378">
        <f>Merged!E1378</f>
        <v>133.71187862129599</v>
      </c>
    </row>
    <row r="1379" spans="1:5" x14ac:dyDescent="0.25">
      <c r="A1379" t="str">
        <f>Merged!A1379</f>
        <v>RAE DPS117 USP7 10 nM\0_X22Y03\1</v>
      </c>
      <c r="B1379">
        <f>Merged!B1379</f>
        <v>8659.2999999999993</v>
      </c>
      <c r="C1379">
        <f>Merged!C1379</f>
        <v>68.355634363424997</v>
      </c>
      <c r="D1379">
        <f>Merged!D1379</f>
        <v>17560.639311985899</v>
      </c>
      <c r="E1379">
        <f>Merged!E1379</f>
        <v>486.63921441740899</v>
      </c>
    </row>
    <row r="1380" spans="1:5" x14ac:dyDescent="0.25">
      <c r="A1380" t="str">
        <f>Merged!A1380</f>
        <v>RAE DPS117 USP7 10 nM\0_X22Y14\1</v>
      </c>
      <c r="B1380">
        <f>Merged!B1380</f>
        <v>8557.6753617907798</v>
      </c>
      <c r="C1380">
        <f>Merged!C1380</f>
        <v>17.9338719503173</v>
      </c>
      <c r="D1380">
        <f>Merged!D1380</f>
        <v>15097.9619641262</v>
      </c>
      <c r="E1380">
        <f>Merged!E1380</f>
        <v>148.305920272506</v>
      </c>
    </row>
    <row r="1381" spans="1:5" x14ac:dyDescent="0.25">
      <c r="A1381" t="str">
        <f>Merged!A1381</f>
        <v>RAE DPS117 USP7 10 nM\0_X22Y14\1</v>
      </c>
      <c r="B1381">
        <f>Merged!B1381</f>
        <v>8659.2999999999993</v>
      </c>
      <c r="C1381">
        <f>Merged!C1381</f>
        <v>80.648130416734702</v>
      </c>
      <c r="D1381">
        <f>Merged!D1381</f>
        <v>17362.532458013</v>
      </c>
      <c r="E1381">
        <f>Merged!E1381</f>
        <v>525.81858256793601</v>
      </c>
    </row>
    <row r="1382" spans="1:5" x14ac:dyDescent="0.25">
      <c r="A1382" t="str">
        <f>Merged!A1382</f>
        <v>RAE DPS117 USP7 10 nM\0_X22Y13\1</v>
      </c>
      <c r="B1382">
        <f>Merged!B1382</f>
        <v>8556.6724705964698</v>
      </c>
      <c r="C1382">
        <f>Merged!C1382</f>
        <v>22.512533591073598</v>
      </c>
      <c r="D1382">
        <f>Merged!D1382</f>
        <v>19677.524533876702</v>
      </c>
      <c r="E1382">
        <f>Merged!E1382</f>
        <v>201.013415442146</v>
      </c>
    </row>
    <row r="1383" spans="1:5" x14ac:dyDescent="0.25">
      <c r="A1383" t="str">
        <f>Merged!A1383</f>
        <v>RAE DPS117 USP7 10 nM\0_X22Y13\1</v>
      </c>
      <c r="B1383">
        <f>Merged!B1383</f>
        <v>8659.2999999999993</v>
      </c>
      <c r="C1383">
        <f>Merged!C1383</f>
        <v>102.724514896489</v>
      </c>
      <c r="D1383">
        <f>Merged!D1383</f>
        <v>19319.487240286398</v>
      </c>
      <c r="E1383">
        <f>Merged!E1383</f>
        <v>807.39974834501504</v>
      </c>
    </row>
    <row r="1384" spans="1:5" x14ac:dyDescent="0.25">
      <c r="A1384" t="str">
        <f>Merged!A1384</f>
        <v>RAE DPS117 USP7 10 nM\0_X22Y16\1</v>
      </c>
      <c r="B1384">
        <f>Merged!B1384</f>
        <v>8557.6727539294297</v>
      </c>
      <c r="C1384">
        <f>Merged!C1384</f>
        <v>16.593210658738499</v>
      </c>
      <c r="D1384">
        <f>Merged!D1384</f>
        <v>17271.353696541901</v>
      </c>
      <c r="E1384">
        <f>Merged!E1384</f>
        <v>103.02263213789401</v>
      </c>
    </row>
    <row r="1385" spans="1:5" x14ac:dyDescent="0.25">
      <c r="A1385" t="str">
        <f>Merged!A1385</f>
        <v>RAE DPS117 USP7 10 nM\0_X22Y16\1</v>
      </c>
      <c r="B1385">
        <f>Merged!B1385</f>
        <v>8659.2999999999993</v>
      </c>
      <c r="C1385">
        <f>Merged!C1385</f>
        <v>73.192231395814204</v>
      </c>
      <c r="D1385">
        <f>Merged!D1385</f>
        <v>18056.1389471691</v>
      </c>
      <c r="E1385">
        <f>Merged!E1385</f>
        <v>392.517920518339</v>
      </c>
    </row>
    <row r="1386" spans="1:5" x14ac:dyDescent="0.25">
      <c r="A1386" t="str">
        <f>Merged!A1386</f>
        <v>RAE DPS117 USP7 10 nM\0_X22Y15\1</v>
      </c>
      <c r="B1386">
        <f>Merged!B1386</f>
        <v>8556.6728530448509</v>
      </c>
      <c r="C1386">
        <f>Merged!C1386</f>
        <v>22.6967186036538</v>
      </c>
      <c r="D1386">
        <f>Merged!D1386</f>
        <v>19391.975014331401</v>
      </c>
      <c r="E1386">
        <f>Merged!E1386</f>
        <v>198.76485938714799</v>
      </c>
    </row>
    <row r="1387" spans="1:5" x14ac:dyDescent="0.25">
      <c r="A1387" t="str">
        <f>Merged!A1387</f>
        <v>RAE DPS117 USP7 10 nM\0_X22Y15\1</v>
      </c>
      <c r="B1387">
        <f>Merged!B1387</f>
        <v>8659.2999999999993</v>
      </c>
      <c r="C1387">
        <f>Merged!C1387</f>
        <v>104.82942242574001</v>
      </c>
      <c r="D1387">
        <f>Merged!D1387</f>
        <v>19267.101023088198</v>
      </c>
      <c r="E1387">
        <f>Merged!E1387</f>
        <v>799.75776342145002</v>
      </c>
    </row>
    <row r="1388" spans="1:5" x14ac:dyDescent="0.25">
      <c r="A1388" t="str">
        <f>Merged!A1388</f>
        <v>RAE DPS117 USP7 10 nM\0_X22Y10\1</v>
      </c>
      <c r="B1388">
        <f>Merged!B1388</f>
        <v>8556.6523705320305</v>
      </c>
      <c r="C1388">
        <f>Merged!C1388</f>
        <v>18.427698337457102</v>
      </c>
      <c r="D1388">
        <f>Merged!D1388</f>
        <v>16002.8833964284</v>
      </c>
      <c r="E1388">
        <f>Merged!E1388</f>
        <v>159.92290444399799</v>
      </c>
    </row>
    <row r="1389" spans="1:5" x14ac:dyDescent="0.25">
      <c r="A1389" t="str">
        <f>Merged!A1389</f>
        <v>RAE DPS117 USP7 10 nM\0_X22Y10\1</v>
      </c>
      <c r="B1389">
        <f>Merged!B1389</f>
        <v>8659.2999999999993</v>
      </c>
      <c r="C1389">
        <f>Merged!C1389</f>
        <v>76.555766574194607</v>
      </c>
      <c r="D1389">
        <f>Merged!D1389</f>
        <v>17515.7108105242</v>
      </c>
      <c r="E1389">
        <f>Merged!E1389</f>
        <v>519.93859814667701</v>
      </c>
    </row>
    <row r="1390" spans="1:5" x14ac:dyDescent="0.25">
      <c r="A1390" t="str">
        <f>Merged!A1390</f>
        <v>RAE DPS117 USP7 10 nM\0_X21Y29\1</v>
      </c>
      <c r="B1390">
        <f>Merged!B1390</f>
        <v>8556.6800655489496</v>
      </c>
      <c r="C1390">
        <f>Merged!C1390</f>
        <v>19.803745114172902</v>
      </c>
      <c r="D1390">
        <f>Merged!D1390</f>
        <v>22198.619408226801</v>
      </c>
      <c r="E1390">
        <f>Merged!E1390</f>
        <v>105.749757636738</v>
      </c>
    </row>
    <row r="1391" spans="1:5" x14ac:dyDescent="0.25">
      <c r="A1391" t="str">
        <f>Merged!A1391</f>
        <v>RAE DPS117 USP7 10 nM\0_X21Y29\1</v>
      </c>
      <c r="B1391">
        <f>Merged!B1391</f>
        <v>8659.2999999999993</v>
      </c>
      <c r="C1391">
        <f>Merged!C1391</f>
        <v>90.163843698519301</v>
      </c>
      <c r="D1391">
        <f>Merged!D1391</f>
        <v>22746.172624839699</v>
      </c>
      <c r="E1391">
        <f>Merged!E1391</f>
        <v>407.96588307477901</v>
      </c>
    </row>
    <row r="1392" spans="1:5" x14ac:dyDescent="0.25">
      <c r="A1392" t="str">
        <f>Merged!A1392</f>
        <v>RAE DPS117 USP7 10 nM\0_X21Y31\1</v>
      </c>
      <c r="B1392">
        <f>Merged!B1392</f>
        <v>8557.7482077805507</v>
      </c>
      <c r="C1392">
        <f>Merged!C1392</f>
        <v>12.5979695557262</v>
      </c>
      <c r="D1392">
        <f>Merged!D1392</f>
        <v>11207.21192713</v>
      </c>
      <c r="E1392">
        <f>Merged!E1392</f>
        <v>144.32728446298501</v>
      </c>
    </row>
    <row r="1393" spans="1:5" x14ac:dyDescent="0.25">
      <c r="A1393" t="str">
        <f>Merged!A1393</f>
        <v>RAE DPS117 USP7 10 nM\0_X21Y31\1</v>
      </c>
      <c r="B1393">
        <f>Merged!B1393</f>
        <v>8659.2999999999993</v>
      </c>
      <c r="C1393">
        <f>Merged!C1393</f>
        <v>53.1228644123238</v>
      </c>
      <c r="D1393">
        <f>Merged!D1393</f>
        <v>11026.755829875399</v>
      </c>
      <c r="E1393">
        <f>Merged!E1393</f>
        <v>570.72342701123796</v>
      </c>
    </row>
    <row r="1394" spans="1:5" x14ac:dyDescent="0.25">
      <c r="A1394" t="str">
        <f>Merged!A1394</f>
        <v>RAE DPS117 USP7 10 nM\0_X22Y09\1</v>
      </c>
      <c r="B1394">
        <f>Merged!B1394</f>
        <v>8557.6527430322094</v>
      </c>
      <c r="C1394">
        <f>Merged!C1394</f>
        <v>19.573520110475901</v>
      </c>
      <c r="D1394">
        <f>Merged!D1394</f>
        <v>12589.3642416314</v>
      </c>
      <c r="E1394">
        <f>Merged!E1394</f>
        <v>244.30214937431899</v>
      </c>
    </row>
    <row r="1395" spans="1:5" x14ac:dyDescent="0.25">
      <c r="A1395" t="str">
        <f>Merged!A1395</f>
        <v>RAE DPS117 USP7 10 nM\0_X22Y09\1</v>
      </c>
      <c r="B1395">
        <f>Merged!B1395</f>
        <v>8659.2999999999993</v>
      </c>
      <c r="C1395">
        <f>Merged!C1395</f>
        <v>84.818427830571494</v>
      </c>
      <c r="D1395">
        <f>Merged!D1395</f>
        <v>12326.5123115598</v>
      </c>
      <c r="E1395">
        <f>Merged!E1395</f>
        <v>975.62620269553395</v>
      </c>
    </row>
    <row r="1396" spans="1:5" x14ac:dyDescent="0.25">
      <c r="A1396" t="str">
        <f>Merged!A1396</f>
        <v>RAE DPS117 USP7 10 nM\0_X22Y12\1</v>
      </c>
      <c r="B1396">
        <f>Merged!B1396</f>
        <v>8557.6525982393105</v>
      </c>
      <c r="C1396">
        <f>Merged!C1396</f>
        <v>19.442993421324701</v>
      </c>
      <c r="D1396">
        <f>Merged!D1396</f>
        <v>13445.8351894386</v>
      </c>
      <c r="E1396">
        <f>Merged!E1396</f>
        <v>177.72293334451101</v>
      </c>
    </row>
    <row r="1397" spans="1:5" x14ac:dyDescent="0.25">
      <c r="A1397" t="str">
        <f>Merged!A1397</f>
        <v>RAE DPS117 USP7 10 nM\0_X22Y12\1</v>
      </c>
      <c r="B1397">
        <f>Merged!B1397</f>
        <v>8659.2999999999993</v>
      </c>
      <c r="C1397">
        <f>Merged!C1397</f>
        <v>78.825321213620398</v>
      </c>
      <c r="D1397">
        <f>Merged!D1397</f>
        <v>14217.7614170408</v>
      </c>
      <c r="E1397">
        <f>Merged!E1397</f>
        <v>619.40441378186199</v>
      </c>
    </row>
    <row r="1398" spans="1:5" x14ac:dyDescent="0.25">
      <c r="A1398" t="str">
        <f>Merged!A1398</f>
        <v>RAE DPS117 USP7 10 nM\0_X22Y11\1</v>
      </c>
      <c r="B1398">
        <f>Merged!B1398</f>
        <v>8556.6623477826197</v>
      </c>
      <c r="C1398">
        <f>Merged!C1398</f>
        <v>23.385124596209501</v>
      </c>
      <c r="D1398">
        <f>Merged!D1398</f>
        <v>16257.871558953701</v>
      </c>
      <c r="E1398">
        <f>Merged!E1398</f>
        <v>240.11013520685799</v>
      </c>
    </row>
    <row r="1399" spans="1:5" x14ac:dyDescent="0.25">
      <c r="A1399" t="str">
        <f>Merged!A1399</f>
        <v>RAE DPS117 USP7 10 nM\0_X22Y11\1</v>
      </c>
      <c r="B1399">
        <f>Merged!B1399</f>
        <v>8659.2999999999993</v>
      </c>
      <c r="C1399">
        <f>Merged!C1399</f>
        <v>101.637189830137</v>
      </c>
      <c r="D1399">
        <f>Merged!D1399</f>
        <v>16590.440561638999</v>
      </c>
      <c r="E1399">
        <f>Merged!E1399</f>
        <v>879.74955169621705</v>
      </c>
    </row>
    <row r="1400" spans="1:5" x14ac:dyDescent="0.25">
      <c r="A1400" t="str">
        <f>Merged!A1400</f>
        <v>RAE DPS117 USP7 10 nM\0_X23Y22\1</v>
      </c>
      <c r="B1400">
        <f>Merged!B1400</f>
        <v>8557.6583054307102</v>
      </c>
      <c r="C1400">
        <f>Merged!C1400</f>
        <v>20.6636020829269</v>
      </c>
      <c r="D1400">
        <f>Merged!D1400</f>
        <v>15957.0561978486</v>
      </c>
      <c r="E1400">
        <f>Merged!E1400</f>
        <v>162.00338810756301</v>
      </c>
    </row>
    <row r="1401" spans="1:5" x14ac:dyDescent="0.25">
      <c r="A1401" t="str">
        <f>Merged!A1401</f>
        <v>RAE DPS117 USP7 10 nM\0_X23Y22\1</v>
      </c>
      <c r="B1401">
        <f>Merged!B1401</f>
        <v>8659.2999999999993</v>
      </c>
      <c r="C1401">
        <f>Merged!C1401</f>
        <v>93.213481698101504</v>
      </c>
      <c r="D1401">
        <f>Merged!D1401</f>
        <v>17436.129853607599</v>
      </c>
      <c r="E1401">
        <f>Merged!E1401</f>
        <v>610.30824002014197</v>
      </c>
    </row>
    <row r="1402" spans="1:5" x14ac:dyDescent="0.25">
      <c r="A1402" t="str">
        <f>Merged!A1402</f>
        <v>RAE DPS117 USP7 10 nM\0_X23Y21\1</v>
      </c>
      <c r="B1402">
        <f>Merged!B1402</f>
        <v>8557.61</v>
      </c>
      <c r="C1402">
        <f>Merged!C1402</f>
        <v>0</v>
      </c>
      <c r="D1402">
        <f>Merged!D1402</f>
        <v>0</v>
      </c>
      <c r="E1402">
        <f>Merged!E1402</f>
        <v>9.2857142857480692</v>
      </c>
    </row>
    <row r="1403" spans="1:5" x14ac:dyDescent="0.25">
      <c r="A1403" t="str">
        <f>Merged!A1403</f>
        <v>RAE DPS117 USP7 10 nM\0_X23Y21\1</v>
      </c>
      <c r="B1403">
        <f>Merged!B1403</f>
        <v>8659.2999999999993</v>
      </c>
      <c r="C1403">
        <f>Merged!C1403</f>
        <v>56.6254854569301</v>
      </c>
      <c r="D1403">
        <f>Merged!D1403</f>
        <v>12404.0404578333</v>
      </c>
      <c r="E1403">
        <f>Merged!E1403</f>
        <v>539.60025286464804</v>
      </c>
    </row>
    <row r="1404" spans="1:5" x14ac:dyDescent="0.25">
      <c r="A1404" t="str">
        <f>Merged!A1404</f>
        <v>RAE DPS117 USP7 10 nM\0_X23Y24\1</v>
      </c>
      <c r="B1404">
        <f>Merged!B1404</f>
        <v>8557.6851591886698</v>
      </c>
      <c r="C1404">
        <f>Merged!C1404</f>
        <v>17.255096237793001</v>
      </c>
      <c r="D1404">
        <f>Merged!D1404</f>
        <v>16583.286877144099</v>
      </c>
      <c r="E1404">
        <f>Merged!E1404</f>
        <v>97.368548506688398</v>
      </c>
    </row>
    <row r="1405" spans="1:5" x14ac:dyDescent="0.25">
      <c r="A1405" t="str">
        <f>Merged!A1405</f>
        <v>RAE DPS117 USP7 10 nM\0_X23Y24\1</v>
      </c>
      <c r="B1405">
        <f>Merged!B1405</f>
        <v>8659.2999999999993</v>
      </c>
      <c r="C1405">
        <f>Merged!C1405</f>
        <v>66.727019074508405</v>
      </c>
      <c r="D1405">
        <f>Merged!D1405</f>
        <v>18889.642958977001</v>
      </c>
      <c r="E1405">
        <f>Merged!E1405</f>
        <v>295.24608868292398</v>
      </c>
    </row>
    <row r="1406" spans="1:5" x14ac:dyDescent="0.25">
      <c r="A1406" t="str">
        <f>Merged!A1406</f>
        <v>RAE DPS117 USP7 10 nM\0_X23Y18\1</v>
      </c>
      <c r="B1406">
        <f>Merged!B1406</f>
        <v>8557.6700093815307</v>
      </c>
      <c r="C1406">
        <f>Merged!C1406</f>
        <v>18.503713054200599</v>
      </c>
      <c r="D1406">
        <f>Merged!D1406</f>
        <v>13975.0700793622</v>
      </c>
      <c r="E1406">
        <f>Merged!E1406</f>
        <v>180.08809317403001</v>
      </c>
    </row>
    <row r="1407" spans="1:5" x14ac:dyDescent="0.25">
      <c r="A1407" t="str">
        <f>Merged!A1407</f>
        <v>RAE DPS117 USP7 10 nM\0_X23Y18\1</v>
      </c>
      <c r="B1407">
        <f>Merged!B1407</f>
        <v>8659.2999999999993</v>
      </c>
      <c r="C1407">
        <f>Merged!C1407</f>
        <v>80.3141016424469</v>
      </c>
      <c r="D1407">
        <f>Merged!D1407</f>
        <v>15604.3082752848</v>
      </c>
      <c r="E1407">
        <f>Merged!E1407</f>
        <v>639.06817677464096</v>
      </c>
    </row>
    <row r="1408" spans="1:5" x14ac:dyDescent="0.25">
      <c r="A1408" t="str">
        <f>Merged!A1408</f>
        <v>RAE DPS117 USP7 10 nM\0_X23Y20\1</v>
      </c>
      <c r="B1408">
        <f>Merged!B1408</f>
        <v>8556.6669944263704</v>
      </c>
      <c r="C1408">
        <f>Merged!C1408</f>
        <v>20.747743565196899</v>
      </c>
      <c r="D1408">
        <f>Merged!D1408</f>
        <v>20077.7971119717</v>
      </c>
      <c r="E1408">
        <f>Merged!E1408</f>
        <v>121.646445740404</v>
      </c>
    </row>
    <row r="1409" spans="1:5" x14ac:dyDescent="0.25">
      <c r="A1409" t="str">
        <f>Merged!A1409</f>
        <v>RAE DPS117 USP7 10 nM\0_X23Y20\1</v>
      </c>
      <c r="B1409">
        <f>Merged!B1409</f>
        <v>8659.2999999999993</v>
      </c>
      <c r="C1409">
        <f>Merged!C1409</f>
        <v>89.712408226891796</v>
      </c>
      <c r="D1409">
        <f>Merged!D1409</f>
        <v>20672.981159234201</v>
      </c>
      <c r="E1409">
        <f>Merged!E1409</f>
        <v>443.878158081224</v>
      </c>
    </row>
    <row r="1410" spans="1:5" x14ac:dyDescent="0.25">
      <c r="A1410" t="str">
        <f>Merged!A1410</f>
        <v>RAE DPS117 USP7 10 nM\0_X23Y23\1</v>
      </c>
      <c r="B1410">
        <f>Merged!B1410</f>
        <v>8556.6771946445606</v>
      </c>
      <c r="C1410">
        <f>Merged!C1410</f>
        <v>27.490951493124602</v>
      </c>
      <c r="D1410">
        <f>Merged!D1410</f>
        <v>22636.2990192834</v>
      </c>
      <c r="E1410">
        <f>Merged!E1410</f>
        <v>182.86565770908101</v>
      </c>
    </row>
    <row r="1411" spans="1:5" x14ac:dyDescent="0.25">
      <c r="A1411" t="str">
        <f>Merged!A1411</f>
        <v>RAE DPS117 USP7 10 nM\0_X23Y23\1</v>
      </c>
      <c r="B1411">
        <f>Merged!B1411</f>
        <v>8659.2999999999993</v>
      </c>
      <c r="C1411">
        <f>Merged!C1411</f>
        <v>122.082332095917</v>
      </c>
      <c r="D1411">
        <f>Merged!D1411</f>
        <v>20922.1130669493</v>
      </c>
      <c r="E1411">
        <f>Merged!E1411</f>
        <v>765.649746679597</v>
      </c>
    </row>
    <row r="1412" spans="1:5" x14ac:dyDescent="0.25">
      <c r="A1412" t="str">
        <f>Merged!A1412</f>
        <v>RAE DPS117 USP7 10 nM\0_X23Y19\1</v>
      </c>
      <c r="B1412">
        <f>Merged!B1412</f>
        <v>8556.6813603720602</v>
      </c>
      <c r="C1412">
        <f>Merged!C1412</f>
        <v>25.058456406720399</v>
      </c>
      <c r="D1412">
        <f>Merged!D1412</f>
        <v>20317.024803910001</v>
      </c>
      <c r="E1412">
        <f>Merged!E1412</f>
        <v>179.777120055892</v>
      </c>
    </row>
    <row r="1413" spans="1:5" x14ac:dyDescent="0.25">
      <c r="A1413" t="str">
        <f>Merged!A1413</f>
        <v>RAE DPS117 USP7 10 nM\0_X23Y19\1</v>
      </c>
      <c r="B1413">
        <f>Merged!B1413</f>
        <v>8659.2999999999993</v>
      </c>
      <c r="C1413">
        <f>Merged!C1413</f>
        <v>110.01362805810901</v>
      </c>
      <c r="D1413">
        <f>Merged!D1413</f>
        <v>19872.891179776001</v>
      </c>
      <c r="E1413">
        <f>Merged!E1413</f>
        <v>704.34422142339997</v>
      </c>
    </row>
    <row r="1414" spans="1:5" x14ac:dyDescent="0.25">
      <c r="A1414" t="str">
        <f>Merged!A1414</f>
        <v>RAE DPS117 USP7 10 nM\0_X23Y29\1</v>
      </c>
      <c r="B1414">
        <f>Merged!B1414</f>
        <v>8556.6785373956809</v>
      </c>
      <c r="C1414">
        <f>Merged!C1414</f>
        <v>21.390337107720001</v>
      </c>
      <c r="D1414">
        <f>Merged!D1414</f>
        <v>21654.651184347698</v>
      </c>
      <c r="E1414">
        <f>Merged!E1414</f>
        <v>147.40106313759699</v>
      </c>
    </row>
    <row r="1415" spans="1:5" x14ac:dyDescent="0.25">
      <c r="A1415" t="str">
        <f>Merged!A1415</f>
        <v>RAE DPS117 USP7 10 nM\0_X23Y29\1</v>
      </c>
      <c r="B1415">
        <f>Merged!B1415</f>
        <v>8659.2999999999993</v>
      </c>
      <c r="C1415">
        <f>Merged!C1415</f>
        <v>99.927385662738601</v>
      </c>
      <c r="D1415">
        <f>Merged!D1415</f>
        <v>21679.4820553424</v>
      </c>
      <c r="E1415">
        <f>Merged!E1415</f>
        <v>598.12436635446295</v>
      </c>
    </row>
    <row r="1416" spans="1:5" x14ac:dyDescent="0.25">
      <c r="A1416" t="str">
        <f>Merged!A1416</f>
        <v>RAE DPS117 USP7 10 nM\0_X23Y32\1</v>
      </c>
      <c r="B1416">
        <f>Merged!B1416</f>
        <v>8558.6755714884202</v>
      </c>
      <c r="C1416">
        <f>Merged!C1416</f>
        <v>16.794108658269099</v>
      </c>
      <c r="D1416">
        <f>Merged!D1416</f>
        <v>17353.744306362001</v>
      </c>
      <c r="E1416">
        <f>Merged!E1416</f>
        <v>107.079017080632</v>
      </c>
    </row>
    <row r="1417" spans="1:5" x14ac:dyDescent="0.25">
      <c r="A1417" t="str">
        <f>Merged!A1417</f>
        <v>RAE DPS117 USP7 10 nM\0_X23Y32\1</v>
      </c>
      <c r="B1417">
        <f>Merged!B1417</f>
        <v>8659.2999999999993</v>
      </c>
      <c r="C1417">
        <f>Merged!C1417</f>
        <v>78.036258146032907</v>
      </c>
      <c r="D1417">
        <f>Merged!D1417</f>
        <v>21178.9642058184</v>
      </c>
      <c r="E1417">
        <f>Merged!E1417</f>
        <v>369.54607629011701</v>
      </c>
    </row>
    <row r="1418" spans="1:5" x14ac:dyDescent="0.25">
      <c r="A1418" t="str">
        <f>Merged!A1418</f>
        <v>RAE DPS117 USP7 10 nM\0_X21Y03\1</v>
      </c>
      <c r="B1418">
        <f>Merged!B1418</f>
        <v>8556.6630243384006</v>
      </c>
      <c r="C1418">
        <f>Merged!C1418</f>
        <v>15.875019488910199</v>
      </c>
      <c r="D1418">
        <f>Merged!D1418</f>
        <v>16044.362721322301</v>
      </c>
      <c r="E1418">
        <f>Merged!E1418</f>
        <v>153.422943224921</v>
      </c>
    </row>
    <row r="1419" spans="1:5" x14ac:dyDescent="0.25">
      <c r="A1419" t="str">
        <f>Merged!A1419</f>
        <v>RAE DPS117 USP7 10 nM\0_X21Y03\1</v>
      </c>
      <c r="B1419">
        <f>Merged!B1419</f>
        <v>8659.2999999999993</v>
      </c>
      <c r="C1419">
        <f>Merged!C1419</f>
        <v>68.986235677072301</v>
      </c>
      <c r="D1419">
        <f>Merged!D1419</f>
        <v>15380.687381637401</v>
      </c>
      <c r="E1419">
        <f>Merged!E1419</f>
        <v>600.81706322598302</v>
      </c>
    </row>
    <row r="1420" spans="1:5" x14ac:dyDescent="0.25">
      <c r="A1420" t="str">
        <f>Merged!A1420</f>
        <v>RAE DPS117 USP7 10 nM\0_X23Y31\1</v>
      </c>
      <c r="B1420">
        <f>Merged!B1420</f>
        <v>8557.6830179062108</v>
      </c>
      <c r="C1420">
        <f>Merged!C1420</f>
        <v>20.159568183295001</v>
      </c>
      <c r="D1420">
        <f>Merged!D1420</f>
        <v>21563.0893451095</v>
      </c>
      <c r="E1420">
        <f>Merged!E1420</f>
        <v>119.822150463528</v>
      </c>
    </row>
    <row r="1421" spans="1:5" x14ac:dyDescent="0.25">
      <c r="A1421" t="str">
        <f>Merged!A1421</f>
        <v>RAE DPS117 USP7 10 nM\0_X23Y31\1</v>
      </c>
      <c r="B1421">
        <f>Merged!B1421</f>
        <v>8659.2999999999993</v>
      </c>
      <c r="C1421">
        <f>Merged!C1421</f>
        <v>90.511723244102498</v>
      </c>
      <c r="D1421">
        <f>Merged!D1421</f>
        <v>22237.710405251</v>
      </c>
      <c r="E1421">
        <f>Merged!E1421</f>
        <v>459.24817178189602</v>
      </c>
    </row>
    <row r="1422" spans="1:5" x14ac:dyDescent="0.25">
      <c r="A1422" t="str">
        <f>Merged!A1422</f>
        <v>RAE DPS117 USP7 10 nM\0_X20Y17\1</v>
      </c>
      <c r="B1422">
        <f>Merged!B1422</f>
        <v>8557.6711707372597</v>
      </c>
      <c r="C1422">
        <f>Merged!C1422</f>
        <v>17.470562696670601</v>
      </c>
      <c r="D1422">
        <f>Merged!D1422</f>
        <v>14569.0096848508</v>
      </c>
      <c r="E1422">
        <f>Merged!E1422</f>
        <v>188.47294345832901</v>
      </c>
    </row>
    <row r="1423" spans="1:5" x14ac:dyDescent="0.25">
      <c r="A1423" t="str">
        <f>Merged!A1423</f>
        <v>RAE DPS117 USP7 10 nM\0_X20Y17\1</v>
      </c>
      <c r="B1423">
        <f>Merged!B1423</f>
        <v>8659.2999999999993</v>
      </c>
      <c r="C1423">
        <f>Merged!C1423</f>
        <v>85.820752356071594</v>
      </c>
      <c r="D1423">
        <f>Merged!D1423</f>
        <v>14783.018467622</v>
      </c>
      <c r="E1423">
        <f>Merged!E1423</f>
        <v>829.29709729275203</v>
      </c>
    </row>
    <row r="1424" spans="1:5" x14ac:dyDescent="0.25">
      <c r="A1424" t="str">
        <f>Merged!A1424</f>
        <v>RAE DPS117 USP7 10 nM\0_X23Y25\1</v>
      </c>
      <c r="B1424">
        <f>Merged!B1424</f>
        <v>8556.6677308041599</v>
      </c>
      <c r="C1424">
        <f>Merged!C1424</f>
        <v>26.577144282692501</v>
      </c>
      <c r="D1424">
        <f>Merged!D1424</f>
        <v>22405.120000197399</v>
      </c>
      <c r="E1424">
        <f>Merged!E1424</f>
        <v>186.11919979391499</v>
      </c>
    </row>
    <row r="1425" spans="1:5" x14ac:dyDescent="0.25">
      <c r="A1425" t="str">
        <f>Merged!A1425</f>
        <v>RAE DPS117 USP7 10 nM\0_X23Y25\1</v>
      </c>
      <c r="B1425">
        <f>Merged!B1425</f>
        <v>8659.2999999999993</v>
      </c>
      <c r="C1425">
        <f>Merged!C1425</f>
        <v>119.360628400625</v>
      </c>
      <c r="D1425">
        <f>Merged!D1425</f>
        <v>21856.4614268806</v>
      </c>
      <c r="E1425">
        <f>Merged!E1425</f>
        <v>735.26646311337902</v>
      </c>
    </row>
    <row r="1426" spans="1:5" x14ac:dyDescent="0.25">
      <c r="A1426" t="str">
        <f>Merged!A1426</f>
        <v>RAE DPS117 USP7 10 nM\0_X23Y28\1</v>
      </c>
      <c r="B1426">
        <f>Merged!B1426</f>
        <v>8558.6673296150493</v>
      </c>
      <c r="C1426">
        <f>Merged!C1426</f>
        <v>19.858978903674299</v>
      </c>
      <c r="D1426">
        <f>Merged!D1426</f>
        <v>18421.940917616001</v>
      </c>
      <c r="E1426">
        <f>Merged!E1426</f>
        <v>116.67532135744</v>
      </c>
    </row>
    <row r="1427" spans="1:5" x14ac:dyDescent="0.25">
      <c r="A1427" t="str">
        <f>Merged!A1427</f>
        <v>RAE DPS117 USP7 10 nM\0_X23Y28\1</v>
      </c>
      <c r="B1427">
        <f>Merged!B1427</f>
        <v>8659.2999999999993</v>
      </c>
      <c r="C1427">
        <f>Merged!C1427</f>
        <v>81.670688644937798</v>
      </c>
      <c r="D1427">
        <f>Merged!D1427</f>
        <v>20352.997151812298</v>
      </c>
      <c r="E1427">
        <f>Merged!E1427</f>
        <v>390.84361351416499</v>
      </c>
    </row>
    <row r="1428" spans="1:5" x14ac:dyDescent="0.25">
      <c r="A1428" t="str">
        <f>Merged!A1428</f>
        <v>RAE DPS117 USP7 10 nM\0_X23Y27\1</v>
      </c>
      <c r="B1428">
        <f>Merged!B1428</f>
        <v>8556.6398344131503</v>
      </c>
      <c r="C1428">
        <f>Merged!C1428</f>
        <v>30.4606289898265</v>
      </c>
      <c r="D1428">
        <f>Merged!D1428</f>
        <v>17424.655981674001</v>
      </c>
      <c r="E1428">
        <f>Merged!E1428</f>
        <v>322.46921667431297</v>
      </c>
    </row>
    <row r="1429" spans="1:5" x14ac:dyDescent="0.25">
      <c r="A1429" t="str">
        <f>Merged!A1429</f>
        <v>RAE DPS117 USP7 10 nM\0_X23Y27\1</v>
      </c>
      <c r="B1429">
        <f>Merged!B1429</f>
        <v>8659.2999999999993</v>
      </c>
      <c r="C1429">
        <f>Merged!C1429</f>
        <v>109.800416334445</v>
      </c>
      <c r="D1429">
        <f>Merged!D1429</f>
        <v>14763.714259648101</v>
      </c>
      <c r="E1429">
        <f>Merged!E1429</f>
        <v>1142.82125500094</v>
      </c>
    </row>
    <row r="1430" spans="1:5" x14ac:dyDescent="0.25">
      <c r="A1430" t="str">
        <f>Merged!A1430</f>
        <v>RAE DPS117 USP7 10 nM\0_X23Y06\1</v>
      </c>
      <c r="B1430">
        <f>Merged!B1430</f>
        <v>8557.6858022276501</v>
      </c>
      <c r="C1430">
        <f>Merged!C1430</f>
        <v>13.075318945125799</v>
      </c>
      <c r="D1430">
        <f>Merged!D1430</f>
        <v>14847.720149901799</v>
      </c>
      <c r="E1430">
        <f>Merged!E1430</f>
        <v>88.278853528229206</v>
      </c>
    </row>
    <row r="1431" spans="1:5" x14ac:dyDescent="0.25">
      <c r="A1431" t="str">
        <f>Merged!A1431</f>
        <v>RAE DPS117 USP7 10 nM\0_X23Y06\1</v>
      </c>
      <c r="B1431">
        <f>Merged!B1431</f>
        <v>8659.2999999999993</v>
      </c>
      <c r="C1431">
        <f>Merged!C1431</f>
        <v>57.004731452741098</v>
      </c>
      <c r="D1431">
        <f>Merged!D1431</f>
        <v>17232.8788963488</v>
      </c>
      <c r="E1431">
        <f>Merged!E1431</f>
        <v>303.97085762937502</v>
      </c>
    </row>
    <row r="1432" spans="1:5" x14ac:dyDescent="0.25">
      <c r="A1432" t="str">
        <f>Merged!A1432</f>
        <v>RAE DPS117 USP7 10 nM\0_X23Y05\1</v>
      </c>
      <c r="B1432">
        <f>Merged!B1432</f>
        <v>8556.6700942053503</v>
      </c>
      <c r="C1432">
        <f>Merged!C1432</f>
        <v>18.5306187139633</v>
      </c>
      <c r="D1432">
        <f>Merged!D1432</f>
        <v>17774.709237072999</v>
      </c>
      <c r="E1432">
        <f>Merged!E1432</f>
        <v>142.73467411732801</v>
      </c>
    </row>
    <row r="1433" spans="1:5" x14ac:dyDescent="0.25">
      <c r="A1433" t="str">
        <f>Merged!A1433</f>
        <v>RAE DPS117 USP7 10 nM\0_X23Y05\1</v>
      </c>
      <c r="B1433">
        <f>Merged!B1433</f>
        <v>8659.2999999999993</v>
      </c>
      <c r="C1433">
        <f>Merged!C1433</f>
        <v>85.247965679354195</v>
      </c>
      <c r="D1433">
        <f>Merged!D1433</f>
        <v>17693.476457441699</v>
      </c>
      <c r="E1433">
        <f>Merged!E1433</f>
        <v>568.33770710315798</v>
      </c>
    </row>
    <row r="1434" spans="1:5" x14ac:dyDescent="0.25">
      <c r="A1434" t="str">
        <f>Merged!A1434</f>
        <v>RAE DPS117 USP7 10 nM\0_X23Y08\1</v>
      </c>
      <c r="B1434">
        <f>Merged!B1434</f>
        <v>8557.6654127672009</v>
      </c>
      <c r="C1434">
        <f>Merged!C1434</f>
        <v>16.447616132875002</v>
      </c>
      <c r="D1434">
        <f>Merged!D1434</f>
        <v>14137.372196324999</v>
      </c>
      <c r="E1434">
        <f>Merged!E1434</f>
        <v>142.080532772933</v>
      </c>
    </row>
    <row r="1435" spans="1:5" x14ac:dyDescent="0.25">
      <c r="A1435" t="str">
        <f>Merged!A1435</f>
        <v>RAE DPS117 USP7 10 nM\0_X23Y08\1</v>
      </c>
      <c r="B1435">
        <f>Merged!B1435</f>
        <v>8659.2999999999993</v>
      </c>
      <c r="C1435">
        <f>Merged!C1435</f>
        <v>75.710877504314297</v>
      </c>
      <c r="D1435">
        <f>Merged!D1435</f>
        <v>15690.240167223201</v>
      </c>
      <c r="E1435">
        <f>Merged!E1435</f>
        <v>533.15464312795598</v>
      </c>
    </row>
    <row r="1436" spans="1:5" x14ac:dyDescent="0.25">
      <c r="A1436" t="str">
        <f>Merged!A1436</f>
        <v>RAE DPS117 USP7 10 nM\0_X23Y07\1</v>
      </c>
      <c r="B1436">
        <f>Merged!B1436</f>
        <v>8556.6525681308103</v>
      </c>
      <c r="C1436">
        <f>Merged!C1436</f>
        <v>19.848556454373899</v>
      </c>
      <c r="D1436">
        <f>Merged!D1436</f>
        <v>17991.098121515599</v>
      </c>
      <c r="E1436">
        <f>Merged!E1436</f>
        <v>172.78681087044001</v>
      </c>
    </row>
    <row r="1437" spans="1:5" x14ac:dyDescent="0.25">
      <c r="A1437" t="str">
        <f>Merged!A1437</f>
        <v>RAE DPS117 USP7 10 nM\0_X23Y07\1</v>
      </c>
      <c r="B1437">
        <f>Merged!B1437</f>
        <v>8659.2999999999993</v>
      </c>
      <c r="C1437">
        <f>Merged!C1437</f>
        <v>92.012651976055196</v>
      </c>
      <c r="D1437">
        <f>Merged!D1437</f>
        <v>17009.379500635801</v>
      </c>
      <c r="E1437">
        <f>Merged!E1437</f>
        <v>716.44145512253704</v>
      </c>
    </row>
    <row r="1438" spans="1:5" x14ac:dyDescent="0.25">
      <c r="A1438" t="str">
        <f>Merged!A1438</f>
        <v>RAE DPS117 USP7 10 nM\0_X23Y02\1</v>
      </c>
      <c r="B1438">
        <f>Merged!B1438</f>
        <v>8557.61</v>
      </c>
      <c r="C1438">
        <f>Merged!C1438</f>
        <v>0</v>
      </c>
      <c r="D1438">
        <f>Merged!D1438</f>
        <v>0</v>
      </c>
      <c r="E1438">
        <f>Merged!E1438</f>
        <v>14.0000000000509</v>
      </c>
    </row>
    <row r="1439" spans="1:5" x14ac:dyDescent="0.25">
      <c r="A1439" t="str">
        <f>Merged!A1439</f>
        <v>RAE DPS117 USP7 10 nM\0_X23Y02\1</v>
      </c>
      <c r="B1439">
        <f>Merged!B1439</f>
        <v>8659.2999999999993</v>
      </c>
      <c r="C1439">
        <f>Merged!C1439</f>
        <v>41.072049326421798</v>
      </c>
      <c r="D1439">
        <f>Merged!D1439</f>
        <v>16699.6295251921</v>
      </c>
      <c r="E1439">
        <f>Merged!E1439</f>
        <v>227.933363250573</v>
      </c>
    </row>
    <row r="1440" spans="1:5" x14ac:dyDescent="0.25">
      <c r="A1440" t="str">
        <f>Merged!A1440</f>
        <v>RAE DPS117 USP7 10 nM\0_X23Y01\1</v>
      </c>
      <c r="B1440">
        <f>Merged!B1440</f>
        <v>8557.61</v>
      </c>
      <c r="C1440">
        <f>Merged!C1440</f>
        <v>0</v>
      </c>
      <c r="D1440">
        <f>Merged!D1440</f>
        <v>0</v>
      </c>
      <c r="E1440">
        <f>Merged!E1440</f>
        <v>7.8857142857429698</v>
      </c>
    </row>
    <row r="1441" spans="1:5" x14ac:dyDescent="0.25">
      <c r="A1441" t="str">
        <f>Merged!A1441</f>
        <v>RAE DPS117 USP7 10 nM\0_X23Y01\1</v>
      </c>
      <c r="B1441">
        <f>Merged!B1441</f>
        <v>8659.2999999999993</v>
      </c>
      <c r="C1441">
        <f>Merged!C1441</f>
        <v>24.3161803351102</v>
      </c>
      <c r="D1441">
        <f>Merged!D1441</f>
        <v>8432.2683627064507</v>
      </c>
      <c r="E1441">
        <f>Merged!E1441</f>
        <v>345.44483681446701</v>
      </c>
    </row>
    <row r="1442" spans="1:5" x14ac:dyDescent="0.25">
      <c r="A1442" t="str">
        <f>Merged!A1442</f>
        <v>RAE DPS117 USP7 10 nM\0_X23Y04\1</v>
      </c>
      <c r="B1442">
        <f>Merged!B1442</f>
        <v>8557.61</v>
      </c>
      <c r="C1442">
        <f>Merged!C1442</f>
        <v>0</v>
      </c>
      <c r="D1442">
        <f>Merged!D1442</f>
        <v>0</v>
      </c>
      <c r="E1442">
        <f>Merged!E1442</f>
        <v>7.2000000000261899</v>
      </c>
    </row>
    <row r="1443" spans="1:5" x14ac:dyDescent="0.25">
      <c r="A1443" t="str">
        <f>Merged!A1443</f>
        <v>RAE DPS117 USP7 10 nM\0_X23Y04\1</v>
      </c>
      <c r="B1443">
        <f>Merged!B1443</f>
        <v>8659.2999999999993</v>
      </c>
      <c r="C1443">
        <f>Merged!C1443</f>
        <v>39.578698018811799</v>
      </c>
      <c r="D1443">
        <f>Merged!D1443</f>
        <v>18252.942270916701</v>
      </c>
      <c r="E1443">
        <f>Merged!E1443</f>
        <v>205.77328321258901</v>
      </c>
    </row>
    <row r="1444" spans="1:5" x14ac:dyDescent="0.25">
      <c r="A1444" t="str">
        <f>Merged!A1444</f>
        <v>RAE DPS117 USP7 10 nM\0_X23Y03\1</v>
      </c>
      <c r="B1444">
        <f>Merged!B1444</f>
        <v>8556.6665027685194</v>
      </c>
      <c r="C1444">
        <f>Merged!C1444</f>
        <v>16.432337941058901</v>
      </c>
      <c r="D1444">
        <f>Merged!D1444</f>
        <v>16352.274829255401</v>
      </c>
      <c r="E1444">
        <f>Merged!E1444</f>
        <v>149.365551032431</v>
      </c>
    </row>
    <row r="1445" spans="1:5" x14ac:dyDescent="0.25">
      <c r="A1445" t="str">
        <f>Merged!A1445</f>
        <v>RAE DPS117 USP7 10 nM\0_X23Y03\1</v>
      </c>
      <c r="B1445">
        <f>Merged!B1445</f>
        <v>8659.2999999999993</v>
      </c>
      <c r="C1445">
        <f>Merged!C1445</f>
        <v>69.914333239017495</v>
      </c>
      <c r="D1445">
        <f>Merged!D1445</f>
        <v>16101.8765985644</v>
      </c>
      <c r="E1445">
        <f>Merged!E1445</f>
        <v>557.60496933140598</v>
      </c>
    </row>
    <row r="1446" spans="1:5" x14ac:dyDescent="0.25">
      <c r="A1446" t="str">
        <f>Merged!A1446</f>
        <v>RAE DPS117 USP7 10 nM\0_X23Y14\1</v>
      </c>
      <c r="B1446">
        <f>Merged!B1446</f>
        <v>8557.6555136983607</v>
      </c>
      <c r="C1446">
        <f>Merged!C1446</f>
        <v>23.7628345729808</v>
      </c>
      <c r="D1446">
        <f>Merged!D1446</f>
        <v>13935.5934439383</v>
      </c>
      <c r="E1446">
        <f>Merged!E1446</f>
        <v>255.54037895269099</v>
      </c>
    </row>
    <row r="1447" spans="1:5" x14ac:dyDescent="0.25">
      <c r="A1447" t="str">
        <f>Merged!A1447</f>
        <v>RAE DPS117 USP7 10 nM\0_X23Y14\1</v>
      </c>
      <c r="B1447">
        <f>Merged!B1447</f>
        <v>8659.2999999999993</v>
      </c>
      <c r="C1447">
        <f>Merged!C1447</f>
        <v>106.502641762883</v>
      </c>
      <c r="D1447">
        <f>Merged!D1447</f>
        <v>14960.046175883001</v>
      </c>
      <c r="E1447">
        <f>Merged!E1447</f>
        <v>964.19232934428396</v>
      </c>
    </row>
    <row r="1448" spans="1:5" x14ac:dyDescent="0.25">
      <c r="A1448" t="str">
        <f>Merged!A1448</f>
        <v>RAE DPS117 USP7 10 nM\0_X23Y13\1</v>
      </c>
      <c r="B1448">
        <f>Merged!B1448</f>
        <v>8556.6630981150702</v>
      </c>
      <c r="C1448">
        <f>Merged!C1448</f>
        <v>18.846492004195699</v>
      </c>
      <c r="D1448">
        <f>Merged!D1448</f>
        <v>18364.304604859401</v>
      </c>
      <c r="E1448">
        <f>Merged!E1448</f>
        <v>152.18046790339801</v>
      </c>
    </row>
    <row r="1449" spans="1:5" x14ac:dyDescent="0.25">
      <c r="A1449" t="str">
        <f>Merged!A1449</f>
        <v>RAE DPS117 USP7 10 nM\0_X23Y13\1</v>
      </c>
      <c r="B1449">
        <f>Merged!B1449</f>
        <v>8659.2999999999993</v>
      </c>
      <c r="C1449">
        <f>Merged!C1449</f>
        <v>83.072430254357101</v>
      </c>
      <c r="D1449">
        <f>Merged!D1449</f>
        <v>18013.3778653833</v>
      </c>
      <c r="E1449">
        <f>Merged!E1449</f>
        <v>581.45071457614802</v>
      </c>
    </row>
    <row r="1450" spans="1:5" x14ac:dyDescent="0.25">
      <c r="A1450" t="str">
        <f>Merged!A1450</f>
        <v>RAE DPS117 USP7 10 nM\0_X23Y15\1</v>
      </c>
      <c r="B1450">
        <f>Merged!B1450</f>
        <v>8557.6717110899299</v>
      </c>
      <c r="C1450">
        <f>Merged!C1450</f>
        <v>17.172062598017099</v>
      </c>
      <c r="D1450">
        <f>Merged!D1450</f>
        <v>15450.0780683712</v>
      </c>
      <c r="E1450">
        <f>Merged!E1450</f>
        <v>149.032893564441</v>
      </c>
    </row>
    <row r="1451" spans="1:5" x14ac:dyDescent="0.25">
      <c r="A1451" t="str">
        <f>Merged!A1451</f>
        <v>RAE DPS117 USP7 10 nM\0_X23Y15\1</v>
      </c>
      <c r="B1451">
        <f>Merged!B1451</f>
        <v>8659.2999999999993</v>
      </c>
      <c r="C1451">
        <f>Merged!C1451</f>
        <v>76.580280865269501</v>
      </c>
      <c r="D1451">
        <f>Merged!D1451</f>
        <v>16836.6625138251</v>
      </c>
      <c r="E1451">
        <f>Merged!E1451</f>
        <v>551.33777614986002</v>
      </c>
    </row>
    <row r="1452" spans="1:5" x14ac:dyDescent="0.25">
      <c r="A1452" t="str">
        <f>Merged!A1452</f>
        <v>RAE DPS117 USP7 10 nM\0_X23Y10\1</v>
      </c>
      <c r="B1452">
        <f>Merged!B1452</f>
        <v>8557.6851441665003</v>
      </c>
      <c r="C1452">
        <f>Merged!C1452</f>
        <v>15.984319043705201</v>
      </c>
      <c r="D1452">
        <f>Merged!D1452</f>
        <v>19708.622156087698</v>
      </c>
      <c r="E1452">
        <f>Merged!E1452</f>
        <v>90.322455616731503</v>
      </c>
    </row>
    <row r="1453" spans="1:5" x14ac:dyDescent="0.25">
      <c r="A1453" t="str">
        <f>Merged!A1453</f>
        <v>RAE DPS117 USP7 10 nM\0_X23Y10\1</v>
      </c>
      <c r="B1453">
        <f>Merged!B1453</f>
        <v>8659.2999999999993</v>
      </c>
      <c r="C1453">
        <f>Merged!C1453</f>
        <v>64.039569183782504</v>
      </c>
      <c r="D1453">
        <f>Merged!D1453</f>
        <v>21005.651412433701</v>
      </c>
      <c r="E1453">
        <f>Merged!E1453</f>
        <v>297.65451346108102</v>
      </c>
    </row>
    <row r="1454" spans="1:5" x14ac:dyDescent="0.25">
      <c r="A1454" t="str">
        <f>Merged!A1454</f>
        <v>RAE DPS117 USP7 10 nM\0_X22Y30\1</v>
      </c>
      <c r="B1454">
        <f>Merged!B1454</f>
        <v>8557.6795591193804</v>
      </c>
      <c r="C1454">
        <f>Merged!C1454</f>
        <v>24.011663987530401</v>
      </c>
      <c r="D1454">
        <f>Merged!D1454</f>
        <v>21538.605048282701</v>
      </c>
      <c r="E1454">
        <f>Merged!E1454</f>
        <v>152.13769088666999</v>
      </c>
    </row>
    <row r="1455" spans="1:5" x14ac:dyDescent="0.25">
      <c r="A1455" t="str">
        <f>Merged!A1455</f>
        <v>RAE DPS117 USP7 10 nM\0_X22Y30\1</v>
      </c>
      <c r="B1455">
        <f>Merged!B1455</f>
        <v>8659.2999999999993</v>
      </c>
      <c r="C1455">
        <f>Merged!C1455</f>
        <v>102.495530417483</v>
      </c>
      <c r="D1455">
        <f>Merged!D1455</f>
        <v>22914.509332697002</v>
      </c>
      <c r="E1455">
        <f>Merged!E1455</f>
        <v>529.81826640855104</v>
      </c>
    </row>
    <row r="1456" spans="1:5" x14ac:dyDescent="0.25">
      <c r="A1456" t="str">
        <f>Merged!A1456</f>
        <v>RAE DPS117 USP7 10 nM\0_X23Y09\1</v>
      </c>
      <c r="B1456">
        <f>Merged!B1456</f>
        <v>8557.6546760401397</v>
      </c>
      <c r="C1456">
        <f>Merged!C1456</f>
        <v>18.346778215716402</v>
      </c>
      <c r="D1456">
        <f>Merged!D1456</f>
        <v>20206.6426304175</v>
      </c>
      <c r="E1456">
        <f>Merged!E1456</f>
        <v>129.756692385571</v>
      </c>
    </row>
    <row r="1457" spans="1:5" x14ac:dyDescent="0.25">
      <c r="A1457" t="str">
        <f>Merged!A1457</f>
        <v>RAE DPS117 USP7 10 nM\0_X23Y09\1</v>
      </c>
      <c r="B1457">
        <f>Merged!B1457</f>
        <v>8659.2999999999993</v>
      </c>
      <c r="C1457">
        <f>Merged!C1457</f>
        <v>82.168284542231703</v>
      </c>
      <c r="D1457">
        <f>Merged!D1457</f>
        <v>20250.654837003101</v>
      </c>
      <c r="E1457">
        <f>Merged!E1457</f>
        <v>506.49305631841202</v>
      </c>
    </row>
    <row r="1458" spans="1:5" x14ac:dyDescent="0.25">
      <c r="A1458" t="str">
        <f>Merged!A1458</f>
        <v>RAE DPS117 USP7 10 nM\0_X22Y31\1</v>
      </c>
      <c r="B1458">
        <f>Merged!B1458</f>
        <v>8556.63780643481</v>
      </c>
      <c r="C1458">
        <f>Merged!C1458</f>
        <v>14.658231602913</v>
      </c>
      <c r="D1458">
        <f>Merged!D1458</f>
        <v>18289.2255642811</v>
      </c>
      <c r="E1458">
        <f>Merged!E1458</f>
        <v>98.205945012140205</v>
      </c>
    </row>
    <row r="1459" spans="1:5" x14ac:dyDescent="0.25">
      <c r="A1459" t="str">
        <f>Merged!A1459</f>
        <v>RAE DPS117 USP7 10 nM\0_X22Y31\1</v>
      </c>
      <c r="B1459">
        <f>Merged!B1459</f>
        <v>8659.2999999999993</v>
      </c>
      <c r="C1459">
        <f>Merged!C1459</f>
        <v>64.033429394237899</v>
      </c>
      <c r="D1459">
        <f>Merged!D1459</f>
        <v>18771.590331589301</v>
      </c>
      <c r="E1459">
        <f>Merged!E1459</f>
        <v>364.50081451687203</v>
      </c>
    </row>
    <row r="1460" spans="1:5" x14ac:dyDescent="0.25">
      <c r="A1460" t="str">
        <f>Merged!A1460</f>
        <v>RAE DPS117 USP7 10 nM\0_X23Y12\1</v>
      </c>
      <c r="B1460">
        <f>Merged!B1460</f>
        <v>8557.6840783837706</v>
      </c>
      <c r="C1460">
        <f>Merged!C1460</f>
        <v>25.463178402367301</v>
      </c>
      <c r="D1460">
        <f>Merged!D1460</f>
        <v>14690.7273583153</v>
      </c>
      <c r="E1460">
        <f>Merged!E1460</f>
        <v>247.214674532712</v>
      </c>
    </row>
    <row r="1461" spans="1:5" x14ac:dyDescent="0.25">
      <c r="A1461" t="str">
        <f>Merged!A1461</f>
        <v>RAE DPS117 USP7 10 nM\0_X23Y12\1</v>
      </c>
      <c r="B1461">
        <f>Merged!B1461</f>
        <v>8659.2999999999993</v>
      </c>
      <c r="C1461">
        <f>Merged!C1461</f>
        <v>106.702119151754</v>
      </c>
      <c r="D1461">
        <f>Merged!D1461</f>
        <v>14393.728331553601</v>
      </c>
      <c r="E1461">
        <f>Merged!E1461</f>
        <v>951.80864422613399</v>
      </c>
    </row>
    <row r="1462" spans="1:5" x14ac:dyDescent="0.25">
      <c r="A1462" t="str">
        <f>Merged!A1462</f>
        <v>RAE DPS117 USP7 10 nM\0_X24Y21\1</v>
      </c>
      <c r="B1462">
        <f>Merged!B1462</f>
        <v>8556.6809910238699</v>
      </c>
      <c r="C1462">
        <f>Merged!C1462</f>
        <v>21.147262288404502</v>
      </c>
      <c r="D1462">
        <f>Merged!D1462</f>
        <v>18622.606586478702</v>
      </c>
      <c r="E1462">
        <f>Merged!E1462</f>
        <v>168.35373306284399</v>
      </c>
    </row>
    <row r="1463" spans="1:5" x14ac:dyDescent="0.25">
      <c r="A1463" t="str">
        <f>Merged!A1463</f>
        <v>RAE DPS117 USP7 10 nM\0_X24Y21\1</v>
      </c>
      <c r="B1463">
        <f>Merged!B1463</f>
        <v>8659.2999999999993</v>
      </c>
      <c r="C1463">
        <f>Merged!C1463</f>
        <v>91.128059748494493</v>
      </c>
      <c r="D1463">
        <f>Merged!D1463</f>
        <v>19057.504147798802</v>
      </c>
      <c r="E1463">
        <f>Merged!E1463</f>
        <v>614.81716132419103</v>
      </c>
    </row>
    <row r="1464" spans="1:5" x14ac:dyDescent="0.25">
      <c r="A1464" t="str">
        <f>Merged!A1464</f>
        <v>RAE DPS117 USP7 10 nM\0_X22Y28\1</v>
      </c>
      <c r="B1464">
        <f>Merged!B1464</f>
        <v>8556.6749789280802</v>
      </c>
      <c r="C1464">
        <f>Merged!C1464</f>
        <v>14.591550405602099</v>
      </c>
      <c r="D1464">
        <f>Merged!D1464</f>
        <v>20108.2129041138</v>
      </c>
      <c r="E1464">
        <f>Merged!E1464</f>
        <v>65.995642907538596</v>
      </c>
    </row>
    <row r="1465" spans="1:5" x14ac:dyDescent="0.25">
      <c r="A1465" t="str">
        <f>Merged!A1465</f>
        <v>RAE DPS117 USP7 10 nM\0_X22Y28\1</v>
      </c>
      <c r="B1465">
        <f>Merged!B1465</f>
        <v>8659.2999999999993</v>
      </c>
      <c r="C1465">
        <f>Merged!C1465</f>
        <v>59.558061970258699</v>
      </c>
      <c r="D1465">
        <f>Merged!D1465</f>
        <v>21699.685690691698</v>
      </c>
      <c r="E1465">
        <f>Merged!E1465</f>
        <v>216.76928369956499</v>
      </c>
    </row>
    <row r="1466" spans="1:5" x14ac:dyDescent="0.25">
      <c r="A1466" t="str">
        <f>Merged!A1466</f>
        <v>RAE DPS117 USP7 10 nM\0_X24Y24\1</v>
      </c>
      <c r="B1466">
        <f>Merged!B1466</f>
        <v>8557.6774035013605</v>
      </c>
      <c r="C1466">
        <f>Merged!C1466</f>
        <v>21.244349412723299</v>
      </c>
      <c r="D1466">
        <f>Merged!D1466</f>
        <v>20081.496035036798</v>
      </c>
      <c r="E1466">
        <f>Merged!E1466</f>
        <v>130.36501165356501</v>
      </c>
    </row>
    <row r="1467" spans="1:5" x14ac:dyDescent="0.25">
      <c r="A1467" t="str">
        <f>Merged!A1467</f>
        <v>RAE DPS117 USP7 10 nM\0_X24Y24\1</v>
      </c>
      <c r="B1467">
        <f>Merged!B1467</f>
        <v>8659.2999999999993</v>
      </c>
      <c r="C1467">
        <f>Merged!C1467</f>
        <v>91.464176168747798</v>
      </c>
      <c r="D1467">
        <f>Merged!D1467</f>
        <v>22053.616372044999</v>
      </c>
      <c r="E1467">
        <f>Merged!E1467</f>
        <v>447.16270174023799</v>
      </c>
    </row>
    <row r="1468" spans="1:5" x14ac:dyDescent="0.25">
      <c r="A1468" t="str">
        <f>Merged!A1468</f>
        <v>RAE DPS117 USP7 10 nM\0_X24Y18\1</v>
      </c>
      <c r="B1468">
        <f>Merged!B1468</f>
        <v>8557.6715794919401</v>
      </c>
      <c r="C1468">
        <f>Merged!C1468</f>
        <v>18.360288216466099</v>
      </c>
      <c r="D1468">
        <f>Merged!D1468</f>
        <v>14503.979642923499</v>
      </c>
      <c r="E1468">
        <f>Merged!E1468</f>
        <v>153.641408390246</v>
      </c>
    </row>
    <row r="1469" spans="1:5" x14ac:dyDescent="0.25">
      <c r="A1469" t="str">
        <f>Merged!A1469</f>
        <v>RAE DPS117 USP7 10 nM\0_X24Y18\1</v>
      </c>
      <c r="B1469">
        <f>Merged!B1469</f>
        <v>8659.2999999999993</v>
      </c>
      <c r="C1469">
        <f>Merged!C1469</f>
        <v>77.244835902888298</v>
      </c>
      <c r="D1469">
        <f>Merged!D1469</f>
        <v>17065.577332675999</v>
      </c>
      <c r="E1469">
        <f>Merged!E1469</f>
        <v>498.46424801430601</v>
      </c>
    </row>
    <row r="1470" spans="1:5" x14ac:dyDescent="0.25">
      <c r="A1470" t="str">
        <f>Merged!A1470</f>
        <v>RAE DPS117 USP7 10 nM\0_X24Y23\1</v>
      </c>
      <c r="B1470">
        <f>Merged!B1470</f>
        <v>8556.6816488895802</v>
      </c>
      <c r="C1470">
        <f>Merged!C1470</f>
        <v>20.9007493750496</v>
      </c>
      <c r="D1470">
        <f>Merged!D1470</f>
        <v>21142.534248194799</v>
      </c>
      <c r="E1470">
        <f>Merged!E1470</f>
        <v>141.501247074573</v>
      </c>
    </row>
    <row r="1471" spans="1:5" x14ac:dyDescent="0.25">
      <c r="A1471" t="str">
        <f>Merged!A1471</f>
        <v>RAE DPS117 USP7 10 nM\0_X24Y23\1</v>
      </c>
      <c r="B1471">
        <f>Merged!B1471</f>
        <v>8659.2999999999993</v>
      </c>
      <c r="C1471">
        <f>Merged!C1471</f>
        <v>89.301309902119598</v>
      </c>
      <c r="D1471">
        <f>Merged!D1471</f>
        <v>22908.184691214101</v>
      </c>
      <c r="E1471">
        <f>Merged!E1471</f>
        <v>486.85967360520903</v>
      </c>
    </row>
    <row r="1472" spans="1:5" x14ac:dyDescent="0.25">
      <c r="A1472" t="str">
        <f>Merged!A1472</f>
        <v>RAE DPS117 USP7 10 nM\0_X24Y17\1</v>
      </c>
      <c r="B1472">
        <f>Merged!B1472</f>
        <v>8557.7008442976694</v>
      </c>
      <c r="C1472">
        <f>Merged!C1472</f>
        <v>12.453630305524401</v>
      </c>
      <c r="D1472">
        <f>Merged!D1472</f>
        <v>9699.1278276761204</v>
      </c>
      <c r="E1472">
        <f>Merged!E1472</f>
        <v>147.45976258404201</v>
      </c>
    </row>
    <row r="1473" spans="1:5" x14ac:dyDescent="0.25">
      <c r="A1473" t="str">
        <f>Merged!A1473</f>
        <v>RAE DPS117 USP7 10 nM\0_X24Y17\1</v>
      </c>
      <c r="B1473">
        <f>Merged!B1473</f>
        <v>8659.2999999999993</v>
      </c>
      <c r="C1473">
        <f>Merged!C1473</f>
        <v>64.919273409285907</v>
      </c>
      <c r="D1473">
        <f>Merged!D1473</f>
        <v>12794.4636298972</v>
      </c>
      <c r="E1473">
        <f>Merged!E1473</f>
        <v>522.42067906780596</v>
      </c>
    </row>
    <row r="1474" spans="1:5" x14ac:dyDescent="0.25">
      <c r="A1474" t="str">
        <f>Merged!A1474</f>
        <v>RAE DPS117 USP7 10 nM\0_X24Y19\1</v>
      </c>
      <c r="B1474">
        <f>Merged!B1474</f>
        <v>8556.6394908259899</v>
      </c>
      <c r="C1474">
        <f>Merged!C1474</f>
        <v>25.6414678661836</v>
      </c>
      <c r="D1474">
        <f>Merged!D1474</f>
        <v>16500.984541608901</v>
      </c>
      <c r="E1474">
        <f>Merged!E1474</f>
        <v>252.25045576382001</v>
      </c>
    </row>
    <row r="1475" spans="1:5" x14ac:dyDescent="0.25">
      <c r="A1475" t="str">
        <f>Merged!A1475</f>
        <v>RAE DPS117 USP7 10 nM\0_X24Y19\1</v>
      </c>
      <c r="B1475">
        <f>Merged!B1475</f>
        <v>8659.2999999999993</v>
      </c>
      <c r="C1475">
        <f>Merged!C1475</f>
        <v>103.747793664836</v>
      </c>
      <c r="D1475">
        <f>Merged!D1475</f>
        <v>15489.0398728691</v>
      </c>
      <c r="E1475">
        <f>Merged!E1475</f>
        <v>922.69825529281502</v>
      </c>
    </row>
    <row r="1476" spans="1:5" x14ac:dyDescent="0.25">
      <c r="A1476" t="str">
        <f>Merged!A1476</f>
        <v>RAE DPS117 USP7 10 nM\0_X24Y30\1</v>
      </c>
      <c r="B1476">
        <f>Merged!B1476</f>
        <v>8557.7097476296804</v>
      </c>
      <c r="C1476">
        <f>Merged!C1476</f>
        <v>16.6411961467808</v>
      </c>
      <c r="D1476">
        <f>Merged!D1476</f>
        <v>14665.410667599899</v>
      </c>
      <c r="E1476">
        <f>Merged!E1476</f>
        <v>126.20715133560201</v>
      </c>
    </row>
    <row r="1477" spans="1:5" x14ac:dyDescent="0.25">
      <c r="A1477" t="str">
        <f>Merged!A1477</f>
        <v>RAE DPS117 USP7 10 nM\0_X24Y30\1</v>
      </c>
      <c r="B1477">
        <f>Merged!B1477</f>
        <v>8659.2999999999993</v>
      </c>
      <c r="C1477">
        <f>Merged!C1477</f>
        <v>71.9836794890184</v>
      </c>
      <c r="D1477">
        <f>Merged!D1477</f>
        <v>20961.542111801999</v>
      </c>
      <c r="E1477">
        <f>Merged!E1477</f>
        <v>369.57263162006001</v>
      </c>
    </row>
    <row r="1478" spans="1:5" x14ac:dyDescent="0.25">
      <c r="A1478" t="str">
        <f>Merged!A1478</f>
        <v>RAE DPS117 USP7 10 nM\0_X24Y29\1</v>
      </c>
      <c r="B1478">
        <f>Merged!B1478</f>
        <v>8557.6612260124602</v>
      </c>
      <c r="C1478">
        <f>Merged!C1478</f>
        <v>23.6871437990667</v>
      </c>
      <c r="D1478">
        <f>Merged!D1478</f>
        <v>21096.648206581802</v>
      </c>
      <c r="E1478">
        <f>Merged!E1478</f>
        <v>171.87911344359301</v>
      </c>
    </row>
    <row r="1479" spans="1:5" x14ac:dyDescent="0.25">
      <c r="A1479" t="str">
        <f>Merged!A1479</f>
        <v>RAE DPS117 USP7 10 nM\0_X24Y29\1</v>
      </c>
      <c r="B1479">
        <f>Merged!B1479</f>
        <v>8659.2999999999993</v>
      </c>
      <c r="C1479">
        <f>Merged!C1479</f>
        <v>102.865129218178</v>
      </c>
      <c r="D1479">
        <f>Merged!D1479</f>
        <v>21207.3031350249</v>
      </c>
      <c r="E1479">
        <f>Merged!E1479</f>
        <v>643.79296246761896</v>
      </c>
    </row>
    <row r="1480" spans="1:5" x14ac:dyDescent="0.25">
      <c r="A1480" t="str">
        <f>Merged!A1480</f>
        <v>RAE DPS117 USP7 10 nM\0_X24Y32\1</v>
      </c>
      <c r="B1480">
        <f>Merged!B1480</f>
        <v>8556.6729086864198</v>
      </c>
      <c r="C1480">
        <f>Merged!C1480</f>
        <v>20.002056447947499</v>
      </c>
      <c r="D1480">
        <f>Merged!D1480</f>
        <v>22311.575040593299</v>
      </c>
      <c r="E1480">
        <f>Merged!E1480</f>
        <v>94.957079627690106</v>
      </c>
    </row>
    <row r="1481" spans="1:5" x14ac:dyDescent="0.25">
      <c r="A1481" t="str">
        <f>Merged!A1481</f>
        <v>RAE DPS117 USP7 10 nM\0_X24Y32\1</v>
      </c>
      <c r="B1481">
        <f>Merged!B1481</f>
        <v>8659.2999999999993</v>
      </c>
      <c r="C1481">
        <f>Merged!C1481</f>
        <v>82.782148349070596</v>
      </c>
      <c r="D1481">
        <f>Merged!D1481</f>
        <v>22822.172348969201</v>
      </c>
      <c r="E1481">
        <f>Merged!E1481</f>
        <v>344.65672350869801</v>
      </c>
    </row>
    <row r="1482" spans="1:5" x14ac:dyDescent="0.25">
      <c r="A1482" t="str">
        <f>Merged!A1482</f>
        <v>RAE DPS117 USP7 10 nM\0_X24Y31\1</v>
      </c>
      <c r="B1482">
        <f>Merged!B1482</f>
        <v>8557.61</v>
      </c>
      <c r="C1482">
        <f>Merged!C1482</f>
        <v>0</v>
      </c>
      <c r="D1482">
        <f>Merged!D1482</f>
        <v>0</v>
      </c>
      <c r="E1482">
        <f>Merged!E1482</f>
        <v>9.6285714286064596</v>
      </c>
    </row>
    <row r="1483" spans="1:5" x14ac:dyDescent="0.25">
      <c r="A1483" t="str">
        <f>Merged!A1483</f>
        <v>RAE DPS117 USP7 10 nM\0_X24Y31\1</v>
      </c>
      <c r="B1483">
        <f>Merged!B1483</f>
        <v>8659.2999999999993</v>
      </c>
      <c r="C1483">
        <f>Merged!C1483</f>
        <v>43.471311148597003</v>
      </c>
      <c r="D1483">
        <f>Merged!D1483</f>
        <v>10731.2947135868</v>
      </c>
      <c r="E1483">
        <f>Merged!E1483</f>
        <v>423.55379976377299</v>
      </c>
    </row>
    <row r="1484" spans="1:5" x14ac:dyDescent="0.25">
      <c r="A1484" t="str">
        <f>Merged!A1484</f>
        <v>RAE DPS117 USP7 10 nM\0_X24Y26\1</v>
      </c>
      <c r="B1484">
        <f>Merged!B1484</f>
        <v>8556.6559070255698</v>
      </c>
      <c r="C1484">
        <f>Merged!C1484</f>
        <v>19.929811770653401</v>
      </c>
      <c r="D1484">
        <f>Merged!D1484</f>
        <v>20450.642676126001</v>
      </c>
      <c r="E1484">
        <f>Merged!E1484</f>
        <v>106.80766311259499</v>
      </c>
    </row>
    <row r="1485" spans="1:5" x14ac:dyDescent="0.25">
      <c r="A1485" t="str">
        <f>Merged!A1485</f>
        <v>RAE DPS117 USP7 10 nM\0_X24Y26\1</v>
      </c>
      <c r="B1485">
        <f>Merged!B1485</f>
        <v>8659.2999999999993</v>
      </c>
      <c r="C1485">
        <f>Merged!C1485</f>
        <v>81.637385816700103</v>
      </c>
      <c r="D1485">
        <f>Merged!D1485</f>
        <v>20089.301743003201</v>
      </c>
      <c r="E1485">
        <f>Merged!E1485</f>
        <v>387.53484208226001</v>
      </c>
    </row>
    <row r="1486" spans="1:5" x14ac:dyDescent="0.25">
      <c r="A1486" t="str">
        <f>Merged!A1486</f>
        <v>RAE DPS117 USP7 10 nM\0_X24Y25\1</v>
      </c>
      <c r="B1486">
        <f>Merged!B1486</f>
        <v>8556.66246914162</v>
      </c>
      <c r="C1486">
        <f>Merged!C1486</f>
        <v>22.254095915296801</v>
      </c>
      <c r="D1486">
        <f>Merged!D1486</f>
        <v>19458.058614400899</v>
      </c>
      <c r="E1486">
        <f>Merged!E1486</f>
        <v>190.58318437245501</v>
      </c>
    </row>
    <row r="1487" spans="1:5" x14ac:dyDescent="0.25">
      <c r="A1487" t="str">
        <f>Merged!A1487</f>
        <v>RAE DPS117 USP7 10 nM\0_X24Y25\1</v>
      </c>
      <c r="B1487">
        <f>Merged!B1487</f>
        <v>8659.2999999999993</v>
      </c>
      <c r="C1487">
        <f>Merged!C1487</f>
        <v>97.349430856036307</v>
      </c>
      <c r="D1487">
        <f>Merged!D1487</f>
        <v>19603.958365280301</v>
      </c>
      <c r="E1487">
        <f>Merged!E1487</f>
        <v>717.97034162655302</v>
      </c>
    </row>
    <row r="1488" spans="1:5" x14ac:dyDescent="0.25">
      <c r="A1488" t="str">
        <f>Merged!A1488</f>
        <v>RAE DPS117 USP7 10 nM\0_X24Y28\1</v>
      </c>
      <c r="B1488">
        <f>Merged!B1488</f>
        <v>8557.6942126896192</v>
      </c>
      <c r="C1488">
        <f>Merged!C1488</f>
        <v>16.206409556472</v>
      </c>
      <c r="D1488">
        <f>Merged!D1488</f>
        <v>18242.380163740399</v>
      </c>
      <c r="E1488">
        <f>Merged!E1488</f>
        <v>85.195875354677597</v>
      </c>
    </row>
    <row r="1489" spans="1:5" x14ac:dyDescent="0.25">
      <c r="A1489" t="str">
        <f>Merged!A1489</f>
        <v>RAE DPS117 USP7 10 nM\0_X24Y28\1</v>
      </c>
      <c r="B1489">
        <f>Merged!B1489</f>
        <v>8659.2999999999993</v>
      </c>
      <c r="C1489">
        <f>Merged!C1489</f>
        <v>62.114297362401999</v>
      </c>
      <c r="D1489">
        <f>Merged!D1489</f>
        <v>21633.9909295383</v>
      </c>
      <c r="E1489">
        <f>Merged!E1489</f>
        <v>245.72049429104999</v>
      </c>
    </row>
    <row r="1490" spans="1:5" x14ac:dyDescent="0.25">
      <c r="A1490" t="str">
        <f>Merged!A1490</f>
        <v>RAE DPS117 USP7 10 nM\0_X24Y27\1</v>
      </c>
      <c r="B1490">
        <f>Merged!B1490</f>
        <v>8557.6978200372996</v>
      </c>
      <c r="C1490">
        <f>Merged!C1490</f>
        <v>15.743075539923</v>
      </c>
      <c r="D1490">
        <f>Merged!D1490</f>
        <v>15260.508849178599</v>
      </c>
      <c r="E1490">
        <f>Merged!E1490</f>
        <v>124.629044697296</v>
      </c>
    </row>
    <row r="1491" spans="1:5" x14ac:dyDescent="0.25">
      <c r="A1491" t="str">
        <f>Merged!A1491</f>
        <v>RAE DPS117 USP7 10 nM\0_X24Y27\1</v>
      </c>
      <c r="B1491">
        <f>Merged!B1491</f>
        <v>8659.2999999999993</v>
      </c>
      <c r="C1491">
        <f>Merged!C1491</f>
        <v>67.642293780907096</v>
      </c>
      <c r="D1491">
        <f>Merged!D1491</f>
        <v>18012.111430224901</v>
      </c>
      <c r="E1491">
        <f>Merged!E1491</f>
        <v>418.28120609582498</v>
      </c>
    </row>
    <row r="1492" spans="1:5" x14ac:dyDescent="0.25">
      <c r="A1492" t="str">
        <f>Merged!A1492</f>
        <v>RAE DPS117 USP7 10 nM\0_X24Y06\1</v>
      </c>
      <c r="B1492">
        <f>Merged!B1492</f>
        <v>8557.6543808856404</v>
      </c>
      <c r="C1492">
        <f>Merged!C1492</f>
        <v>19.4078517567443</v>
      </c>
      <c r="D1492">
        <f>Merged!D1492</f>
        <v>13886.6391793188</v>
      </c>
      <c r="E1492">
        <f>Merged!E1492</f>
        <v>187.12608006261399</v>
      </c>
    </row>
    <row r="1493" spans="1:5" x14ac:dyDescent="0.25">
      <c r="A1493" t="str">
        <f>Merged!A1493</f>
        <v>RAE DPS117 USP7 10 nM\0_X24Y06\1</v>
      </c>
      <c r="B1493">
        <f>Merged!B1493</f>
        <v>8659.2999999999993</v>
      </c>
      <c r="C1493">
        <f>Merged!C1493</f>
        <v>69.821607805320994</v>
      </c>
      <c r="D1493">
        <f>Merged!D1493</f>
        <v>12449.3068559776</v>
      </c>
      <c r="E1493">
        <f>Merged!E1493</f>
        <v>683.043367456547</v>
      </c>
    </row>
    <row r="1494" spans="1:5" x14ac:dyDescent="0.25">
      <c r="A1494" t="str">
        <f>Merged!A1494</f>
        <v>RAE DPS117 USP7 10 nM\0_X24Y05\1</v>
      </c>
      <c r="B1494">
        <f>Merged!B1494</f>
        <v>8557.6890000297008</v>
      </c>
      <c r="C1494">
        <f>Merged!C1494</f>
        <v>15.6870354431311</v>
      </c>
      <c r="D1494">
        <f>Merged!D1494</f>
        <v>14909.442045105799</v>
      </c>
      <c r="E1494">
        <f>Merged!E1494</f>
        <v>149.83501329422501</v>
      </c>
    </row>
    <row r="1495" spans="1:5" x14ac:dyDescent="0.25">
      <c r="A1495" t="str">
        <f>Merged!A1495</f>
        <v>RAE DPS117 USP7 10 nM\0_X24Y05\1</v>
      </c>
      <c r="B1495">
        <f>Merged!B1495</f>
        <v>8659.2999999999993</v>
      </c>
      <c r="C1495">
        <f>Merged!C1495</f>
        <v>68.0666329149728</v>
      </c>
      <c r="D1495">
        <f>Merged!D1495</f>
        <v>16775.1103128781</v>
      </c>
      <c r="E1495">
        <f>Merged!E1495</f>
        <v>527.62121726397197</v>
      </c>
    </row>
    <row r="1496" spans="1:5" x14ac:dyDescent="0.25">
      <c r="A1496" t="str">
        <f>Merged!A1496</f>
        <v>RAE DPS117 USP7 10 nM\0_X24Y08\1</v>
      </c>
      <c r="B1496">
        <f>Merged!B1496</f>
        <v>8557.6742194102699</v>
      </c>
      <c r="C1496">
        <f>Merged!C1496</f>
        <v>18.6538466765601</v>
      </c>
      <c r="D1496">
        <f>Merged!D1496</f>
        <v>16564.451622878201</v>
      </c>
      <c r="E1496">
        <f>Merged!E1496</f>
        <v>129.00943260006801</v>
      </c>
    </row>
    <row r="1497" spans="1:5" x14ac:dyDescent="0.25">
      <c r="A1497" t="str">
        <f>Merged!A1497</f>
        <v>RAE DPS117 USP7 10 nM\0_X24Y08\1</v>
      </c>
      <c r="B1497">
        <f>Merged!B1497</f>
        <v>8659.2999999999993</v>
      </c>
      <c r="C1497">
        <f>Merged!C1497</f>
        <v>81.005094975499901</v>
      </c>
      <c r="D1497">
        <f>Merged!D1497</f>
        <v>18948.3151243805</v>
      </c>
      <c r="E1497">
        <f>Merged!E1497</f>
        <v>444.05533160809398</v>
      </c>
    </row>
    <row r="1498" spans="1:5" x14ac:dyDescent="0.25">
      <c r="A1498" t="str">
        <f>Merged!A1498</f>
        <v>RAE DPS117 USP7 10 nM\0_X24Y07\1</v>
      </c>
      <c r="B1498">
        <f>Merged!B1498</f>
        <v>8556.6757596614498</v>
      </c>
      <c r="C1498">
        <f>Merged!C1498</f>
        <v>19.784914318381698</v>
      </c>
      <c r="D1498">
        <f>Merged!D1498</f>
        <v>17970.762494019102</v>
      </c>
      <c r="E1498">
        <f>Merged!E1498</f>
        <v>166.875185815035</v>
      </c>
    </row>
    <row r="1499" spans="1:5" x14ac:dyDescent="0.25">
      <c r="A1499" t="str">
        <f>Merged!A1499</f>
        <v>RAE DPS117 USP7 10 nM\0_X24Y07\1</v>
      </c>
      <c r="B1499">
        <f>Merged!B1499</f>
        <v>8659.2999999999993</v>
      </c>
      <c r="C1499">
        <f>Merged!C1499</f>
        <v>81.560140245584705</v>
      </c>
      <c r="D1499">
        <f>Merged!D1499</f>
        <v>18384.0600297079</v>
      </c>
      <c r="E1499">
        <f>Merged!E1499</f>
        <v>577.14197421926394</v>
      </c>
    </row>
    <row r="1500" spans="1:5" x14ac:dyDescent="0.25">
      <c r="A1500" t="str">
        <f>Merged!A1500</f>
        <v>RAE DPS117 USP7 10 nM\0_X24Y02\1</v>
      </c>
      <c r="B1500">
        <f>Merged!B1500</f>
        <v>8557.61</v>
      </c>
      <c r="C1500">
        <f>Merged!C1500</f>
        <v>0</v>
      </c>
      <c r="D1500">
        <f>Merged!D1500</f>
        <v>0</v>
      </c>
      <c r="E1500">
        <f>Merged!E1500</f>
        <v>6.0285714285933603</v>
      </c>
    </row>
    <row r="1501" spans="1:5" x14ac:dyDescent="0.25">
      <c r="A1501" t="str">
        <f>Merged!A1501</f>
        <v>RAE DPS117 USP7 10 nM\0_X24Y02\1</v>
      </c>
      <c r="B1501">
        <f>Merged!B1501</f>
        <v>8659.2999999999993</v>
      </c>
      <c r="C1501">
        <f>Merged!C1501</f>
        <v>50.291634459933299</v>
      </c>
      <c r="D1501">
        <f>Merged!D1501</f>
        <v>13262.1988169418</v>
      </c>
      <c r="E1501">
        <f>Merged!E1501</f>
        <v>378.58100805060099</v>
      </c>
    </row>
    <row r="1502" spans="1:5" x14ac:dyDescent="0.25">
      <c r="A1502" t="str">
        <f>Merged!A1502</f>
        <v>RAE DPS117 USP7 10 nM\0_X24Y01\1</v>
      </c>
      <c r="B1502">
        <f>Merged!B1502</f>
        <v>8557.61</v>
      </c>
      <c r="C1502">
        <f>Merged!C1502</f>
        <v>0</v>
      </c>
      <c r="D1502">
        <f>Merged!D1502</f>
        <v>0</v>
      </c>
      <c r="E1502">
        <f>Merged!E1502</f>
        <v>14.2285714286232</v>
      </c>
    </row>
    <row r="1503" spans="1:5" x14ac:dyDescent="0.25">
      <c r="A1503" t="str">
        <f>Merged!A1503</f>
        <v>RAE DPS117 USP7 10 nM\0_X24Y01\1</v>
      </c>
      <c r="B1503">
        <f>Merged!B1503</f>
        <v>8659.2999999999993</v>
      </c>
      <c r="C1503">
        <f>Merged!C1503</f>
        <v>42.1044954709309</v>
      </c>
      <c r="D1503">
        <f>Merged!D1503</f>
        <v>14412.5586200048</v>
      </c>
      <c r="E1503">
        <f>Merged!E1503</f>
        <v>366.78814890559602</v>
      </c>
    </row>
    <row r="1504" spans="1:5" x14ac:dyDescent="0.25">
      <c r="A1504" t="str">
        <f>Merged!A1504</f>
        <v>RAE DPS117 USP7 10 nM\0_X24Y04\1</v>
      </c>
      <c r="B1504">
        <f>Merged!B1504</f>
        <v>8556.6717163570393</v>
      </c>
      <c r="C1504">
        <f>Merged!C1504</f>
        <v>14.926803388352401</v>
      </c>
      <c r="D1504">
        <f>Merged!D1504</f>
        <v>14066.417956052799</v>
      </c>
      <c r="E1504">
        <f>Merged!E1504</f>
        <v>118.858749633999</v>
      </c>
    </row>
    <row r="1505" spans="1:5" x14ac:dyDescent="0.25">
      <c r="A1505" t="str">
        <f>Merged!A1505</f>
        <v>RAE DPS117 USP7 10 nM\0_X24Y04\1</v>
      </c>
      <c r="B1505">
        <f>Merged!B1505</f>
        <v>8659.2999999999993</v>
      </c>
      <c r="C1505">
        <f>Merged!C1505</f>
        <v>54.856863010329903</v>
      </c>
      <c r="D1505">
        <f>Merged!D1505</f>
        <v>13539.9370874139</v>
      </c>
      <c r="E1505">
        <f>Merged!E1505</f>
        <v>408.51633556630901</v>
      </c>
    </row>
    <row r="1506" spans="1:5" x14ac:dyDescent="0.25">
      <c r="A1506" t="str">
        <f>Merged!A1506</f>
        <v>RAE DPS117 USP7 10 nM\0_X24Y03\1</v>
      </c>
      <c r="B1506">
        <f>Merged!B1506</f>
        <v>8557.61</v>
      </c>
      <c r="C1506">
        <f>Merged!C1506</f>
        <v>0</v>
      </c>
      <c r="D1506">
        <f>Merged!D1506</f>
        <v>0</v>
      </c>
      <c r="E1506">
        <f>Merged!E1506</f>
        <v>11.0857142857546</v>
      </c>
    </row>
    <row r="1507" spans="1:5" x14ac:dyDescent="0.25">
      <c r="A1507" t="str">
        <f>Merged!A1507</f>
        <v>RAE DPS117 USP7 10 nM\0_X24Y03\1</v>
      </c>
      <c r="B1507">
        <f>Merged!B1507</f>
        <v>8659.2999999999993</v>
      </c>
      <c r="C1507">
        <f>Merged!C1507</f>
        <v>55.218207496755298</v>
      </c>
      <c r="D1507">
        <f>Merged!D1507</f>
        <v>18083.258840067701</v>
      </c>
      <c r="E1507">
        <f>Merged!E1507</f>
        <v>304.39100687158498</v>
      </c>
    </row>
    <row r="1508" spans="1:5" x14ac:dyDescent="0.25">
      <c r="A1508" t="str">
        <f>Merged!A1508</f>
        <v>RAE DPS117 USP7 10 nM\0_X24Y14\1</v>
      </c>
      <c r="B1508">
        <f>Merged!B1508</f>
        <v>8558.65959979951</v>
      </c>
      <c r="C1508">
        <f>Merged!C1508</f>
        <v>17.396050214490302</v>
      </c>
      <c r="D1508">
        <f>Merged!D1508</f>
        <v>16183.386588859001</v>
      </c>
      <c r="E1508">
        <f>Merged!E1508</f>
        <v>114.595349407225</v>
      </c>
    </row>
    <row r="1509" spans="1:5" x14ac:dyDescent="0.25">
      <c r="A1509" t="str">
        <f>Merged!A1509</f>
        <v>RAE DPS117 USP7 10 nM\0_X24Y14\1</v>
      </c>
      <c r="B1509">
        <f>Merged!B1509</f>
        <v>8659.2999999999993</v>
      </c>
      <c r="C1509">
        <f>Merged!C1509</f>
        <v>72.727864856244395</v>
      </c>
      <c r="D1509">
        <f>Merged!D1509</f>
        <v>19512.2833529073</v>
      </c>
      <c r="E1509">
        <f>Merged!E1509</f>
        <v>376.53039092346398</v>
      </c>
    </row>
    <row r="1510" spans="1:5" x14ac:dyDescent="0.25">
      <c r="A1510" t="str">
        <f>Merged!A1510</f>
        <v>RAE DPS117 USP7 10 nM\0_X23Y17\1</v>
      </c>
      <c r="B1510">
        <f>Merged!B1510</f>
        <v>8556.6734224543798</v>
      </c>
      <c r="C1510">
        <f>Merged!C1510</f>
        <v>21.6058714992589</v>
      </c>
      <c r="D1510">
        <f>Merged!D1510</f>
        <v>20829.2180546241</v>
      </c>
      <c r="E1510">
        <f>Merged!E1510</f>
        <v>145.85709234623999</v>
      </c>
    </row>
    <row r="1511" spans="1:5" x14ac:dyDescent="0.25">
      <c r="A1511" t="str">
        <f>Merged!A1511</f>
        <v>RAE DPS117 USP7 10 nM\0_X23Y17\1</v>
      </c>
      <c r="B1511">
        <f>Merged!B1511</f>
        <v>8659.2999999999993</v>
      </c>
      <c r="C1511">
        <f>Merged!C1511</f>
        <v>92.785774079103504</v>
      </c>
      <c r="D1511">
        <f>Merged!D1511</f>
        <v>19472.958075676601</v>
      </c>
      <c r="E1511">
        <f>Merged!E1511</f>
        <v>582.65398876240999</v>
      </c>
    </row>
    <row r="1512" spans="1:5" x14ac:dyDescent="0.25">
      <c r="A1512" t="str">
        <f>Merged!A1512</f>
        <v>RAE DPS117 USP7 10 nM\0_X24Y13\1</v>
      </c>
      <c r="B1512">
        <f>Merged!B1512</f>
        <v>8557.7009858998608</v>
      </c>
      <c r="C1512">
        <f>Merged!C1512</f>
        <v>17.3522116251123</v>
      </c>
      <c r="D1512">
        <f>Merged!D1512</f>
        <v>12567.9598704206</v>
      </c>
      <c r="E1512">
        <f>Merged!E1512</f>
        <v>225.179184096726</v>
      </c>
    </row>
    <row r="1513" spans="1:5" x14ac:dyDescent="0.25">
      <c r="A1513" t="str">
        <f>Merged!A1513</f>
        <v>RAE DPS117 USP7 10 nM\0_X24Y13\1</v>
      </c>
      <c r="B1513">
        <f>Merged!B1513</f>
        <v>8659.2999999999993</v>
      </c>
      <c r="C1513">
        <f>Merged!C1513</f>
        <v>74.967628267255805</v>
      </c>
      <c r="D1513">
        <f>Merged!D1513</f>
        <v>12994.2100048846</v>
      </c>
      <c r="E1513">
        <f>Merged!E1513</f>
        <v>862.10121220330905</v>
      </c>
    </row>
    <row r="1514" spans="1:5" x14ac:dyDescent="0.25">
      <c r="A1514" t="str">
        <f>Merged!A1514</f>
        <v>RAE DPS117 USP7 10 nM\0_X24Y15\1</v>
      </c>
      <c r="B1514">
        <f>Merged!B1514</f>
        <v>8556.6742566246303</v>
      </c>
      <c r="C1514">
        <f>Merged!C1514</f>
        <v>19.355288515710502</v>
      </c>
      <c r="D1514">
        <f>Merged!D1514</f>
        <v>18215.743664103298</v>
      </c>
      <c r="E1514">
        <f>Merged!E1514</f>
        <v>144.175912376208</v>
      </c>
    </row>
    <row r="1515" spans="1:5" x14ac:dyDescent="0.25">
      <c r="A1515" t="str">
        <f>Merged!A1515</f>
        <v>RAE DPS117 USP7 10 nM\0_X24Y15\1</v>
      </c>
      <c r="B1515">
        <f>Merged!B1515</f>
        <v>8659.2999999999993</v>
      </c>
      <c r="C1515">
        <f>Merged!C1515</f>
        <v>89.203918726083501</v>
      </c>
      <c r="D1515">
        <f>Merged!D1515</f>
        <v>18956.324785622499</v>
      </c>
      <c r="E1515">
        <f>Merged!E1515</f>
        <v>556.23613703631702</v>
      </c>
    </row>
    <row r="1516" spans="1:5" x14ac:dyDescent="0.25">
      <c r="A1516" t="str">
        <f>Merged!A1516</f>
        <v>RAE DPS117 USP7 10 nM\0_X23Y30\1</v>
      </c>
      <c r="B1516">
        <f>Merged!B1516</f>
        <v>8557.6880053855803</v>
      </c>
      <c r="C1516">
        <f>Merged!C1516</f>
        <v>21.572822770598499</v>
      </c>
      <c r="D1516">
        <f>Merged!D1516</f>
        <v>19330.1251932454</v>
      </c>
      <c r="E1516">
        <f>Merged!E1516</f>
        <v>126.471764063642</v>
      </c>
    </row>
    <row r="1517" spans="1:5" x14ac:dyDescent="0.25">
      <c r="A1517" t="str">
        <f>Merged!A1517</f>
        <v>RAE DPS117 USP7 10 nM\0_X23Y30\1</v>
      </c>
      <c r="B1517">
        <f>Merged!B1517</f>
        <v>8659.2999999999993</v>
      </c>
      <c r="C1517">
        <f>Merged!C1517</f>
        <v>89.620752755335403</v>
      </c>
      <c r="D1517">
        <f>Merged!D1517</f>
        <v>21488.249907918002</v>
      </c>
      <c r="E1517">
        <f>Merged!E1517</f>
        <v>422.81209700545998</v>
      </c>
    </row>
    <row r="1518" spans="1:5" x14ac:dyDescent="0.25">
      <c r="A1518" t="str">
        <f>Merged!A1518</f>
        <v>RAE DPS117 USP7 10 nM\0_X24Y09\1</v>
      </c>
      <c r="B1518">
        <f>Merged!B1518</f>
        <v>8557.6805596593204</v>
      </c>
      <c r="C1518">
        <f>Merged!C1518</f>
        <v>16.633793020220502</v>
      </c>
      <c r="D1518">
        <f>Merged!D1518</f>
        <v>13375.078852602201</v>
      </c>
      <c r="E1518">
        <f>Merged!E1518</f>
        <v>180.21686011515601</v>
      </c>
    </row>
    <row r="1519" spans="1:5" x14ac:dyDescent="0.25">
      <c r="A1519" t="str">
        <f>Merged!A1519</f>
        <v>RAE DPS117 USP7 10 nM\0_X24Y09\1</v>
      </c>
      <c r="B1519">
        <f>Merged!B1519</f>
        <v>8659.2999999999993</v>
      </c>
      <c r="C1519">
        <f>Merged!C1519</f>
        <v>72.114771974219906</v>
      </c>
      <c r="D1519">
        <f>Merged!D1519</f>
        <v>14256.3684349619</v>
      </c>
      <c r="E1519">
        <f>Merged!E1519</f>
        <v>662.485752068902</v>
      </c>
    </row>
    <row r="1520" spans="1:5" x14ac:dyDescent="0.25">
      <c r="A1520" t="str">
        <f>Merged!A1520</f>
        <v>RAE DPS117 USP7 10 nM\0_X24Y12\1</v>
      </c>
      <c r="B1520">
        <f>Merged!B1520</f>
        <v>8557.6737615503498</v>
      </c>
      <c r="C1520">
        <f>Merged!C1520</f>
        <v>16.981200224619901</v>
      </c>
      <c r="D1520">
        <f>Merged!D1520</f>
        <v>17809.451946007699</v>
      </c>
      <c r="E1520">
        <f>Merged!E1520</f>
        <v>116.602443090899</v>
      </c>
    </row>
    <row r="1521" spans="1:5" x14ac:dyDescent="0.25">
      <c r="A1521" t="str">
        <f>Merged!A1521</f>
        <v>RAE DPS117 USP7 10 nM\0_X24Y12\1</v>
      </c>
      <c r="B1521">
        <f>Merged!B1521</f>
        <v>8659.2999999999993</v>
      </c>
      <c r="C1521">
        <f>Merged!C1521</f>
        <v>72.062683910406804</v>
      </c>
      <c r="D1521">
        <f>Merged!D1521</f>
        <v>18055.928626772598</v>
      </c>
      <c r="E1521">
        <f>Merged!E1521</f>
        <v>420.865696928999</v>
      </c>
    </row>
    <row r="1522" spans="1:5" x14ac:dyDescent="0.25">
      <c r="A1522" t="str">
        <f>Merged!A1522</f>
        <v>RAE DPS117 USP7 10 nM\0_X24Y11\1</v>
      </c>
      <c r="B1522">
        <f>Merged!B1522</f>
        <v>8556.6708125264504</v>
      </c>
      <c r="C1522">
        <f>Merged!C1522</f>
        <v>17.606166751337401</v>
      </c>
      <c r="D1522">
        <f>Merged!D1522</f>
        <v>20257.650669684801</v>
      </c>
      <c r="E1522">
        <f>Merged!E1522</f>
        <v>111.689015530435</v>
      </c>
    </row>
    <row r="1523" spans="1:5" x14ac:dyDescent="0.25">
      <c r="A1523" t="str">
        <f>Merged!A1523</f>
        <v>RAE DPS117 USP7 10 nM\0_X24Y11\1</v>
      </c>
      <c r="B1523">
        <f>Merged!B1523</f>
        <v>8659.2999999999993</v>
      </c>
      <c r="C1523">
        <f>Merged!C1523</f>
        <v>72.140056539446903</v>
      </c>
      <c r="D1523">
        <f>Merged!D1523</f>
        <v>21286.609104366598</v>
      </c>
      <c r="E1523">
        <f>Merged!E1523</f>
        <v>373.282220712639</v>
      </c>
    </row>
    <row r="1524" spans="1:5" x14ac:dyDescent="0.25">
      <c r="A1524" t="str">
        <f>Merged!A1524</f>
        <v>RAE DPS117 USP7 10 nM\0_X23Y26\1</v>
      </c>
      <c r="B1524">
        <f>Merged!B1524</f>
        <v>8557.6822175864309</v>
      </c>
      <c r="C1524">
        <f>Merged!C1524</f>
        <v>20.334606804007301</v>
      </c>
      <c r="D1524">
        <f>Merged!D1524</f>
        <v>20124.8575420983</v>
      </c>
      <c r="E1524">
        <f>Merged!E1524</f>
        <v>115.012631337597</v>
      </c>
    </row>
    <row r="1525" spans="1:5" x14ac:dyDescent="0.25">
      <c r="A1525" t="str">
        <f>Merged!A1525</f>
        <v>RAE DPS117 USP7 10 nM\0_X23Y26\1</v>
      </c>
      <c r="B1525">
        <f>Merged!B1525</f>
        <v>8659.2999999999993</v>
      </c>
      <c r="C1525">
        <f>Merged!C1525</f>
        <v>79.380143357108196</v>
      </c>
      <c r="D1525">
        <f>Merged!D1525</f>
        <v>20447.654583218398</v>
      </c>
      <c r="E1525">
        <f>Merged!E1525</f>
        <v>388.90360392020801</v>
      </c>
    </row>
    <row r="1526" spans="1:5" x14ac:dyDescent="0.25">
      <c r="A1526" t="str">
        <f>Merged!A1526</f>
        <v>RAE DPS117 USP7 10 nM\0_X25Y22\1</v>
      </c>
      <c r="B1526">
        <f>Merged!B1526</f>
        <v>8556.6413918660892</v>
      </c>
      <c r="C1526">
        <f>Merged!C1526</f>
        <v>58.006775844698602</v>
      </c>
      <c r="D1526">
        <f>Merged!D1526</f>
        <v>19498.083124933699</v>
      </c>
      <c r="E1526">
        <f>Merged!E1526</f>
        <v>550.50327278711904</v>
      </c>
    </row>
    <row r="1527" spans="1:5" x14ac:dyDescent="0.25">
      <c r="A1527" t="str">
        <f>Merged!A1527</f>
        <v>RAE DPS117 USP7 10 nM\0_X25Y22\1</v>
      </c>
      <c r="B1527">
        <f>Merged!B1527</f>
        <v>8659.2999999999993</v>
      </c>
      <c r="C1527">
        <f>Merged!C1527</f>
        <v>144.855139449006</v>
      </c>
      <c r="D1527">
        <f>Merged!D1527</f>
        <v>17165.940413516499</v>
      </c>
      <c r="E1527">
        <f>Merged!E1527</f>
        <v>1359.41704926231</v>
      </c>
    </row>
    <row r="1528" spans="1:5" x14ac:dyDescent="0.25">
      <c r="A1528" t="str">
        <f>Merged!A1528</f>
        <v>RAE DPS117 USP7 10 nM\0_X25Y21\1</v>
      </c>
      <c r="B1528">
        <f>Merged!B1528</f>
        <v>8556.6465068915095</v>
      </c>
      <c r="C1528">
        <f>Merged!C1528</f>
        <v>50.410504247479899</v>
      </c>
      <c r="D1528">
        <f>Merged!D1528</f>
        <v>18774.528253014199</v>
      </c>
      <c r="E1528">
        <f>Merged!E1528</f>
        <v>485.048264707746</v>
      </c>
    </row>
    <row r="1529" spans="1:5" x14ac:dyDescent="0.25">
      <c r="A1529" t="str">
        <f>Merged!A1529</f>
        <v>RAE DPS117 USP7 10 nM\0_X25Y21\1</v>
      </c>
      <c r="B1529">
        <f>Merged!B1529</f>
        <v>8659.2999999999993</v>
      </c>
      <c r="C1529">
        <f>Merged!C1529</f>
        <v>143.82946323425</v>
      </c>
      <c r="D1529">
        <f>Merged!D1529</f>
        <v>17271.262855556899</v>
      </c>
      <c r="E1529">
        <f>Merged!E1529</f>
        <v>1304.3229361808501</v>
      </c>
    </row>
    <row r="1530" spans="1:5" x14ac:dyDescent="0.25">
      <c r="A1530" t="str">
        <f>Merged!A1530</f>
        <v>RAE DPS117 USP7 10 nM\0_X25Y24\1</v>
      </c>
      <c r="B1530">
        <f>Merged!B1530</f>
        <v>8556.6532214908293</v>
      </c>
      <c r="C1530">
        <f>Merged!C1530</f>
        <v>60.184807357586998</v>
      </c>
      <c r="D1530">
        <f>Merged!D1530</f>
        <v>19038.3456419186</v>
      </c>
      <c r="E1530">
        <f>Merged!E1530</f>
        <v>451.95528846311402</v>
      </c>
    </row>
    <row r="1531" spans="1:5" x14ac:dyDescent="0.25">
      <c r="A1531" t="str">
        <f>Merged!A1531</f>
        <v>RAE DPS117 USP7 10 nM\0_X25Y24\1</v>
      </c>
      <c r="B1531">
        <f>Merged!B1531</f>
        <v>8659.2999999999993</v>
      </c>
      <c r="C1531">
        <f>Merged!C1531</f>
        <v>122.412575586071</v>
      </c>
      <c r="D1531">
        <f>Merged!D1531</f>
        <v>17057.0513252866</v>
      </c>
      <c r="E1531">
        <f>Merged!E1531</f>
        <v>912.56813452308802</v>
      </c>
    </row>
    <row r="1532" spans="1:5" x14ac:dyDescent="0.25">
      <c r="A1532" t="str">
        <f>Merged!A1532</f>
        <v>RAE DPS117 USP7 10 nM\0_X25Y18\1</v>
      </c>
      <c r="B1532">
        <f>Merged!B1532</f>
        <v>8556.6719012970807</v>
      </c>
      <c r="C1532">
        <f>Merged!C1532</f>
        <v>51.7980620125049</v>
      </c>
      <c r="D1532">
        <f>Merged!D1532</f>
        <v>19492.201586658601</v>
      </c>
      <c r="E1532">
        <f>Merged!E1532</f>
        <v>326.75993689350503</v>
      </c>
    </row>
    <row r="1533" spans="1:5" x14ac:dyDescent="0.25">
      <c r="A1533" t="str">
        <f>Merged!A1533</f>
        <v>RAE DPS117 USP7 10 nM\0_X25Y18\1</v>
      </c>
      <c r="B1533">
        <f>Merged!B1533</f>
        <v>8659.2999999999993</v>
      </c>
      <c r="C1533">
        <f>Merged!C1533</f>
        <v>124.16177162037199</v>
      </c>
      <c r="D1533">
        <f>Merged!D1533</f>
        <v>17715.136858374699</v>
      </c>
      <c r="E1533">
        <f>Merged!E1533</f>
        <v>759.58147449295302</v>
      </c>
    </row>
    <row r="1534" spans="1:5" x14ac:dyDescent="0.25">
      <c r="A1534" t="str">
        <f>Merged!A1534</f>
        <v>RAE DPS117 USP7 10 nM\0_X25Y23\1</v>
      </c>
      <c r="B1534">
        <f>Merged!B1534</f>
        <v>8556.6516042476906</v>
      </c>
      <c r="C1534">
        <f>Merged!C1534</f>
        <v>55.019299509864702</v>
      </c>
      <c r="D1534">
        <f>Merged!D1534</f>
        <v>19852.708880808099</v>
      </c>
      <c r="E1534">
        <f>Merged!E1534</f>
        <v>390.09623835606402</v>
      </c>
    </row>
    <row r="1535" spans="1:5" x14ac:dyDescent="0.25">
      <c r="A1535" t="str">
        <f>Merged!A1535</f>
        <v>RAE DPS117 USP7 10 nM\0_X25Y23\1</v>
      </c>
      <c r="B1535">
        <f>Merged!B1535</f>
        <v>8659.2999999999993</v>
      </c>
      <c r="C1535">
        <f>Merged!C1535</f>
        <v>120.647556712548</v>
      </c>
      <c r="D1535">
        <f>Merged!D1535</f>
        <v>17089.872013626202</v>
      </c>
      <c r="E1535">
        <f>Merged!E1535</f>
        <v>874.97468552033604</v>
      </c>
    </row>
    <row r="1536" spans="1:5" x14ac:dyDescent="0.25">
      <c r="A1536" t="str">
        <f>Merged!A1536</f>
        <v>RAE DPS117 USP7 10 nM\0_X25Y17\1</v>
      </c>
      <c r="B1536">
        <f>Merged!B1536</f>
        <v>8556.6413609721694</v>
      </c>
      <c r="C1536">
        <f>Merged!C1536</f>
        <v>44.2020756485175</v>
      </c>
      <c r="D1536">
        <f>Merged!D1536</f>
        <v>16577.156064050101</v>
      </c>
      <c r="E1536">
        <f>Merged!E1536</f>
        <v>474.975906577393</v>
      </c>
    </row>
    <row r="1537" spans="1:5" x14ac:dyDescent="0.25">
      <c r="A1537" t="str">
        <f>Merged!A1537</f>
        <v>RAE DPS117 USP7 10 nM\0_X25Y17\1</v>
      </c>
      <c r="B1537">
        <f>Merged!B1537</f>
        <v>8659.2999999999993</v>
      </c>
      <c r="C1537">
        <f>Merged!C1537</f>
        <v>131.48930669329201</v>
      </c>
      <c r="D1537">
        <f>Merged!D1537</f>
        <v>16954.820094967799</v>
      </c>
      <c r="E1537">
        <f>Merged!E1537</f>
        <v>1227.0969896607601</v>
      </c>
    </row>
    <row r="1538" spans="1:5" x14ac:dyDescent="0.25">
      <c r="A1538" t="str">
        <f>Merged!A1538</f>
        <v>RAE DPS117 USP7 10 nM\0_X25Y20\1</v>
      </c>
      <c r="B1538">
        <f>Merged!B1538</f>
        <v>8556.6443403020294</v>
      </c>
      <c r="C1538">
        <f>Merged!C1538</f>
        <v>62.362033885740203</v>
      </c>
      <c r="D1538">
        <f>Merged!D1538</f>
        <v>16704.771961673399</v>
      </c>
      <c r="E1538">
        <f>Merged!E1538</f>
        <v>699.953663080301</v>
      </c>
    </row>
    <row r="1539" spans="1:5" x14ac:dyDescent="0.25">
      <c r="A1539" t="str">
        <f>Merged!A1539</f>
        <v>RAE DPS117 USP7 10 nM\0_X25Y20\1</v>
      </c>
      <c r="B1539">
        <f>Merged!B1539</f>
        <v>8659.2999999999993</v>
      </c>
      <c r="C1539">
        <f>Merged!C1539</f>
        <v>157.24615658392801</v>
      </c>
      <c r="D1539">
        <f>Merged!D1539</f>
        <v>15102.928869630599</v>
      </c>
      <c r="E1539">
        <f>Merged!E1539</f>
        <v>1705.33267651139</v>
      </c>
    </row>
    <row r="1540" spans="1:5" x14ac:dyDescent="0.25">
      <c r="A1540" t="str">
        <f>Merged!A1540</f>
        <v>RAE DPS117 USP7 10 nM\0_X25Y19\1</v>
      </c>
      <c r="B1540">
        <f>Merged!B1540</f>
        <v>8556.6462521611993</v>
      </c>
      <c r="C1540">
        <f>Merged!C1540</f>
        <v>41.563097774383699</v>
      </c>
      <c r="D1540">
        <f>Merged!D1540</f>
        <v>19771.131597901702</v>
      </c>
      <c r="E1540">
        <f>Merged!E1540</f>
        <v>292.26023672342802</v>
      </c>
    </row>
    <row r="1541" spans="1:5" x14ac:dyDescent="0.25">
      <c r="A1541" t="str">
        <f>Merged!A1541</f>
        <v>RAE DPS117 USP7 10 nM\0_X25Y19\1</v>
      </c>
      <c r="B1541">
        <f>Merged!B1541</f>
        <v>8659.2999999999993</v>
      </c>
      <c r="C1541">
        <f>Merged!C1541</f>
        <v>124.30771257166499</v>
      </c>
      <c r="D1541">
        <f>Merged!D1541</f>
        <v>17698.716998353601</v>
      </c>
      <c r="E1541">
        <f>Merged!E1541</f>
        <v>876.68783315880603</v>
      </c>
    </row>
    <row r="1542" spans="1:5" x14ac:dyDescent="0.25">
      <c r="A1542" t="str">
        <f>Merged!A1542</f>
        <v>RAE DPS117 USP7 10 nM\0_X25Y30\1</v>
      </c>
      <c r="B1542">
        <f>Merged!B1542</f>
        <v>8556.6787344969907</v>
      </c>
      <c r="C1542">
        <f>Merged!C1542</f>
        <v>63.777710695780101</v>
      </c>
      <c r="D1542">
        <f>Merged!D1542</f>
        <v>21269.080385194698</v>
      </c>
      <c r="E1542">
        <f>Merged!E1542</f>
        <v>472.68329485923402</v>
      </c>
    </row>
    <row r="1543" spans="1:5" x14ac:dyDescent="0.25">
      <c r="A1543" t="str">
        <f>Merged!A1543</f>
        <v>RAE DPS117 USP7 10 nM\0_X25Y30\1</v>
      </c>
      <c r="B1543">
        <f>Merged!B1543</f>
        <v>8659.2999999999993</v>
      </c>
      <c r="C1543">
        <f>Merged!C1543</f>
        <v>141.37053672774201</v>
      </c>
      <c r="D1543">
        <f>Merged!D1543</f>
        <v>20953.951090093298</v>
      </c>
      <c r="E1543">
        <f>Merged!E1543</f>
        <v>961.46364201828499</v>
      </c>
    </row>
    <row r="1544" spans="1:5" x14ac:dyDescent="0.25">
      <c r="A1544" t="str">
        <f>Merged!A1544</f>
        <v>RAE DPS117 USP7 10 nM\0_X25Y29\1</v>
      </c>
      <c r="B1544">
        <f>Merged!B1544</f>
        <v>8557.6632539184902</v>
      </c>
      <c r="C1544">
        <f>Merged!C1544</f>
        <v>47.539023897683997</v>
      </c>
      <c r="D1544">
        <f>Merged!D1544</f>
        <v>21257.7078673139</v>
      </c>
      <c r="E1544">
        <f>Merged!E1544</f>
        <v>310.74091519921399</v>
      </c>
    </row>
    <row r="1545" spans="1:5" x14ac:dyDescent="0.25">
      <c r="A1545" t="str">
        <f>Merged!A1545</f>
        <v>RAE DPS117 USP7 10 nM\0_X25Y29\1</v>
      </c>
      <c r="B1545">
        <f>Merged!B1545</f>
        <v>8659.2999999999993</v>
      </c>
      <c r="C1545">
        <f>Merged!C1545</f>
        <v>126.583672693762</v>
      </c>
      <c r="D1545">
        <f>Merged!D1545</f>
        <v>20890.828492449298</v>
      </c>
      <c r="E1545">
        <f>Merged!E1545</f>
        <v>783.03417754958298</v>
      </c>
    </row>
    <row r="1546" spans="1:5" x14ac:dyDescent="0.25">
      <c r="A1546" t="str">
        <f>Merged!A1546</f>
        <v>RAE DPS117 USP7 10 nM\0_X25Y32\1</v>
      </c>
      <c r="B1546">
        <f>Merged!B1546</f>
        <v>8557.6607523475996</v>
      </c>
      <c r="C1546">
        <f>Merged!C1546</f>
        <v>43.547908784354199</v>
      </c>
      <c r="D1546">
        <f>Merged!D1546</f>
        <v>19694.456625041101</v>
      </c>
      <c r="E1546">
        <f>Merged!E1546</f>
        <v>266.92153924349401</v>
      </c>
    </row>
    <row r="1547" spans="1:5" x14ac:dyDescent="0.25">
      <c r="A1547" t="str">
        <f>Merged!A1547</f>
        <v>RAE DPS117 USP7 10 nM\0_X25Y32\1</v>
      </c>
      <c r="B1547">
        <f>Merged!B1547</f>
        <v>8659.2999999999993</v>
      </c>
      <c r="C1547">
        <f>Merged!C1547</f>
        <v>94.605179687139696</v>
      </c>
      <c r="D1547">
        <f>Merged!D1547</f>
        <v>18881.2296519476</v>
      </c>
      <c r="E1547">
        <f>Merged!E1547</f>
        <v>548.03544717619798</v>
      </c>
    </row>
    <row r="1548" spans="1:5" x14ac:dyDescent="0.25">
      <c r="A1548" t="str">
        <f>Merged!A1548</f>
        <v>RAE DPS117 USP7 10 nM\0_X25Y31\1</v>
      </c>
      <c r="B1548">
        <f>Merged!B1548</f>
        <v>8556.6748525945295</v>
      </c>
      <c r="C1548">
        <f>Merged!C1548</f>
        <v>49.314701243755202</v>
      </c>
      <c r="D1548">
        <f>Merged!D1548</f>
        <v>21872.065199500801</v>
      </c>
      <c r="E1548">
        <f>Merged!E1548</f>
        <v>309.89507846291798</v>
      </c>
    </row>
    <row r="1549" spans="1:5" x14ac:dyDescent="0.25">
      <c r="A1549" t="str">
        <f>Merged!A1549</f>
        <v>RAE DPS117 USP7 10 nM\0_X25Y31\1</v>
      </c>
      <c r="B1549">
        <f>Merged!B1549</f>
        <v>8659.2999999999993</v>
      </c>
      <c r="C1549">
        <f>Merged!C1549</f>
        <v>111.672449575515</v>
      </c>
      <c r="D1549">
        <f>Merged!D1549</f>
        <v>20764.157743328698</v>
      </c>
      <c r="E1549">
        <f>Merged!E1549</f>
        <v>669.07380977707101</v>
      </c>
    </row>
    <row r="1550" spans="1:5" x14ac:dyDescent="0.25">
      <c r="A1550" t="str">
        <f>Merged!A1550</f>
        <v>RAE DPS117 USP7 10 nM\0_X23Y16\1</v>
      </c>
      <c r="B1550">
        <f>Merged!B1550</f>
        <v>8557.6738745010407</v>
      </c>
      <c r="C1550">
        <f>Merged!C1550</f>
        <v>21.010768997553701</v>
      </c>
      <c r="D1550">
        <f>Merged!D1550</f>
        <v>14974.734047423901</v>
      </c>
      <c r="E1550">
        <f>Merged!E1550</f>
        <v>190.92903152766601</v>
      </c>
    </row>
    <row r="1551" spans="1:5" x14ac:dyDescent="0.25">
      <c r="A1551" t="str">
        <f>Merged!A1551</f>
        <v>RAE DPS117 USP7 10 nM\0_X23Y16\1</v>
      </c>
      <c r="B1551">
        <f>Merged!B1551</f>
        <v>8659.2999999999993</v>
      </c>
      <c r="C1551">
        <f>Merged!C1551</f>
        <v>93.296516860248403</v>
      </c>
      <c r="D1551">
        <f>Merged!D1551</f>
        <v>16013.1249439454</v>
      </c>
      <c r="E1551">
        <f>Merged!E1551</f>
        <v>713.19826439676001</v>
      </c>
    </row>
    <row r="1552" spans="1:5" x14ac:dyDescent="0.25">
      <c r="A1552" t="str">
        <f>Merged!A1552</f>
        <v>RAE DPS117 USP7 10 nM\0_X25Y26\1</v>
      </c>
      <c r="B1552">
        <f>Merged!B1552</f>
        <v>8556.6597074722595</v>
      </c>
      <c r="C1552">
        <f>Merged!C1552</f>
        <v>62.375245167783099</v>
      </c>
      <c r="D1552">
        <f>Merged!D1552</f>
        <v>20142.442080754601</v>
      </c>
      <c r="E1552">
        <f>Merged!E1552</f>
        <v>547.04604844731602</v>
      </c>
    </row>
    <row r="1553" spans="1:5" x14ac:dyDescent="0.25">
      <c r="A1553" t="str">
        <f>Merged!A1553</f>
        <v>RAE DPS117 USP7 10 nM\0_X25Y26\1</v>
      </c>
      <c r="B1553">
        <f>Merged!B1553</f>
        <v>8659.2999999999993</v>
      </c>
      <c r="C1553">
        <f>Merged!C1553</f>
        <v>145.51813047316</v>
      </c>
      <c r="D1553">
        <f>Merged!D1553</f>
        <v>17933.6858489111</v>
      </c>
      <c r="E1553">
        <f>Merged!E1553</f>
        <v>1276.1657128736299</v>
      </c>
    </row>
    <row r="1554" spans="1:5" x14ac:dyDescent="0.25">
      <c r="A1554" t="str">
        <f>Merged!A1554</f>
        <v>RAE DPS117 USP7 10 nM\0_X25Y25\1</v>
      </c>
      <c r="B1554">
        <f>Merged!B1554</f>
        <v>8556.6551277934195</v>
      </c>
      <c r="C1554">
        <f>Merged!C1554</f>
        <v>55.3818457061506</v>
      </c>
      <c r="D1554">
        <f>Merged!D1554</f>
        <v>19962.3816894997</v>
      </c>
      <c r="E1554">
        <f>Merged!E1554</f>
        <v>418.85364483756598</v>
      </c>
    </row>
    <row r="1555" spans="1:5" x14ac:dyDescent="0.25">
      <c r="A1555" t="str">
        <f>Merged!A1555</f>
        <v>RAE DPS117 USP7 10 nM\0_X25Y25\1</v>
      </c>
      <c r="B1555">
        <f>Merged!B1555</f>
        <v>8659.2999999999993</v>
      </c>
      <c r="C1555">
        <f>Merged!C1555</f>
        <v>135.602626126655</v>
      </c>
      <c r="D1555">
        <f>Merged!D1555</f>
        <v>17849.622096725201</v>
      </c>
      <c r="E1555">
        <f>Merged!E1555</f>
        <v>1010.5279462877</v>
      </c>
    </row>
    <row r="1556" spans="1:5" x14ac:dyDescent="0.25">
      <c r="A1556" t="str">
        <f>Merged!A1556</f>
        <v>RAE DPS117 USP7 10 nM\0_X25Y28\1</v>
      </c>
      <c r="B1556">
        <f>Merged!B1556</f>
        <v>8556.6432513111104</v>
      </c>
      <c r="C1556">
        <f>Merged!C1556</f>
        <v>71.753230724426601</v>
      </c>
      <c r="D1556">
        <f>Merged!D1556</f>
        <v>18446.554056757199</v>
      </c>
      <c r="E1556">
        <f>Merged!E1556</f>
        <v>501.19718028083901</v>
      </c>
    </row>
    <row r="1557" spans="1:5" x14ac:dyDescent="0.25">
      <c r="A1557" t="str">
        <f>Merged!A1557</f>
        <v>RAE DPS117 USP7 10 nM\0_X25Y28\1</v>
      </c>
      <c r="B1557">
        <f>Merged!B1557</f>
        <v>8659.2999999999993</v>
      </c>
      <c r="C1557">
        <f>Merged!C1557</f>
        <v>177.180426127945</v>
      </c>
      <c r="D1557">
        <f>Merged!D1557</f>
        <v>16932.845957895399</v>
      </c>
      <c r="E1557">
        <f>Merged!E1557</f>
        <v>1197.0875971775599</v>
      </c>
    </row>
    <row r="1558" spans="1:5" x14ac:dyDescent="0.25">
      <c r="A1558" t="str">
        <f>Merged!A1558</f>
        <v>RAE DPS117 USP7 10 nM\0_X25Y06\1</v>
      </c>
      <c r="B1558">
        <f>Merged!B1558</f>
        <v>8556.6607719851309</v>
      </c>
      <c r="C1558">
        <f>Merged!C1558</f>
        <v>23.473359789154902</v>
      </c>
      <c r="D1558">
        <f>Merged!D1558</f>
        <v>18040.390595206602</v>
      </c>
      <c r="E1558">
        <f>Merged!E1558</f>
        <v>171.243861499292</v>
      </c>
    </row>
    <row r="1559" spans="1:5" x14ac:dyDescent="0.25">
      <c r="A1559" t="str">
        <f>Merged!A1559</f>
        <v>RAE DPS117 USP7 10 nM\0_X25Y06\1</v>
      </c>
      <c r="B1559">
        <f>Merged!B1559</f>
        <v>8659.2999999999993</v>
      </c>
      <c r="C1559">
        <f>Merged!C1559</f>
        <v>97.361625713798503</v>
      </c>
      <c r="D1559">
        <f>Merged!D1559</f>
        <v>16292.163792671799</v>
      </c>
      <c r="E1559">
        <f>Merged!E1559</f>
        <v>693.93253013426101</v>
      </c>
    </row>
    <row r="1560" spans="1:5" x14ac:dyDescent="0.25">
      <c r="A1560" t="str">
        <f>Merged!A1560</f>
        <v>RAE DPS117 USP7 10 nM\0_X25Y05\1</v>
      </c>
      <c r="B1560">
        <f>Merged!B1560</f>
        <v>8556.6288823259292</v>
      </c>
      <c r="C1560">
        <f>Merged!C1560</f>
        <v>26.282253854521699</v>
      </c>
      <c r="D1560">
        <f>Merged!D1560</f>
        <v>12940.699342276601</v>
      </c>
      <c r="E1560">
        <f>Merged!E1560</f>
        <v>355.36624153261403</v>
      </c>
    </row>
    <row r="1561" spans="1:5" x14ac:dyDescent="0.25">
      <c r="A1561" t="str">
        <f>Merged!A1561</f>
        <v>RAE DPS117 USP7 10 nM\0_X25Y05\1</v>
      </c>
      <c r="B1561">
        <f>Merged!B1561</f>
        <v>8659.2999999999993</v>
      </c>
      <c r="C1561">
        <f>Merged!C1561</f>
        <v>118.71468627854701</v>
      </c>
      <c r="D1561">
        <f>Merged!D1561</f>
        <v>12633.253769767</v>
      </c>
      <c r="E1561">
        <f>Merged!E1561</f>
        <v>1482.26955968794</v>
      </c>
    </row>
    <row r="1562" spans="1:5" x14ac:dyDescent="0.25">
      <c r="A1562" t="str">
        <f>Merged!A1562</f>
        <v>RAE DPS117 USP7 10 nM\0_X25Y27\1</v>
      </c>
      <c r="B1562">
        <f>Merged!B1562</f>
        <v>8556.6722900395907</v>
      </c>
      <c r="C1562">
        <f>Merged!C1562</f>
        <v>49.765086901777799</v>
      </c>
      <c r="D1562">
        <f>Merged!D1562</f>
        <v>23516.617978321101</v>
      </c>
      <c r="E1562">
        <f>Merged!E1562</f>
        <v>233.132745844223</v>
      </c>
    </row>
    <row r="1563" spans="1:5" x14ac:dyDescent="0.25">
      <c r="A1563" t="str">
        <f>Merged!A1563</f>
        <v>RAE DPS117 USP7 10 nM\0_X25Y27\1</v>
      </c>
      <c r="B1563">
        <f>Merged!B1563</f>
        <v>8659.2999999999993</v>
      </c>
      <c r="C1563">
        <f>Merged!C1563</f>
        <v>135.938445230241</v>
      </c>
      <c r="D1563">
        <f>Merged!D1563</f>
        <v>21844.561283500901</v>
      </c>
      <c r="E1563">
        <f>Merged!E1563</f>
        <v>626.14959009508698</v>
      </c>
    </row>
    <row r="1564" spans="1:5" x14ac:dyDescent="0.25">
      <c r="A1564" t="str">
        <f>Merged!A1564</f>
        <v>RAE DPS117 USP7 10 nM\0_X24Y22\1</v>
      </c>
      <c r="B1564">
        <f>Merged!B1564</f>
        <v>8557.6661158655006</v>
      </c>
      <c r="C1564">
        <f>Merged!C1564</f>
        <v>17.304920665892901</v>
      </c>
      <c r="D1564">
        <f>Merged!D1564</f>
        <v>12317.9343333386</v>
      </c>
      <c r="E1564">
        <f>Merged!E1564</f>
        <v>155.36840400142901</v>
      </c>
    </row>
    <row r="1565" spans="1:5" x14ac:dyDescent="0.25">
      <c r="A1565" t="str">
        <f>Merged!A1565</f>
        <v>RAE DPS117 USP7 10 nM\0_X24Y22\1</v>
      </c>
      <c r="B1565">
        <f>Merged!B1565</f>
        <v>8659.2999999999993</v>
      </c>
      <c r="C1565">
        <f>Merged!C1565</f>
        <v>68.432190709738094</v>
      </c>
      <c r="D1565">
        <f>Merged!D1565</f>
        <v>13071.5389518299</v>
      </c>
      <c r="E1565">
        <f>Merged!E1565</f>
        <v>527.62121541588704</v>
      </c>
    </row>
    <row r="1566" spans="1:5" x14ac:dyDescent="0.25">
      <c r="A1566" t="str">
        <f>Merged!A1566</f>
        <v>RAE DPS117 USP7 10 nM\0_X23Y11\1</v>
      </c>
      <c r="B1566">
        <f>Merged!B1566</f>
        <v>8556.6442121386608</v>
      </c>
      <c r="C1566">
        <f>Merged!C1566</f>
        <v>24.8487696636737</v>
      </c>
      <c r="D1566">
        <f>Merged!D1566</f>
        <v>18422.4232275672</v>
      </c>
      <c r="E1566">
        <f>Merged!E1566</f>
        <v>215.41435568844199</v>
      </c>
    </row>
    <row r="1567" spans="1:5" x14ac:dyDescent="0.25">
      <c r="A1567" t="str">
        <f>Merged!A1567</f>
        <v>RAE DPS117 USP7 10 nM\0_X23Y11\1</v>
      </c>
      <c r="B1567">
        <f>Merged!B1567</f>
        <v>8659.2999999999993</v>
      </c>
      <c r="C1567">
        <f>Merged!C1567</f>
        <v>105.154885875649</v>
      </c>
      <c r="D1567">
        <f>Merged!D1567</f>
        <v>16331.343305844501</v>
      </c>
      <c r="E1567">
        <f>Merged!E1567</f>
        <v>863.67669500084799</v>
      </c>
    </row>
    <row r="1568" spans="1:5" x14ac:dyDescent="0.25">
      <c r="A1568" t="str">
        <f>Merged!A1568</f>
        <v>RAE DPS117 USP7 10 nM\0_X25Y02\1</v>
      </c>
      <c r="B1568">
        <f>Merged!B1568</f>
        <v>8556.6577706277094</v>
      </c>
      <c r="C1568">
        <f>Merged!C1568</f>
        <v>23.082414709708701</v>
      </c>
      <c r="D1568">
        <f>Merged!D1568</f>
        <v>17897.786638920999</v>
      </c>
      <c r="E1568">
        <f>Merged!E1568</f>
        <v>159.479827643791</v>
      </c>
    </row>
    <row r="1569" spans="1:5" x14ac:dyDescent="0.25">
      <c r="A1569" t="str">
        <f>Merged!A1569</f>
        <v>RAE DPS117 USP7 10 nM\0_X25Y02\1</v>
      </c>
      <c r="B1569">
        <f>Merged!B1569</f>
        <v>8659.2999999999993</v>
      </c>
      <c r="C1569">
        <f>Merged!C1569</f>
        <v>86.876772569915502</v>
      </c>
      <c r="D1569">
        <f>Merged!D1569</f>
        <v>16298.2704940818</v>
      </c>
      <c r="E1569">
        <f>Merged!E1569</f>
        <v>586.54241599455304</v>
      </c>
    </row>
    <row r="1570" spans="1:5" x14ac:dyDescent="0.25">
      <c r="A1570" t="str">
        <f>Merged!A1570</f>
        <v>RAE DPS117 USP7 10 nM\0_X25Y07\1</v>
      </c>
      <c r="B1570">
        <f>Merged!B1570</f>
        <v>8556.6565874483404</v>
      </c>
      <c r="C1570">
        <f>Merged!C1570</f>
        <v>40.582025842071303</v>
      </c>
      <c r="D1570">
        <f>Merged!D1570</f>
        <v>16016.8902581892</v>
      </c>
      <c r="E1570">
        <f>Merged!E1570</f>
        <v>697.69373265290801</v>
      </c>
    </row>
    <row r="1571" spans="1:5" x14ac:dyDescent="0.25">
      <c r="A1571" t="str">
        <f>Merged!A1571</f>
        <v>RAE DPS117 USP7 10 nM\0_X25Y07\1</v>
      </c>
      <c r="B1571">
        <f>Merged!B1571</f>
        <v>8659.2999999999993</v>
      </c>
      <c r="C1571">
        <f>Merged!C1571</f>
        <v>153.25967509114301</v>
      </c>
      <c r="D1571">
        <f>Merged!D1571</f>
        <v>14188.6311817689</v>
      </c>
      <c r="E1571">
        <f>Merged!E1571</f>
        <v>2634.8410621826902</v>
      </c>
    </row>
    <row r="1572" spans="1:5" x14ac:dyDescent="0.25">
      <c r="A1572" t="str">
        <f>Merged!A1572</f>
        <v>RAE DPS117 USP7 10 nM\0_X25Y08\1</v>
      </c>
      <c r="B1572">
        <f>Merged!B1572</f>
        <v>8556.6660002117605</v>
      </c>
      <c r="C1572">
        <f>Merged!C1572</f>
        <v>22.759377944491099</v>
      </c>
      <c r="D1572">
        <f>Merged!D1572</f>
        <v>22857.598033750099</v>
      </c>
      <c r="E1572">
        <f>Merged!E1572</f>
        <v>105.450752161008</v>
      </c>
    </row>
    <row r="1573" spans="1:5" x14ac:dyDescent="0.25">
      <c r="A1573" t="str">
        <f>Merged!A1573</f>
        <v>RAE DPS117 USP7 10 nM\0_X25Y08\1</v>
      </c>
      <c r="B1573">
        <f>Merged!B1573</f>
        <v>8659.2999999999993</v>
      </c>
      <c r="C1573">
        <f>Merged!C1573</f>
        <v>85.4739874097437</v>
      </c>
      <c r="D1573">
        <f>Merged!D1573</f>
        <v>20901.603701090098</v>
      </c>
      <c r="E1573">
        <f>Merged!E1573</f>
        <v>384.31912497048</v>
      </c>
    </row>
    <row r="1574" spans="1:5" x14ac:dyDescent="0.25">
      <c r="A1574" t="str">
        <f>Merged!A1574</f>
        <v>RAE DPS117 USP7 10 nM\0_X25Y03\1</v>
      </c>
      <c r="B1574">
        <f>Merged!B1574</f>
        <v>8556.6531762721806</v>
      </c>
      <c r="C1574">
        <f>Merged!C1574</f>
        <v>37.4881977539833</v>
      </c>
      <c r="D1574">
        <f>Merged!D1574</f>
        <v>16747.625090734899</v>
      </c>
      <c r="E1574">
        <f>Merged!E1574</f>
        <v>401.60384050436301</v>
      </c>
    </row>
    <row r="1575" spans="1:5" x14ac:dyDescent="0.25">
      <c r="A1575" t="str">
        <f>Merged!A1575</f>
        <v>RAE DPS117 USP7 10 nM\0_X25Y03\1</v>
      </c>
      <c r="B1575">
        <f>Merged!B1575</f>
        <v>8659.2999999999993</v>
      </c>
      <c r="C1575">
        <f>Merged!C1575</f>
        <v>124.482701087482</v>
      </c>
      <c r="D1575">
        <f>Merged!D1575</f>
        <v>14157.0950699078</v>
      </c>
      <c r="E1575">
        <f>Merged!E1575</f>
        <v>1390.0441232650401</v>
      </c>
    </row>
    <row r="1576" spans="1:5" x14ac:dyDescent="0.25">
      <c r="A1576" t="str">
        <f>Merged!A1576</f>
        <v>RAE DPS117 USP7 10 nM\0_X24Y20\1</v>
      </c>
      <c r="B1576">
        <f>Merged!B1576</f>
        <v>8557.6680761326097</v>
      </c>
      <c r="C1576">
        <f>Merged!C1576</f>
        <v>17.8389514790431</v>
      </c>
      <c r="D1576">
        <f>Merged!D1576</f>
        <v>19815.5725034889</v>
      </c>
      <c r="E1576">
        <f>Merged!E1576</f>
        <v>101.116709932375</v>
      </c>
    </row>
    <row r="1577" spans="1:5" x14ac:dyDescent="0.25">
      <c r="A1577" t="str">
        <f>Merged!A1577</f>
        <v>RAE DPS117 USP7 10 nM\0_X24Y20\1</v>
      </c>
      <c r="B1577">
        <f>Merged!B1577</f>
        <v>8659.2999999999993</v>
      </c>
      <c r="C1577">
        <f>Merged!C1577</f>
        <v>70.824755818514404</v>
      </c>
      <c r="D1577">
        <f>Merged!D1577</f>
        <v>20016.929994026999</v>
      </c>
      <c r="E1577">
        <f>Merged!E1577</f>
        <v>354.18110588062098</v>
      </c>
    </row>
    <row r="1578" spans="1:5" x14ac:dyDescent="0.25">
      <c r="A1578" t="str">
        <f>Merged!A1578</f>
        <v>RAE DPS117 USP7 10 nM\0_X25Y14\1</v>
      </c>
      <c r="B1578">
        <f>Merged!B1578</f>
        <v>8556.6479674491002</v>
      </c>
      <c r="C1578">
        <f>Merged!C1578</f>
        <v>37.946113711428801</v>
      </c>
      <c r="D1578">
        <f>Merged!D1578</f>
        <v>16383.180110138501</v>
      </c>
      <c r="E1578">
        <f>Merged!E1578</f>
        <v>402.57766396452598</v>
      </c>
    </row>
    <row r="1579" spans="1:5" x14ac:dyDescent="0.25">
      <c r="A1579" t="str">
        <f>Merged!A1579</f>
        <v>RAE DPS117 USP7 10 nM\0_X25Y14\1</v>
      </c>
      <c r="B1579">
        <f>Merged!B1579</f>
        <v>8659.2999999999993</v>
      </c>
      <c r="C1579">
        <f>Merged!C1579</f>
        <v>126.904427361012</v>
      </c>
      <c r="D1579">
        <f>Merged!D1579</f>
        <v>14802.258257899801</v>
      </c>
      <c r="E1579">
        <f>Merged!E1579</f>
        <v>1293.6481889233301</v>
      </c>
    </row>
    <row r="1580" spans="1:5" x14ac:dyDescent="0.25">
      <c r="A1580" t="str">
        <f>Merged!A1580</f>
        <v>RAE DPS117 USP7 10 nM\0_X25Y15\1</v>
      </c>
      <c r="B1580">
        <f>Merged!B1580</f>
        <v>8556.6758127943303</v>
      </c>
      <c r="C1580">
        <f>Merged!C1580</f>
        <v>35.668001711465898</v>
      </c>
      <c r="D1580">
        <f>Merged!D1580</f>
        <v>16160.7600251612</v>
      </c>
      <c r="E1580">
        <f>Merged!E1580</f>
        <v>382.01662038773702</v>
      </c>
    </row>
    <row r="1581" spans="1:5" x14ac:dyDescent="0.25">
      <c r="A1581" t="str">
        <f>Merged!A1581</f>
        <v>RAE DPS117 USP7 10 nM\0_X25Y15\1</v>
      </c>
      <c r="B1581">
        <f>Merged!B1581</f>
        <v>8659.2999999999993</v>
      </c>
      <c r="C1581">
        <f>Merged!C1581</f>
        <v>115.613720806877</v>
      </c>
      <c r="D1581">
        <f>Merged!D1581</f>
        <v>14343.5881329779</v>
      </c>
      <c r="E1581">
        <f>Merged!E1581</f>
        <v>1212.8631901801</v>
      </c>
    </row>
    <row r="1582" spans="1:5" x14ac:dyDescent="0.25">
      <c r="A1582" t="str">
        <f>Merged!A1582</f>
        <v>RAE DPS117 USP7 10 nM\0_X25Y16\1</v>
      </c>
      <c r="B1582">
        <f>Merged!B1582</f>
        <v>8556.6515306253204</v>
      </c>
      <c r="C1582">
        <f>Merged!C1582</f>
        <v>32.034658622040901</v>
      </c>
      <c r="D1582">
        <f>Merged!D1582</f>
        <v>17075.789521884599</v>
      </c>
      <c r="E1582">
        <f>Merged!E1582</f>
        <v>215.996650203912</v>
      </c>
    </row>
    <row r="1583" spans="1:5" x14ac:dyDescent="0.25">
      <c r="A1583" t="str">
        <f>Merged!A1583</f>
        <v>RAE DPS117 USP7 10 nM\0_X25Y16\1</v>
      </c>
      <c r="B1583">
        <f>Merged!B1583</f>
        <v>8659.2999999999993</v>
      </c>
      <c r="C1583">
        <f>Merged!C1583</f>
        <v>90.309496509893805</v>
      </c>
      <c r="D1583">
        <f>Merged!D1583</f>
        <v>15532.261643861901</v>
      </c>
      <c r="E1583">
        <f>Merged!E1583</f>
        <v>595.27820527260997</v>
      </c>
    </row>
    <row r="1584" spans="1:5" x14ac:dyDescent="0.25">
      <c r="A1584" t="str">
        <f>Merged!A1584</f>
        <v>RAE DPS117 USP7 10 nM\0_X25Y04\1</v>
      </c>
      <c r="B1584">
        <f>Merged!B1584</f>
        <v>8556.6658365042604</v>
      </c>
      <c r="C1584">
        <f>Merged!C1584</f>
        <v>41.4343152429811</v>
      </c>
      <c r="D1584">
        <f>Merged!D1584</f>
        <v>16358.551194023699</v>
      </c>
      <c r="E1584">
        <f>Merged!E1584</f>
        <v>381.47300711884202</v>
      </c>
    </row>
    <row r="1585" spans="1:5" x14ac:dyDescent="0.25">
      <c r="A1585" t="str">
        <f>Merged!A1585</f>
        <v>RAE DPS117 USP7 10 nM\0_X25Y04\1</v>
      </c>
      <c r="B1585">
        <f>Merged!B1585</f>
        <v>8659.2999999999993</v>
      </c>
      <c r="C1585">
        <f>Merged!C1585</f>
        <v>124.68285949011199</v>
      </c>
      <c r="D1585">
        <f>Merged!D1585</f>
        <v>14338.436239938599</v>
      </c>
      <c r="E1585">
        <f>Merged!E1585</f>
        <v>1172.18633683596</v>
      </c>
    </row>
    <row r="1586" spans="1:5" x14ac:dyDescent="0.25">
      <c r="A1586" t="str">
        <f>Merged!A1586</f>
        <v>RAE DPS117 USP7 10 nM\0_X25Y09\1</v>
      </c>
      <c r="B1586">
        <f>Merged!B1586</f>
        <v>8556.6594385559802</v>
      </c>
      <c r="C1586">
        <f>Merged!C1586</f>
        <v>41.338691866812901</v>
      </c>
      <c r="D1586">
        <f>Merged!D1586</f>
        <v>15170.1643686853</v>
      </c>
      <c r="E1586">
        <f>Merged!E1586</f>
        <v>512.22368784210801</v>
      </c>
    </row>
    <row r="1587" spans="1:5" x14ac:dyDescent="0.25">
      <c r="A1587" t="str">
        <f>Merged!A1587</f>
        <v>RAE DPS117 USP7 10 nM\0_X25Y09\1</v>
      </c>
      <c r="B1587">
        <f>Merged!B1587</f>
        <v>8659.2999999999993</v>
      </c>
      <c r="C1587">
        <f>Merged!C1587</f>
        <v>147.428976337498</v>
      </c>
      <c r="D1587">
        <f>Merged!D1587</f>
        <v>13088.811785375399</v>
      </c>
      <c r="E1587">
        <f>Merged!E1587</f>
        <v>1881.3077750089799</v>
      </c>
    </row>
    <row r="1588" spans="1:5" x14ac:dyDescent="0.25">
      <c r="A1588" t="str">
        <f>Merged!A1588</f>
        <v>RAE DPS117 USP7 10 nM\0_X25Y12\1</v>
      </c>
      <c r="B1588">
        <f>Merged!B1588</f>
        <v>8556.6560097381607</v>
      </c>
      <c r="C1588">
        <f>Merged!C1588</f>
        <v>30.8093570571328</v>
      </c>
      <c r="D1588">
        <f>Merged!D1588</f>
        <v>20662.343673292398</v>
      </c>
      <c r="E1588">
        <f>Merged!E1588</f>
        <v>191.45450724329001</v>
      </c>
    </row>
    <row r="1589" spans="1:5" x14ac:dyDescent="0.25">
      <c r="A1589" t="str">
        <f>Merged!A1589</f>
        <v>RAE DPS117 USP7 10 nM\0_X25Y12\1</v>
      </c>
      <c r="B1589">
        <f>Merged!B1589</f>
        <v>8659.2999999999993</v>
      </c>
      <c r="C1589">
        <f>Merged!C1589</f>
        <v>118.569502534712</v>
      </c>
      <c r="D1589">
        <f>Merged!D1589</f>
        <v>18150.012644038801</v>
      </c>
      <c r="E1589">
        <f>Merged!E1589</f>
        <v>748.95459875328595</v>
      </c>
    </row>
    <row r="1590" spans="1:5" x14ac:dyDescent="0.25">
      <c r="A1590" t="str">
        <f>Merged!A1590</f>
        <v>RAE DPS117 USP7 10 nM\0_X26Y22\1</v>
      </c>
      <c r="B1590">
        <f>Merged!B1590</f>
        <v>8556.6500346248104</v>
      </c>
      <c r="C1590">
        <f>Merged!C1590</f>
        <v>58.493925230694899</v>
      </c>
      <c r="D1590">
        <f>Merged!D1590</f>
        <v>14938.614641161001</v>
      </c>
      <c r="E1590">
        <f>Merged!E1590</f>
        <v>679.97917788966697</v>
      </c>
    </row>
    <row r="1591" spans="1:5" x14ac:dyDescent="0.25">
      <c r="A1591" t="str">
        <f>Merged!A1591</f>
        <v>RAE DPS117 USP7 10 nM\0_X26Y22\1</v>
      </c>
      <c r="B1591">
        <f>Merged!B1591</f>
        <v>8659.2999999999993</v>
      </c>
      <c r="C1591">
        <f>Merged!C1591</f>
        <v>146.36438753601999</v>
      </c>
      <c r="D1591">
        <f>Merged!D1591</f>
        <v>13087.5065452986</v>
      </c>
      <c r="E1591">
        <f>Merged!E1591</f>
        <v>1723.1421627137599</v>
      </c>
    </row>
    <row r="1592" spans="1:5" x14ac:dyDescent="0.25">
      <c r="A1592" t="str">
        <f>Merged!A1592</f>
        <v>RAE DPS117 USP7 10 nM\0_X26Y24\1</v>
      </c>
      <c r="B1592">
        <f>Merged!B1592</f>
        <v>8556.6707935033701</v>
      </c>
      <c r="C1592">
        <f>Merged!C1592</f>
        <v>54.462559772423702</v>
      </c>
      <c r="D1592">
        <f>Merged!D1592</f>
        <v>21996.1887115346</v>
      </c>
      <c r="E1592">
        <f>Merged!E1592</f>
        <v>323.50240483297802</v>
      </c>
    </row>
    <row r="1593" spans="1:5" x14ac:dyDescent="0.25">
      <c r="A1593" t="str">
        <f>Merged!A1593</f>
        <v>RAE DPS117 USP7 10 nM\0_X26Y24\1</v>
      </c>
      <c r="B1593">
        <f>Merged!B1593</f>
        <v>8659.2999999999993</v>
      </c>
      <c r="C1593">
        <f>Merged!C1593</f>
        <v>145.27264198728099</v>
      </c>
      <c r="D1593">
        <f>Merged!D1593</f>
        <v>21296.637050514299</v>
      </c>
      <c r="E1593">
        <f>Merged!E1593</f>
        <v>808.75096350496995</v>
      </c>
    </row>
    <row r="1594" spans="1:5" x14ac:dyDescent="0.25">
      <c r="A1594" t="str">
        <f>Merged!A1594</f>
        <v>RAE DPS117 USP7 10 nM\0_X26Y23\1</v>
      </c>
      <c r="B1594">
        <f>Merged!B1594</f>
        <v>8556.6561000772199</v>
      </c>
      <c r="C1594">
        <f>Merged!C1594</f>
        <v>62.1317975781431</v>
      </c>
      <c r="D1594">
        <f>Merged!D1594</f>
        <v>20981.1108843</v>
      </c>
      <c r="E1594">
        <f>Merged!E1594</f>
        <v>531.88773425479496</v>
      </c>
    </row>
    <row r="1595" spans="1:5" x14ac:dyDescent="0.25">
      <c r="A1595" t="str">
        <f>Merged!A1595</f>
        <v>RAE DPS117 USP7 10 nM\0_X26Y23\1</v>
      </c>
      <c r="B1595">
        <f>Merged!B1595</f>
        <v>8659.2999999999993</v>
      </c>
      <c r="C1595">
        <f>Merged!C1595</f>
        <v>140.71266764824</v>
      </c>
      <c r="D1595">
        <f>Merged!D1595</f>
        <v>17373.162501418901</v>
      </c>
      <c r="E1595">
        <f>Merged!E1595</f>
        <v>1243.76183147406</v>
      </c>
    </row>
    <row r="1596" spans="1:5" x14ac:dyDescent="0.25">
      <c r="A1596" t="str">
        <f>Merged!A1596</f>
        <v>RAE DPS117 USP7 10 nM\0_X26Y18\1</v>
      </c>
      <c r="B1596">
        <f>Merged!B1596</f>
        <v>8556.64812804748</v>
      </c>
      <c r="C1596">
        <f>Merged!C1596</f>
        <v>49.356906663692897</v>
      </c>
      <c r="D1596">
        <f>Merged!D1596</f>
        <v>13028.6540710667</v>
      </c>
      <c r="E1596">
        <f>Merged!E1596</f>
        <v>519.90417121210305</v>
      </c>
    </row>
    <row r="1597" spans="1:5" x14ac:dyDescent="0.25">
      <c r="A1597" t="str">
        <f>Merged!A1597</f>
        <v>RAE DPS117 USP7 10 nM\0_X26Y18\1</v>
      </c>
      <c r="B1597">
        <f>Merged!B1597</f>
        <v>8659.2999999999993</v>
      </c>
      <c r="C1597">
        <f>Merged!C1597</f>
        <v>124.962743066897</v>
      </c>
      <c r="D1597">
        <f>Merged!D1597</f>
        <v>13039.888081627199</v>
      </c>
      <c r="E1597">
        <f>Merged!E1597</f>
        <v>1188.1375261721601</v>
      </c>
    </row>
    <row r="1598" spans="1:5" x14ac:dyDescent="0.25">
      <c r="A1598" t="str">
        <f>Merged!A1598</f>
        <v>RAE DPS117 USP7 10 nM\0_X26Y17\1</v>
      </c>
      <c r="B1598">
        <f>Merged!B1598</f>
        <v>8556.6707251207099</v>
      </c>
      <c r="C1598">
        <f>Merged!C1598</f>
        <v>30.0790252488361</v>
      </c>
      <c r="D1598">
        <f>Merged!D1598</f>
        <v>15906.3322593803</v>
      </c>
      <c r="E1598">
        <f>Merged!E1598</f>
        <v>210.789029587154</v>
      </c>
    </row>
    <row r="1599" spans="1:5" x14ac:dyDescent="0.25">
      <c r="A1599" t="str">
        <f>Merged!A1599</f>
        <v>RAE DPS117 USP7 10 nM\0_X26Y17\1</v>
      </c>
      <c r="B1599">
        <f>Merged!B1599</f>
        <v>8659.2999999999993</v>
      </c>
      <c r="C1599">
        <f>Merged!C1599</f>
        <v>89.273550330483403</v>
      </c>
      <c r="D1599">
        <f>Merged!D1599</f>
        <v>14072.3263134643</v>
      </c>
      <c r="E1599">
        <f>Merged!E1599</f>
        <v>623.96450303576205</v>
      </c>
    </row>
    <row r="1600" spans="1:5" x14ac:dyDescent="0.25">
      <c r="A1600" t="str">
        <f>Merged!A1600</f>
        <v>RAE DPS117 USP7 10 nM\0_X26Y20\1</v>
      </c>
      <c r="B1600">
        <f>Merged!B1600</f>
        <v>8556.6290767066093</v>
      </c>
      <c r="C1600">
        <f>Merged!C1600</f>
        <v>82.695116085371396</v>
      </c>
      <c r="D1600">
        <f>Merged!D1600</f>
        <v>13611.2945401915</v>
      </c>
      <c r="E1600">
        <f>Merged!E1600</f>
        <v>1068.6554630741</v>
      </c>
    </row>
    <row r="1601" spans="1:5" x14ac:dyDescent="0.25">
      <c r="A1601" t="str">
        <f>Merged!A1601</f>
        <v>RAE DPS117 USP7 10 nM\0_X26Y20\1</v>
      </c>
      <c r="B1601">
        <f>Merged!B1601</f>
        <v>8659.2999999999993</v>
      </c>
      <c r="C1601">
        <f>Merged!C1601</f>
        <v>160.03526668095</v>
      </c>
      <c r="D1601">
        <f>Merged!D1601</f>
        <v>13891.973965641901</v>
      </c>
      <c r="E1601">
        <f>Merged!E1601</f>
        <v>1813.2390704868801</v>
      </c>
    </row>
    <row r="1602" spans="1:5" x14ac:dyDescent="0.25">
      <c r="A1602" t="str">
        <f>Merged!A1602</f>
        <v>RAE DPS117 USP7 10 nM\0_X26Y19\1</v>
      </c>
      <c r="B1602">
        <f>Merged!B1602</f>
        <v>8556.6466235963198</v>
      </c>
      <c r="C1602">
        <f>Merged!C1602</f>
        <v>45.086094737693003</v>
      </c>
      <c r="D1602">
        <f>Merged!D1602</f>
        <v>18499.129045454101</v>
      </c>
      <c r="E1602">
        <f>Merged!E1602</f>
        <v>396.04386319991198</v>
      </c>
    </row>
    <row r="1603" spans="1:5" x14ac:dyDescent="0.25">
      <c r="A1603" t="str">
        <f>Merged!A1603</f>
        <v>RAE DPS117 USP7 10 nM\0_X26Y19\1</v>
      </c>
      <c r="B1603">
        <f>Merged!B1603</f>
        <v>8659.2999999999993</v>
      </c>
      <c r="C1603">
        <f>Merged!C1603</f>
        <v>140.56564803885999</v>
      </c>
      <c r="D1603">
        <f>Merged!D1603</f>
        <v>16874.2090600724</v>
      </c>
      <c r="E1603">
        <f>Merged!E1603</f>
        <v>1191.18391807477</v>
      </c>
    </row>
    <row r="1604" spans="1:5" x14ac:dyDescent="0.25">
      <c r="A1604" t="str">
        <f>Merged!A1604</f>
        <v>RAE DPS117 USP7 10 nM\0_X26Y30\1</v>
      </c>
      <c r="B1604">
        <f>Merged!B1604</f>
        <v>8556.6405847526494</v>
      </c>
      <c r="C1604">
        <f>Merged!C1604</f>
        <v>44.733023185473897</v>
      </c>
      <c r="D1604">
        <f>Merged!D1604</f>
        <v>16733.297700862298</v>
      </c>
      <c r="E1604">
        <f>Merged!E1604</f>
        <v>430.23505196847799</v>
      </c>
    </row>
    <row r="1605" spans="1:5" x14ac:dyDescent="0.25">
      <c r="A1605" t="str">
        <f>Merged!A1605</f>
        <v>RAE DPS117 USP7 10 nM\0_X26Y30\1</v>
      </c>
      <c r="B1605">
        <f>Merged!B1605</f>
        <v>8659.2999999999993</v>
      </c>
      <c r="C1605">
        <f>Merged!C1605</f>
        <v>105.002288605383</v>
      </c>
      <c r="D1605">
        <f>Merged!D1605</f>
        <v>14143.317131981499</v>
      </c>
      <c r="E1605">
        <f>Merged!E1605</f>
        <v>1017.4577111930899</v>
      </c>
    </row>
    <row r="1606" spans="1:5" x14ac:dyDescent="0.25">
      <c r="A1606" t="str">
        <f>Merged!A1606</f>
        <v>RAE DPS117 USP7 10 nM\0_X26Y29\1</v>
      </c>
      <c r="B1606">
        <f>Merged!B1606</f>
        <v>8556.6784220701102</v>
      </c>
      <c r="C1606">
        <f>Merged!C1606</f>
        <v>38.489985027851603</v>
      </c>
      <c r="D1606">
        <f>Merged!D1606</f>
        <v>16987.647731515899</v>
      </c>
      <c r="E1606">
        <f>Merged!E1606</f>
        <v>278.12002841652202</v>
      </c>
    </row>
    <row r="1607" spans="1:5" x14ac:dyDescent="0.25">
      <c r="A1607" t="str">
        <f>Merged!A1607</f>
        <v>RAE DPS117 USP7 10 nM\0_X26Y29\1</v>
      </c>
      <c r="B1607">
        <f>Merged!B1607</f>
        <v>8659.2999999999993</v>
      </c>
      <c r="C1607">
        <f>Merged!C1607</f>
        <v>96.188778792532503</v>
      </c>
      <c r="D1607">
        <f>Merged!D1607</f>
        <v>15340.9464388164</v>
      </c>
      <c r="E1607">
        <f>Merged!E1607</f>
        <v>657.96464494842201</v>
      </c>
    </row>
    <row r="1608" spans="1:5" x14ac:dyDescent="0.25">
      <c r="A1608" t="str">
        <f>Merged!A1608</f>
        <v>RAE DPS117 USP7 10 nM\0_X26Y32\1</v>
      </c>
      <c r="B1608">
        <f>Merged!B1608</f>
        <v>8556.6651531004609</v>
      </c>
      <c r="C1608">
        <f>Merged!C1608</f>
        <v>60.620452499179798</v>
      </c>
      <c r="D1608">
        <f>Merged!D1608</f>
        <v>20593.0719986066</v>
      </c>
      <c r="E1608">
        <f>Merged!E1608</f>
        <v>504.036603326609</v>
      </c>
    </row>
    <row r="1609" spans="1:5" x14ac:dyDescent="0.25">
      <c r="A1609" t="str">
        <f>Merged!A1609</f>
        <v>RAE DPS117 USP7 10 nM\0_X26Y32\1</v>
      </c>
      <c r="B1609">
        <f>Merged!B1609</f>
        <v>8659.2999999999993</v>
      </c>
      <c r="C1609">
        <f>Merged!C1609</f>
        <v>143.155761122494</v>
      </c>
      <c r="D1609">
        <f>Merged!D1609</f>
        <v>19089.608151118999</v>
      </c>
      <c r="E1609">
        <f>Merged!E1609</f>
        <v>1143.95195772344</v>
      </c>
    </row>
    <row r="1610" spans="1:5" x14ac:dyDescent="0.25">
      <c r="A1610" t="str">
        <f>Merged!A1610</f>
        <v>RAE DPS117 USP7 10 nM\0_X26Y31\1</v>
      </c>
      <c r="B1610">
        <f>Merged!B1610</f>
        <v>8556.6740970240899</v>
      </c>
      <c r="C1610">
        <f>Merged!C1610</f>
        <v>49.409980301461601</v>
      </c>
      <c r="D1610">
        <f>Merged!D1610</f>
        <v>21494.323888330098</v>
      </c>
      <c r="E1610">
        <f>Merged!E1610</f>
        <v>336.741044053162</v>
      </c>
    </row>
    <row r="1611" spans="1:5" x14ac:dyDescent="0.25">
      <c r="A1611" t="str">
        <f>Merged!A1611</f>
        <v>RAE DPS117 USP7 10 nM\0_X26Y31\1</v>
      </c>
      <c r="B1611">
        <f>Merged!B1611</f>
        <v>8659.2999999999993</v>
      </c>
      <c r="C1611">
        <f>Merged!C1611</f>
        <v>114.912241506445</v>
      </c>
      <c r="D1611">
        <f>Merged!D1611</f>
        <v>19343.204162833201</v>
      </c>
      <c r="E1611">
        <f>Merged!E1611</f>
        <v>785.79407762056201</v>
      </c>
    </row>
    <row r="1612" spans="1:5" x14ac:dyDescent="0.25">
      <c r="A1612" t="str">
        <f>Merged!A1612</f>
        <v>RAE DPS117 USP7 10 nM\0_X26Y26\1</v>
      </c>
      <c r="B1612">
        <f>Merged!B1612</f>
        <v>8556.6606536301606</v>
      </c>
      <c r="C1612">
        <f>Merged!C1612</f>
        <v>64.007339031410496</v>
      </c>
      <c r="D1612">
        <f>Merged!D1612</f>
        <v>16620.847142087601</v>
      </c>
      <c r="E1612">
        <f>Merged!E1612</f>
        <v>750.94286948825402</v>
      </c>
    </row>
    <row r="1613" spans="1:5" x14ac:dyDescent="0.25">
      <c r="A1613" t="str">
        <f>Merged!A1613</f>
        <v>RAE DPS117 USP7 10 nM\0_X26Y26\1</v>
      </c>
      <c r="B1613">
        <f>Merged!B1613</f>
        <v>8659.2999999999993</v>
      </c>
      <c r="C1613">
        <f>Merged!C1613</f>
        <v>167.71038352980301</v>
      </c>
      <c r="D1613">
        <f>Merged!D1613</f>
        <v>14553.4565666822</v>
      </c>
      <c r="E1613">
        <f>Merged!E1613</f>
        <v>1962.1672207495001</v>
      </c>
    </row>
    <row r="1614" spans="1:5" x14ac:dyDescent="0.25">
      <c r="A1614" t="str">
        <f>Merged!A1614</f>
        <v>RAE DPS117 USP7 10 nM\0_X26Y25\1</v>
      </c>
      <c r="B1614">
        <f>Merged!B1614</f>
        <v>8556.64361141685</v>
      </c>
      <c r="C1614">
        <f>Merged!C1614</f>
        <v>41.879054748753902</v>
      </c>
      <c r="D1614">
        <f>Merged!D1614</f>
        <v>17383.397822285799</v>
      </c>
      <c r="E1614">
        <f>Merged!E1614</f>
        <v>470.95098832338903</v>
      </c>
    </row>
    <row r="1615" spans="1:5" x14ac:dyDescent="0.25">
      <c r="A1615" t="str">
        <f>Merged!A1615</f>
        <v>RAE DPS117 USP7 10 nM\0_X26Y25\1</v>
      </c>
      <c r="B1615">
        <f>Merged!B1615</f>
        <v>8659.2999999999993</v>
      </c>
      <c r="C1615">
        <f>Merged!C1615</f>
        <v>133.848150597928</v>
      </c>
      <c r="D1615">
        <f>Merged!D1615</f>
        <v>14744.8775849415</v>
      </c>
      <c r="E1615">
        <f>Merged!E1615</f>
        <v>1501.8312121736701</v>
      </c>
    </row>
    <row r="1616" spans="1:5" x14ac:dyDescent="0.25">
      <c r="A1616" t="str">
        <f>Merged!A1616</f>
        <v>RAE DPS117 USP7 10 nM\0_X24Y16\1</v>
      </c>
      <c r="B1616">
        <f>Merged!B1616</f>
        <v>8557.6824114876308</v>
      </c>
      <c r="C1616">
        <f>Merged!C1616</f>
        <v>14.6930762740019</v>
      </c>
      <c r="D1616">
        <f>Merged!D1616</f>
        <v>16324.018876386201</v>
      </c>
      <c r="E1616">
        <f>Merged!E1616</f>
        <v>101.42864625574001</v>
      </c>
    </row>
    <row r="1617" spans="1:5" x14ac:dyDescent="0.25">
      <c r="A1617" t="str">
        <f>Merged!A1617</f>
        <v>RAE DPS117 USP7 10 nM\0_X24Y16\1</v>
      </c>
      <c r="B1617">
        <f>Merged!B1617</f>
        <v>8659.2999999999993</v>
      </c>
      <c r="C1617">
        <f>Merged!C1617</f>
        <v>56.429151565894401</v>
      </c>
      <c r="D1617">
        <f>Merged!D1617</f>
        <v>16791.337443389501</v>
      </c>
      <c r="E1617">
        <f>Merged!E1617</f>
        <v>330.75872551015601</v>
      </c>
    </row>
    <row r="1618" spans="1:5" x14ac:dyDescent="0.25">
      <c r="A1618" t="str">
        <f>Merged!A1618</f>
        <v>RAE DPS117 USP7 10 nM\0_X26Y28\1</v>
      </c>
      <c r="B1618">
        <f>Merged!B1618</f>
        <v>8556.6526180138299</v>
      </c>
      <c r="C1618">
        <f>Merged!C1618</f>
        <v>64.521091429974604</v>
      </c>
      <c r="D1618">
        <f>Merged!D1618</f>
        <v>20210.990882115701</v>
      </c>
      <c r="E1618">
        <f>Merged!E1618</f>
        <v>407.582079198244</v>
      </c>
    </row>
    <row r="1619" spans="1:5" x14ac:dyDescent="0.25">
      <c r="A1619" t="str">
        <f>Merged!A1619</f>
        <v>RAE DPS117 USP7 10 nM\0_X26Y28\1</v>
      </c>
      <c r="B1619">
        <f>Merged!B1619</f>
        <v>8659.2999999999993</v>
      </c>
      <c r="C1619">
        <f>Merged!C1619</f>
        <v>189.94960859976101</v>
      </c>
      <c r="D1619">
        <f>Merged!D1619</f>
        <v>18010.6880290521</v>
      </c>
      <c r="E1619">
        <f>Merged!E1619</f>
        <v>1188.4362079835601</v>
      </c>
    </row>
    <row r="1620" spans="1:5" x14ac:dyDescent="0.25">
      <c r="A1620" t="str">
        <f>Merged!A1620</f>
        <v>RAE DPS117 USP7 10 nM\0_X26Y27\1</v>
      </c>
      <c r="B1620">
        <f>Merged!B1620</f>
        <v>8556.6742629772707</v>
      </c>
      <c r="C1620">
        <f>Merged!C1620</f>
        <v>49.1435901887887</v>
      </c>
      <c r="D1620">
        <f>Merged!D1620</f>
        <v>20662.114180898301</v>
      </c>
      <c r="E1620">
        <f>Merged!E1620</f>
        <v>366.24244651548202</v>
      </c>
    </row>
    <row r="1621" spans="1:5" x14ac:dyDescent="0.25">
      <c r="A1621" t="str">
        <f>Merged!A1621</f>
        <v>RAE DPS117 USP7 10 nM\0_X26Y27\1</v>
      </c>
      <c r="B1621">
        <f>Merged!B1621</f>
        <v>8659.2999999999993</v>
      </c>
      <c r="C1621">
        <f>Merged!C1621</f>
        <v>141.68322715016799</v>
      </c>
      <c r="D1621">
        <f>Merged!D1621</f>
        <v>19420.323026178299</v>
      </c>
      <c r="E1621">
        <f>Merged!E1621</f>
        <v>1014.6629170797401</v>
      </c>
    </row>
    <row r="1622" spans="1:5" x14ac:dyDescent="0.25">
      <c r="A1622" t="str">
        <f>Merged!A1622</f>
        <v>RAE DPS117 USP7 10 nM\0_X24Y10\1</v>
      </c>
      <c r="B1622">
        <f>Merged!B1622</f>
        <v>8557.6811719103098</v>
      </c>
      <c r="C1622">
        <f>Merged!C1622</f>
        <v>16.986416775201501</v>
      </c>
      <c r="D1622">
        <f>Merged!D1622</f>
        <v>13424.954039852901</v>
      </c>
      <c r="E1622">
        <f>Merged!E1622</f>
        <v>136.19095876742099</v>
      </c>
    </row>
    <row r="1623" spans="1:5" x14ac:dyDescent="0.25">
      <c r="A1623" t="str">
        <f>Merged!A1623</f>
        <v>RAE DPS117 USP7 10 nM\0_X24Y10\1</v>
      </c>
      <c r="B1623">
        <f>Merged!B1623</f>
        <v>8659.2999999999993</v>
      </c>
      <c r="C1623">
        <f>Merged!C1623</f>
        <v>67.155423267373607</v>
      </c>
      <c r="D1623">
        <f>Merged!D1623</f>
        <v>14455.6178897353</v>
      </c>
      <c r="E1623">
        <f>Merged!E1623</f>
        <v>456.210635627621</v>
      </c>
    </row>
    <row r="1624" spans="1:5" x14ac:dyDescent="0.25">
      <c r="A1624" t="str">
        <f>Merged!A1624</f>
        <v>RAE DPS117 USP7 10 nM\0_X26Y06\1</v>
      </c>
      <c r="B1624">
        <f>Merged!B1624</f>
        <v>8556.6974725380096</v>
      </c>
      <c r="C1624">
        <f>Merged!C1624</f>
        <v>26.654776213802698</v>
      </c>
      <c r="D1624">
        <f>Merged!D1624</f>
        <v>15402.4895270543</v>
      </c>
      <c r="E1624">
        <f>Merged!E1624</f>
        <v>229.144947928569</v>
      </c>
    </row>
    <row r="1625" spans="1:5" x14ac:dyDescent="0.25">
      <c r="A1625" t="str">
        <f>Merged!A1625</f>
        <v>RAE DPS117 USP7 10 nM\0_X26Y06\1</v>
      </c>
      <c r="B1625">
        <f>Merged!B1625</f>
        <v>8659.2999999999993</v>
      </c>
      <c r="C1625">
        <f>Merged!C1625</f>
        <v>93.764223315970398</v>
      </c>
      <c r="D1625">
        <f>Merged!D1625</f>
        <v>14252.511777842799</v>
      </c>
      <c r="E1625">
        <f>Merged!E1625</f>
        <v>789.41735587732899</v>
      </c>
    </row>
    <row r="1626" spans="1:5" x14ac:dyDescent="0.25">
      <c r="A1626" t="str">
        <f>Merged!A1626</f>
        <v>RAE DPS117 USP7 10 nM\0_X26Y05\1</v>
      </c>
      <c r="B1626">
        <f>Merged!B1626</f>
        <v>8556.6489159285502</v>
      </c>
      <c r="C1626">
        <f>Merged!C1626</f>
        <v>29.159538918980601</v>
      </c>
      <c r="D1626">
        <f>Merged!D1626</f>
        <v>19093.441719294398</v>
      </c>
      <c r="E1626">
        <f>Merged!E1626</f>
        <v>219.03742236842999</v>
      </c>
    </row>
    <row r="1627" spans="1:5" x14ac:dyDescent="0.25">
      <c r="A1627" t="str">
        <f>Merged!A1627</f>
        <v>RAE DPS117 USP7 10 nM\0_X26Y05\1</v>
      </c>
      <c r="B1627">
        <f>Merged!B1627</f>
        <v>8659.2999999999993</v>
      </c>
      <c r="C1627">
        <f>Merged!C1627</f>
        <v>113.089988362151</v>
      </c>
      <c r="D1627">
        <f>Merged!D1627</f>
        <v>16844.359619523198</v>
      </c>
      <c r="E1627">
        <f>Merged!E1627</f>
        <v>857.90975546756704</v>
      </c>
    </row>
    <row r="1628" spans="1:5" x14ac:dyDescent="0.25">
      <c r="A1628" t="str">
        <f>Merged!A1628</f>
        <v>RAE DPS117 USP7 10 nM\0_X26Y07\1</v>
      </c>
      <c r="B1628">
        <f>Merged!B1628</f>
        <v>8556.6552263865105</v>
      </c>
      <c r="C1628">
        <f>Merged!C1628</f>
        <v>27.834702469378101</v>
      </c>
      <c r="D1628">
        <f>Merged!D1628</f>
        <v>18423.981160547701</v>
      </c>
      <c r="E1628">
        <f>Merged!E1628</f>
        <v>191.30560303784401</v>
      </c>
    </row>
    <row r="1629" spans="1:5" x14ac:dyDescent="0.25">
      <c r="A1629" t="str">
        <f>Merged!A1629</f>
        <v>RAE DPS117 USP7 10 nM\0_X26Y07\1</v>
      </c>
      <c r="B1629">
        <f>Merged!B1629</f>
        <v>8659.2999999999993</v>
      </c>
      <c r="C1629">
        <f>Merged!C1629</f>
        <v>103.150076712884</v>
      </c>
      <c r="D1629">
        <f>Merged!D1629</f>
        <v>16517.0017802615</v>
      </c>
      <c r="E1629">
        <f>Merged!E1629</f>
        <v>707.238514094935</v>
      </c>
    </row>
    <row r="1630" spans="1:5" x14ac:dyDescent="0.25">
      <c r="A1630" t="str">
        <f>Merged!A1630</f>
        <v>RAE DPS117 USP7 10 nM\0_X26Y01\1</v>
      </c>
      <c r="B1630">
        <f>Merged!B1630</f>
        <v>8556.5855873923701</v>
      </c>
      <c r="C1630">
        <f>Merged!C1630</f>
        <v>19.2626921624028</v>
      </c>
      <c r="D1630">
        <f>Merged!D1630</f>
        <v>15460.849586749</v>
      </c>
      <c r="E1630">
        <f>Merged!E1630</f>
        <v>144.77660538283001</v>
      </c>
    </row>
    <row r="1631" spans="1:5" x14ac:dyDescent="0.25">
      <c r="A1631" t="str">
        <f>Merged!A1631</f>
        <v>RAE DPS117 USP7 10 nM\0_X26Y01\1</v>
      </c>
      <c r="B1631">
        <f>Merged!B1631</f>
        <v>8659.2999999999993</v>
      </c>
      <c r="C1631">
        <f>Merged!C1631</f>
        <v>67.743178640532193</v>
      </c>
      <c r="D1631">
        <f>Merged!D1631</f>
        <v>12765.9125872982</v>
      </c>
      <c r="E1631">
        <f>Merged!E1631</f>
        <v>540.68453801707994</v>
      </c>
    </row>
    <row r="1632" spans="1:5" x14ac:dyDescent="0.25">
      <c r="A1632" t="str">
        <f>Merged!A1632</f>
        <v>RAE DPS117 USP7 10 nM\0_X26Y04\1</v>
      </c>
      <c r="B1632">
        <f>Merged!B1632</f>
        <v>8556.6535573066703</v>
      </c>
      <c r="C1632">
        <f>Merged!C1632</f>
        <v>32.4853762497087</v>
      </c>
      <c r="D1632">
        <f>Merged!D1632</f>
        <v>15616.567810561401</v>
      </c>
      <c r="E1632">
        <f>Merged!E1632</f>
        <v>314.21282556621998</v>
      </c>
    </row>
    <row r="1633" spans="1:5" x14ac:dyDescent="0.25">
      <c r="A1633" t="str">
        <f>Merged!A1633</f>
        <v>RAE DPS117 USP7 10 nM\0_X26Y04\1</v>
      </c>
      <c r="B1633">
        <f>Merged!B1633</f>
        <v>8659.2999999999993</v>
      </c>
      <c r="C1633">
        <f>Merged!C1633</f>
        <v>101.93422877383099</v>
      </c>
      <c r="D1633">
        <f>Merged!D1633</f>
        <v>14437.117964552201</v>
      </c>
      <c r="E1633">
        <f>Merged!E1633</f>
        <v>942.09291630102905</v>
      </c>
    </row>
    <row r="1634" spans="1:5" x14ac:dyDescent="0.25">
      <c r="A1634" t="str">
        <f>Merged!A1634</f>
        <v>RAE DPS117 USP7 10 nM\0_X26Y03\1</v>
      </c>
      <c r="B1634">
        <f>Merged!B1634</f>
        <v>8556.6568607457993</v>
      </c>
      <c r="C1634">
        <f>Merged!C1634</f>
        <v>36.036318568866598</v>
      </c>
      <c r="D1634">
        <f>Merged!D1634</f>
        <v>16864.681209092301</v>
      </c>
      <c r="E1634">
        <f>Merged!E1634</f>
        <v>314.64562188464998</v>
      </c>
    </row>
    <row r="1635" spans="1:5" x14ac:dyDescent="0.25">
      <c r="A1635" t="str">
        <f>Merged!A1635</f>
        <v>RAE DPS117 USP7 10 nM\0_X26Y03\1</v>
      </c>
      <c r="B1635">
        <f>Merged!B1635</f>
        <v>8659.2999999999993</v>
      </c>
      <c r="C1635">
        <f>Merged!C1635</f>
        <v>117.44718339806001</v>
      </c>
      <c r="D1635">
        <f>Merged!D1635</f>
        <v>14639.7801328445</v>
      </c>
      <c r="E1635">
        <f>Merged!E1635</f>
        <v>1042.75998819336</v>
      </c>
    </row>
    <row r="1636" spans="1:5" x14ac:dyDescent="0.25">
      <c r="A1636" t="str">
        <f>Merged!A1636</f>
        <v>RAE DPS117 USP7 10 nM\0_X26Y14\1</v>
      </c>
      <c r="B1636">
        <f>Merged!B1636</f>
        <v>8556.6665432545196</v>
      </c>
      <c r="C1636">
        <f>Merged!C1636</f>
        <v>37.678290936250598</v>
      </c>
      <c r="D1636">
        <f>Merged!D1636</f>
        <v>15225.272244896199</v>
      </c>
      <c r="E1636">
        <f>Merged!E1636</f>
        <v>363.20060015518499</v>
      </c>
    </row>
    <row r="1637" spans="1:5" x14ac:dyDescent="0.25">
      <c r="A1637" t="str">
        <f>Merged!A1637</f>
        <v>RAE DPS117 USP7 10 nM\0_X26Y14\1</v>
      </c>
      <c r="B1637">
        <f>Merged!B1637</f>
        <v>8659.2999999999993</v>
      </c>
      <c r="C1637">
        <f>Merged!C1637</f>
        <v>122.40081245667599</v>
      </c>
      <c r="D1637">
        <f>Merged!D1637</f>
        <v>14093.091824827499</v>
      </c>
      <c r="E1637">
        <f>Merged!E1637</f>
        <v>1137.65938763844</v>
      </c>
    </row>
    <row r="1638" spans="1:5" x14ac:dyDescent="0.25">
      <c r="A1638" t="str">
        <f>Merged!A1638</f>
        <v>RAE DPS117 USP7 10 nM\0_X26Y13\1</v>
      </c>
      <c r="B1638">
        <f>Merged!B1638</f>
        <v>8556.64940221092</v>
      </c>
      <c r="C1638">
        <f>Merged!C1638</f>
        <v>29.471865041189801</v>
      </c>
      <c r="D1638">
        <f>Merged!D1638</f>
        <v>18997.996625940501</v>
      </c>
      <c r="E1638">
        <f>Merged!E1638</f>
        <v>255.39087091891</v>
      </c>
    </row>
    <row r="1639" spans="1:5" x14ac:dyDescent="0.25">
      <c r="A1639" t="str">
        <f>Merged!A1639</f>
        <v>RAE DPS117 USP7 10 nM\0_X26Y13\1</v>
      </c>
      <c r="B1639">
        <f>Merged!B1639</f>
        <v>8659.2999999999993</v>
      </c>
      <c r="C1639">
        <f>Merged!C1639</f>
        <v>116.384093755096</v>
      </c>
      <c r="D1639">
        <f>Merged!D1639</f>
        <v>16306.9051408102</v>
      </c>
      <c r="E1639">
        <f>Merged!E1639</f>
        <v>1012.08305419229</v>
      </c>
    </row>
    <row r="1640" spans="1:5" x14ac:dyDescent="0.25">
      <c r="A1640" t="str">
        <f>Merged!A1640</f>
        <v>RAE DPS117 USP7 10 nM\0_X26Y16\1</v>
      </c>
      <c r="B1640">
        <f>Merged!B1640</f>
        <v>8556.6595519140792</v>
      </c>
      <c r="C1640">
        <f>Merged!C1640</f>
        <v>44.3584790784845</v>
      </c>
      <c r="D1640">
        <f>Merged!D1640</f>
        <v>16770.738464761202</v>
      </c>
      <c r="E1640">
        <f>Merged!E1640</f>
        <v>430.10830614001901</v>
      </c>
    </row>
    <row r="1641" spans="1:5" x14ac:dyDescent="0.25">
      <c r="A1641" t="str">
        <f>Merged!A1641</f>
        <v>RAE DPS117 USP7 10 nM\0_X26Y16\1</v>
      </c>
      <c r="B1641">
        <f>Merged!B1641</f>
        <v>8659.2999999999993</v>
      </c>
      <c r="C1641">
        <f>Merged!C1641</f>
        <v>123.179023139989</v>
      </c>
      <c r="D1641">
        <f>Merged!D1641</f>
        <v>14716.055792430099</v>
      </c>
      <c r="E1641">
        <f>Merged!E1641</f>
        <v>1185.0945385162299</v>
      </c>
    </row>
    <row r="1642" spans="1:5" x14ac:dyDescent="0.25">
      <c r="A1642" t="str">
        <f>Merged!A1642</f>
        <v>RAE DPS117 USP7 10 nM\0_X26Y15\1</v>
      </c>
      <c r="B1642">
        <f>Merged!B1642</f>
        <v>8556.6561669838502</v>
      </c>
      <c r="C1642">
        <f>Merged!C1642</f>
        <v>32.907751347981197</v>
      </c>
      <c r="D1642">
        <f>Merged!D1642</f>
        <v>17908.747958196302</v>
      </c>
      <c r="E1642">
        <f>Merged!E1642</f>
        <v>317.712910275897</v>
      </c>
    </row>
    <row r="1643" spans="1:5" x14ac:dyDescent="0.25">
      <c r="A1643" t="str">
        <f>Merged!A1643</f>
        <v>RAE DPS117 USP7 10 nM\0_X26Y15\1</v>
      </c>
      <c r="B1643">
        <f>Merged!B1643</f>
        <v>8659.2999999999993</v>
      </c>
      <c r="C1643">
        <f>Merged!C1643</f>
        <v>109.058842947031</v>
      </c>
      <c r="D1643">
        <f>Merged!D1643</f>
        <v>15726.492871680201</v>
      </c>
      <c r="E1643">
        <f>Merged!E1643</f>
        <v>1062.7071204711101</v>
      </c>
    </row>
    <row r="1644" spans="1:5" x14ac:dyDescent="0.25">
      <c r="A1644" t="str">
        <f>Merged!A1644</f>
        <v>RAE DPS117 USP7 10 nM\0_X26Y10\1</v>
      </c>
      <c r="B1644">
        <f>Merged!B1644</f>
        <v>8556.6573267129497</v>
      </c>
      <c r="C1644">
        <f>Merged!C1644</f>
        <v>31.7030280764398</v>
      </c>
      <c r="D1644">
        <f>Merged!D1644</f>
        <v>18137.771458642699</v>
      </c>
      <c r="E1644">
        <f>Merged!E1644</f>
        <v>289.341128487243</v>
      </c>
    </row>
    <row r="1645" spans="1:5" x14ac:dyDescent="0.25">
      <c r="A1645" t="str">
        <f>Merged!A1645</f>
        <v>RAE DPS117 USP7 10 nM\0_X26Y10\1</v>
      </c>
      <c r="B1645">
        <f>Merged!B1645</f>
        <v>8659.2999999999993</v>
      </c>
      <c r="C1645">
        <f>Merged!C1645</f>
        <v>122.725086967644</v>
      </c>
      <c r="D1645">
        <f>Merged!D1645</f>
        <v>16816.829528524198</v>
      </c>
      <c r="E1645">
        <f>Merged!E1645</f>
        <v>1059.1012961137301</v>
      </c>
    </row>
    <row r="1646" spans="1:5" x14ac:dyDescent="0.25">
      <c r="A1646" t="str">
        <f>Merged!A1646</f>
        <v>RAE DPS117 USP7 10 nM\0_X26Y09\1</v>
      </c>
      <c r="B1646">
        <f>Merged!B1646</f>
        <v>8556.6701641500695</v>
      </c>
      <c r="C1646">
        <f>Merged!C1646</f>
        <v>29.634576265816499</v>
      </c>
      <c r="D1646">
        <f>Merged!D1646</f>
        <v>16400.946378030701</v>
      </c>
      <c r="E1646">
        <f>Merged!E1646</f>
        <v>253.94385675265099</v>
      </c>
    </row>
    <row r="1647" spans="1:5" x14ac:dyDescent="0.25">
      <c r="A1647" t="str">
        <f>Merged!A1647</f>
        <v>RAE DPS117 USP7 10 nM\0_X26Y09\1</v>
      </c>
      <c r="B1647">
        <f>Merged!B1647</f>
        <v>8659.2999999999993</v>
      </c>
      <c r="C1647">
        <f>Merged!C1647</f>
        <v>115.26471649062699</v>
      </c>
      <c r="D1647">
        <f>Merged!D1647</f>
        <v>14104.267857168001</v>
      </c>
      <c r="E1647">
        <f>Merged!E1647</f>
        <v>1024.9551482168799</v>
      </c>
    </row>
    <row r="1648" spans="1:5" x14ac:dyDescent="0.25">
      <c r="A1648" t="str">
        <f>Merged!A1648</f>
        <v>RAE DPS117 USP7 10 nM\0_X26Y12\1</v>
      </c>
      <c r="B1648">
        <f>Merged!B1648</f>
        <v>8556.6617218466799</v>
      </c>
      <c r="C1648">
        <f>Merged!C1648</f>
        <v>26.233474842604</v>
      </c>
      <c r="D1648">
        <f>Merged!D1648</f>
        <v>17868.9185566052</v>
      </c>
      <c r="E1648">
        <f>Merged!E1648</f>
        <v>152.08867517165299</v>
      </c>
    </row>
    <row r="1649" spans="1:5" x14ac:dyDescent="0.25">
      <c r="A1649" t="str">
        <f>Merged!A1649</f>
        <v>RAE DPS117 USP7 10 nM\0_X26Y12\1</v>
      </c>
      <c r="B1649">
        <f>Merged!B1649</f>
        <v>8659.2999999999993</v>
      </c>
      <c r="C1649">
        <f>Merged!C1649</f>
        <v>94.174015066507707</v>
      </c>
      <c r="D1649">
        <f>Merged!D1649</f>
        <v>16948.6670130198</v>
      </c>
      <c r="E1649">
        <f>Merged!E1649</f>
        <v>514.22650020030699</v>
      </c>
    </row>
    <row r="1650" spans="1:5" x14ac:dyDescent="0.25">
      <c r="A1650" t="str">
        <f>Merged!A1650</f>
        <v>RAE DPS117 USP7 10 nM\0_X26Y11\1</v>
      </c>
      <c r="B1650">
        <f>Merged!B1650</f>
        <v>8556.6417083426095</v>
      </c>
      <c r="C1650">
        <f>Merged!C1650</f>
        <v>51.2752423767976</v>
      </c>
      <c r="D1650">
        <f>Merged!D1650</f>
        <v>17873.097955349102</v>
      </c>
      <c r="E1650">
        <f>Merged!E1650</f>
        <v>549.12072229345597</v>
      </c>
    </row>
    <row r="1651" spans="1:5" x14ac:dyDescent="0.25">
      <c r="A1651" t="str">
        <f>Merged!A1651</f>
        <v>RAE DPS117 USP7 10 nM\0_X26Y11\1</v>
      </c>
      <c r="B1651">
        <f>Merged!B1651</f>
        <v>8659.2999999999993</v>
      </c>
      <c r="C1651">
        <f>Merged!C1651</f>
        <v>205.02846190023001</v>
      </c>
      <c r="D1651">
        <f>Merged!D1651</f>
        <v>15885.918452730501</v>
      </c>
      <c r="E1651">
        <f>Merged!E1651</f>
        <v>2177.4208025471298</v>
      </c>
    </row>
    <row r="1652" spans="1:5" x14ac:dyDescent="0.25">
      <c r="A1652" t="str">
        <f>Merged!A1652</f>
        <v>RAE DPS117 USP7 10 nM\0_X27Y22\1</v>
      </c>
      <c r="B1652">
        <f>Merged!B1652</f>
        <v>8556.6442768705892</v>
      </c>
      <c r="C1652">
        <f>Merged!C1652</f>
        <v>65.928443100420196</v>
      </c>
      <c r="D1652">
        <f>Merged!D1652</f>
        <v>13977.326188975199</v>
      </c>
      <c r="E1652">
        <f>Merged!E1652</f>
        <v>750.54172401715402</v>
      </c>
    </row>
    <row r="1653" spans="1:5" x14ac:dyDescent="0.25">
      <c r="A1653" t="str">
        <f>Merged!A1653</f>
        <v>RAE DPS117 USP7 10 nM\0_X27Y22\1</v>
      </c>
      <c r="B1653">
        <f>Merged!B1653</f>
        <v>8659.2999999999993</v>
      </c>
      <c r="C1653">
        <f>Merged!C1653</f>
        <v>142.77617696228401</v>
      </c>
      <c r="D1653">
        <f>Merged!D1653</f>
        <v>13685.392690836101</v>
      </c>
      <c r="E1653">
        <f>Merged!E1653</f>
        <v>1491.9414062593601</v>
      </c>
    </row>
    <row r="1654" spans="1:5" x14ac:dyDescent="0.25">
      <c r="A1654" t="str">
        <f>Merged!A1654</f>
        <v>RAE DPS117 USP7 10 nM\0_X27Y21\1</v>
      </c>
      <c r="B1654">
        <f>Merged!B1654</f>
        <v>8556.65260913354</v>
      </c>
      <c r="C1654">
        <f>Merged!C1654</f>
        <v>43.074337621916897</v>
      </c>
      <c r="D1654">
        <f>Merged!D1654</f>
        <v>18762.734881497199</v>
      </c>
      <c r="E1654">
        <f>Merged!E1654</f>
        <v>398.09063656761299</v>
      </c>
    </row>
    <row r="1655" spans="1:5" x14ac:dyDescent="0.25">
      <c r="A1655" t="str">
        <f>Merged!A1655</f>
        <v>RAE DPS117 USP7 10 nM\0_X27Y21\1</v>
      </c>
      <c r="B1655">
        <f>Merged!B1655</f>
        <v>8659.2999999999993</v>
      </c>
      <c r="C1655">
        <f>Merged!C1655</f>
        <v>124.989988773709</v>
      </c>
      <c r="D1655">
        <f>Merged!D1655</f>
        <v>16282.8550219178</v>
      </c>
      <c r="E1655">
        <f>Merged!E1655</f>
        <v>1155.78903670401</v>
      </c>
    </row>
    <row r="1656" spans="1:5" x14ac:dyDescent="0.25">
      <c r="A1656" t="str">
        <f>Merged!A1656</f>
        <v>RAE DPS117 USP7 10 nM\0_X27Y24\1</v>
      </c>
      <c r="B1656">
        <f>Merged!B1656</f>
        <v>8557.6639115947801</v>
      </c>
      <c r="C1656">
        <f>Merged!C1656</f>
        <v>42.6154246134884</v>
      </c>
      <c r="D1656">
        <f>Merged!D1656</f>
        <v>21240.759285628101</v>
      </c>
      <c r="E1656">
        <f>Merged!E1656</f>
        <v>213.55643504135099</v>
      </c>
    </row>
    <row r="1657" spans="1:5" x14ac:dyDescent="0.25">
      <c r="A1657" t="str">
        <f>Merged!A1657</f>
        <v>RAE DPS117 USP7 10 nM\0_X27Y24\1</v>
      </c>
      <c r="B1657">
        <f>Merged!B1657</f>
        <v>8659.2999999999993</v>
      </c>
      <c r="C1657">
        <f>Merged!C1657</f>
        <v>98.022697966886398</v>
      </c>
      <c r="D1657">
        <f>Merged!D1657</f>
        <v>21268.730571702999</v>
      </c>
      <c r="E1657">
        <f>Merged!E1657</f>
        <v>454.74311872557502</v>
      </c>
    </row>
    <row r="1658" spans="1:5" x14ac:dyDescent="0.25">
      <c r="A1658" t="str">
        <f>Merged!A1658</f>
        <v>RAE DPS117 USP7 10 nM\0_X27Y23\1</v>
      </c>
      <c r="B1658">
        <f>Merged!B1658</f>
        <v>8556.6566298825092</v>
      </c>
      <c r="C1658">
        <f>Merged!C1658</f>
        <v>56.237275531951603</v>
      </c>
      <c r="D1658">
        <f>Merged!D1658</f>
        <v>16191.1403718364</v>
      </c>
      <c r="E1658">
        <f>Merged!E1658</f>
        <v>607.20409567361401</v>
      </c>
    </row>
    <row r="1659" spans="1:5" x14ac:dyDescent="0.25">
      <c r="A1659" t="str">
        <f>Merged!A1659</f>
        <v>RAE DPS117 USP7 10 nM\0_X27Y23\1</v>
      </c>
      <c r="B1659">
        <f>Merged!B1659</f>
        <v>8659.2999999999993</v>
      </c>
      <c r="C1659">
        <f>Merged!C1659</f>
        <v>127.389706458088</v>
      </c>
      <c r="D1659">
        <f>Merged!D1659</f>
        <v>13603.9690773363</v>
      </c>
      <c r="E1659">
        <f>Merged!E1659</f>
        <v>1417.33682595095</v>
      </c>
    </row>
    <row r="1660" spans="1:5" x14ac:dyDescent="0.25">
      <c r="A1660" t="str">
        <f>Merged!A1660</f>
        <v>RAE DPS117 USP7 10 nM\0_X27Y18\1</v>
      </c>
      <c r="B1660">
        <f>Merged!B1660</f>
        <v>8556.7300675746192</v>
      </c>
      <c r="C1660">
        <f>Merged!C1660</f>
        <v>24.952027046634502</v>
      </c>
      <c r="D1660">
        <f>Merged!D1660</f>
        <v>11811.634633135</v>
      </c>
      <c r="E1660">
        <f>Merged!E1660</f>
        <v>224.185935627633</v>
      </c>
    </row>
    <row r="1661" spans="1:5" x14ac:dyDescent="0.25">
      <c r="A1661" t="str">
        <f>Merged!A1661</f>
        <v>RAE DPS117 USP7 10 nM\0_X27Y18\1</v>
      </c>
      <c r="B1661">
        <f>Merged!B1661</f>
        <v>8659.2999999999993</v>
      </c>
      <c r="C1661">
        <f>Merged!C1661</f>
        <v>61.727372618237602</v>
      </c>
      <c r="D1661">
        <f>Merged!D1661</f>
        <v>10925.004759982699</v>
      </c>
      <c r="E1661">
        <f>Merged!E1661</f>
        <v>564.03232967215195</v>
      </c>
    </row>
    <row r="1662" spans="1:5" x14ac:dyDescent="0.25">
      <c r="A1662" t="str">
        <f>Merged!A1662</f>
        <v>RAE DPS117 USP7 10 nM\0_X27Y17\1</v>
      </c>
      <c r="B1662">
        <f>Merged!B1662</f>
        <v>8556.6651387122001</v>
      </c>
      <c r="C1662">
        <f>Merged!C1662</f>
        <v>42.5343902685239</v>
      </c>
      <c r="D1662">
        <f>Merged!D1662</f>
        <v>19528.175236650201</v>
      </c>
      <c r="E1662">
        <f>Merged!E1662</f>
        <v>288.76017080969302</v>
      </c>
    </row>
    <row r="1663" spans="1:5" x14ac:dyDescent="0.25">
      <c r="A1663" t="str">
        <f>Merged!A1663</f>
        <v>RAE DPS117 USP7 10 nM\0_X27Y17\1</v>
      </c>
      <c r="B1663">
        <f>Merged!B1663</f>
        <v>8659.2999999999993</v>
      </c>
      <c r="C1663">
        <f>Merged!C1663</f>
        <v>127.524672683033</v>
      </c>
      <c r="D1663">
        <f>Merged!D1663</f>
        <v>17567.351376832899</v>
      </c>
      <c r="E1663">
        <f>Merged!E1663</f>
        <v>870.887410635631</v>
      </c>
    </row>
    <row r="1664" spans="1:5" x14ac:dyDescent="0.25">
      <c r="A1664" t="str">
        <f>Merged!A1664</f>
        <v>RAE DPS117 USP7 10 nM\0_X27Y20\1</v>
      </c>
      <c r="B1664">
        <f>Merged!B1664</f>
        <v>8556.6536339906197</v>
      </c>
      <c r="C1664">
        <f>Merged!C1664</f>
        <v>53.437454709675997</v>
      </c>
      <c r="D1664">
        <f>Merged!D1664</f>
        <v>19424.228831955999</v>
      </c>
      <c r="E1664">
        <f>Merged!E1664</f>
        <v>368.166853690903</v>
      </c>
    </row>
    <row r="1665" spans="1:5" x14ac:dyDescent="0.25">
      <c r="A1665" t="str">
        <f>Merged!A1665</f>
        <v>RAE DPS117 USP7 10 nM\0_X27Y20\1</v>
      </c>
      <c r="B1665">
        <f>Merged!B1665</f>
        <v>8659.2999999999993</v>
      </c>
      <c r="C1665">
        <f>Merged!C1665</f>
        <v>134.40599953173299</v>
      </c>
      <c r="D1665">
        <f>Merged!D1665</f>
        <v>16997.6869211005</v>
      </c>
      <c r="E1665">
        <f>Merged!E1665</f>
        <v>926.59260167477305</v>
      </c>
    </row>
    <row r="1666" spans="1:5" x14ac:dyDescent="0.25">
      <c r="A1666" t="str">
        <f>Merged!A1666</f>
        <v>RAE DPS117 USP7 10 nM\0_X27Y19\1</v>
      </c>
      <c r="B1666">
        <f>Merged!B1666</f>
        <v>8556.6630850438105</v>
      </c>
      <c r="C1666">
        <f>Merged!C1666</f>
        <v>39.429180312940701</v>
      </c>
      <c r="D1666">
        <f>Merged!D1666</f>
        <v>19325.564473424402</v>
      </c>
      <c r="E1666">
        <f>Merged!E1666</f>
        <v>241.60506497426101</v>
      </c>
    </row>
    <row r="1667" spans="1:5" x14ac:dyDescent="0.25">
      <c r="A1667" t="str">
        <f>Merged!A1667</f>
        <v>RAE DPS117 USP7 10 nM\0_X27Y19\1</v>
      </c>
      <c r="B1667">
        <f>Merged!B1667</f>
        <v>8659.2999999999993</v>
      </c>
      <c r="C1667">
        <f>Merged!C1667</f>
        <v>110.551018605114</v>
      </c>
      <c r="D1667">
        <f>Merged!D1667</f>
        <v>17559.161971695601</v>
      </c>
      <c r="E1667">
        <f>Merged!E1667</f>
        <v>664.91415931261997</v>
      </c>
    </row>
    <row r="1668" spans="1:5" x14ac:dyDescent="0.25">
      <c r="A1668" t="str">
        <f>Merged!A1668</f>
        <v>RAE DPS117 USP7 10 nM\0_X27Y30\1</v>
      </c>
      <c r="B1668">
        <f>Merged!B1668</f>
        <v>8556.6564905571304</v>
      </c>
      <c r="C1668">
        <f>Merged!C1668</f>
        <v>52.486236289122701</v>
      </c>
      <c r="D1668">
        <f>Merged!D1668</f>
        <v>21732.093160629302</v>
      </c>
      <c r="E1668">
        <f>Merged!E1668</f>
        <v>289.466504386407</v>
      </c>
    </row>
    <row r="1669" spans="1:5" x14ac:dyDescent="0.25">
      <c r="A1669" t="str">
        <f>Merged!A1669</f>
        <v>RAE DPS117 USP7 10 nM\0_X27Y30\1</v>
      </c>
      <c r="B1669">
        <f>Merged!B1669</f>
        <v>8659.2999999999993</v>
      </c>
      <c r="C1669">
        <f>Merged!C1669</f>
        <v>123.473536001339</v>
      </c>
      <c r="D1669">
        <f>Merged!D1669</f>
        <v>19721.545459414199</v>
      </c>
      <c r="E1669">
        <f>Merged!E1669</f>
        <v>669.55826620167397</v>
      </c>
    </row>
    <row r="1670" spans="1:5" x14ac:dyDescent="0.25">
      <c r="A1670" t="str">
        <f>Merged!A1670</f>
        <v>RAE DPS117 USP7 10 nM\0_X27Y29\1</v>
      </c>
      <c r="B1670">
        <f>Merged!B1670</f>
        <v>8556.6629299043107</v>
      </c>
      <c r="C1670">
        <f>Merged!C1670</f>
        <v>46.685045926343498</v>
      </c>
      <c r="D1670">
        <f>Merged!D1670</f>
        <v>20776.3230310914</v>
      </c>
      <c r="E1670">
        <f>Merged!E1670</f>
        <v>265.40493446216101</v>
      </c>
    </row>
    <row r="1671" spans="1:5" x14ac:dyDescent="0.25">
      <c r="A1671" t="str">
        <f>Merged!A1671</f>
        <v>RAE DPS117 USP7 10 nM\0_X27Y29\1</v>
      </c>
      <c r="B1671">
        <f>Merged!B1671</f>
        <v>8659.2999999999993</v>
      </c>
      <c r="C1671">
        <f>Merged!C1671</f>
        <v>121.019758943447</v>
      </c>
      <c r="D1671">
        <f>Merged!D1671</f>
        <v>18953.154544851499</v>
      </c>
      <c r="E1671">
        <f>Merged!E1671</f>
        <v>687.63869503554304</v>
      </c>
    </row>
    <row r="1672" spans="1:5" x14ac:dyDescent="0.25">
      <c r="A1672" t="str">
        <f>Merged!A1672</f>
        <v>RAE DPS117 USP7 10 nM\0_X27Y32\1</v>
      </c>
      <c r="B1672">
        <f>Merged!B1672</f>
        <v>8556.6784605844605</v>
      </c>
      <c r="C1672">
        <f>Merged!C1672</f>
        <v>47.47217150398</v>
      </c>
      <c r="D1672">
        <f>Merged!D1672</f>
        <v>21542.069833717898</v>
      </c>
      <c r="E1672">
        <f>Merged!E1672</f>
        <v>205.682361857822</v>
      </c>
    </row>
    <row r="1673" spans="1:5" x14ac:dyDescent="0.25">
      <c r="A1673" t="str">
        <f>Merged!A1673</f>
        <v>RAE DPS117 USP7 10 nM\0_X27Y32\1</v>
      </c>
      <c r="B1673">
        <f>Merged!B1673</f>
        <v>8659.2999999999993</v>
      </c>
      <c r="C1673">
        <f>Merged!C1673</f>
        <v>99.2823226991908</v>
      </c>
      <c r="D1673">
        <f>Merged!D1673</f>
        <v>20856.3595451654</v>
      </c>
      <c r="E1673">
        <f>Merged!E1673</f>
        <v>405.03778478330599</v>
      </c>
    </row>
    <row r="1674" spans="1:5" x14ac:dyDescent="0.25">
      <c r="A1674" t="str">
        <f>Merged!A1674</f>
        <v>RAE DPS117 USP7 10 nM\0_X27Y31\1</v>
      </c>
      <c r="B1674">
        <f>Merged!B1674</f>
        <v>8556.6584621518905</v>
      </c>
      <c r="C1674">
        <f>Merged!C1674</f>
        <v>58.874990574908203</v>
      </c>
      <c r="D1674">
        <f>Merged!D1674</f>
        <v>18177.261898098801</v>
      </c>
      <c r="E1674">
        <f>Merged!E1674</f>
        <v>481.945170352937</v>
      </c>
    </row>
    <row r="1675" spans="1:5" x14ac:dyDescent="0.25">
      <c r="A1675" t="str">
        <f>Merged!A1675</f>
        <v>RAE DPS117 USP7 10 nM\0_X27Y31\1</v>
      </c>
      <c r="B1675">
        <f>Merged!B1675</f>
        <v>8659.2999999999993</v>
      </c>
      <c r="C1675">
        <f>Merged!C1675</f>
        <v>129.23642238097401</v>
      </c>
      <c r="D1675">
        <f>Merged!D1675</f>
        <v>16290.1569952788</v>
      </c>
      <c r="E1675">
        <f>Merged!E1675</f>
        <v>1041.02308067894</v>
      </c>
    </row>
    <row r="1676" spans="1:5" x14ac:dyDescent="0.25">
      <c r="A1676" t="str">
        <f>Merged!A1676</f>
        <v>RAE DPS117 USP7 10 nM\0_X25Y01\1</v>
      </c>
      <c r="B1676">
        <f>Merged!B1676</f>
        <v>8556.5825594722301</v>
      </c>
      <c r="C1676">
        <f>Merged!C1676</f>
        <v>37.092082317305199</v>
      </c>
      <c r="D1676">
        <f>Merged!D1676</f>
        <v>15952.3533253731</v>
      </c>
      <c r="E1676">
        <f>Merged!E1676</f>
        <v>343.461338704345</v>
      </c>
    </row>
    <row r="1677" spans="1:5" x14ac:dyDescent="0.25">
      <c r="A1677" t="str">
        <f>Merged!A1677</f>
        <v>RAE DPS117 USP7 10 nM\0_X25Y01\1</v>
      </c>
      <c r="B1677">
        <f>Merged!B1677</f>
        <v>8659.2999999999993</v>
      </c>
      <c r="C1677">
        <f>Merged!C1677</f>
        <v>108.67021785628999</v>
      </c>
      <c r="D1677">
        <f>Merged!D1677</f>
        <v>11145.287929252099</v>
      </c>
      <c r="E1677">
        <f>Merged!E1677</f>
        <v>1256.17240694928</v>
      </c>
    </row>
    <row r="1678" spans="1:5" x14ac:dyDescent="0.25">
      <c r="A1678" t="str">
        <f>Merged!A1678</f>
        <v>RAE DPS117 USP7 10 nM\0_X25Y13\1</v>
      </c>
      <c r="B1678">
        <f>Merged!B1678</f>
        <v>8556.6387299636208</v>
      </c>
      <c r="C1678">
        <f>Merged!C1678</f>
        <v>44.568343729597103</v>
      </c>
      <c r="D1678">
        <f>Merged!D1678</f>
        <v>17495.594328146301</v>
      </c>
      <c r="E1678">
        <f>Merged!E1678</f>
        <v>467.12266247183499</v>
      </c>
    </row>
    <row r="1679" spans="1:5" x14ac:dyDescent="0.25">
      <c r="A1679" t="str">
        <f>Merged!A1679</f>
        <v>RAE DPS117 USP7 10 nM\0_X25Y13\1</v>
      </c>
      <c r="B1679">
        <f>Merged!B1679</f>
        <v>8659.2999999999993</v>
      </c>
      <c r="C1679">
        <f>Merged!C1679</f>
        <v>148.020759852682</v>
      </c>
      <c r="D1679">
        <f>Merged!D1679</f>
        <v>15662.8667850863</v>
      </c>
      <c r="E1679">
        <f>Merged!E1679</f>
        <v>1547.77961974819</v>
      </c>
    </row>
    <row r="1680" spans="1:5" x14ac:dyDescent="0.25">
      <c r="A1680" t="str">
        <f>Merged!A1680</f>
        <v>RAE DPS117 USP7 10 nM\0_X25Y10\1</v>
      </c>
      <c r="B1680">
        <f>Merged!B1680</f>
        <v>8556.6548787850297</v>
      </c>
      <c r="C1680">
        <f>Merged!C1680</f>
        <v>35.1059623132601</v>
      </c>
      <c r="D1680">
        <f>Merged!D1680</f>
        <v>16252.186213969</v>
      </c>
      <c r="E1680">
        <f>Merged!E1680</f>
        <v>355.95224109149598</v>
      </c>
    </row>
    <row r="1681" spans="1:5" x14ac:dyDescent="0.25">
      <c r="A1681" t="str">
        <f>Merged!A1681</f>
        <v>RAE DPS117 USP7 10 nM\0_X25Y10\1</v>
      </c>
      <c r="B1681">
        <f>Merged!B1681</f>
        <v>8659.2999999999993</v>
      </c>
      <c r="C1681">
        <f>Merged!C1681</f>
        <v>132.43988431694001</v>
      </c>
      <c r="D1681">
        <f>Merged!D1681</f>
        <v>15030.6437823548</v>
      </c>
      <c r="E1681">
        <f>Merged!E1681</f>
        <v>1310.69423582477</v>
      </c>
    </row>
    <row r="1682" spans="1:5" x14ac:dyDescent="0.25">
      <c r="A1682" t="str">
        <f>Merged!A1682</f>
        <v>RAE DPS117 USP7 10 nM\0_X27Y26\1</v>
      </c>
      <c r="B1682">
        <f>Merged!B1682</f>
        <v>8556.6601139661998</v>
      </c>
      <c r="C1682">
        <f>Merged!C1682</f>
        <v>43.295165422039197</v>
      </c>
      <c r="D1682">
        <f>Merged!D1682</f>
        <v>20179.059298730299</v>
      </c>
      <c r="E1682">
        <f>Merged!E1682</f>
        <v>236.283374914809</v>
      </c>
    </row>
    <row r="1683" spans="1:5" x14ac:dyDescent="0.25">
      <c r="A1683" t="str">
        <f>Merged!A1683</f>
        <v>RAE DPS117 USP7 10 nM\0_X27Y26\1</v>
      </c>
      <c r="B1683">
        <f>Merged!B1683</f>
        <v>8659.2999999999993</v>
      </c>
      <c r="C1683">
        <f>Merged!C1683</f>
        <v>117.711588741664</v>
      </c>
      <c r="D1683">
        <f>Merged!D1683</f>
        <v>17991.166374789998</v>
      </c>
      <c r="E1683">
        <f>Merged!E1683</f>
        <v>640.16808435601502</v>
      </c>
    </row>
    <row r="1684" spans="1:5" x14ac:dyDescent="0.25">
      <c r="A1684" t="str">
        <f>Merged!A1684</f>
        <v>RAE DPS117 USP7 10 nM\0_X25Y11\1</v>
      </c>
      <c r="B1684">
        <f>Merged!B1684</f>
        <v>8556.6615692891191</v>
      </c>
      <c r="C1684">
        <f>Merged!C1684</f>
        <v>28.056476765740001</v>
      </c>
      <c r="D1684">
        <f>Merged!D1684</f>
        <v>18310.369095731701</v>
      </c>
      <c r="E1684">
        <f>Merged!E1684</f>
        <v>227.268971176419</v>
      </c>
    </row>
    <row r="1685" spans="1:5" x14ac:dyDescent="0.25">
      <c r="A1685" t="str">
        <f>Merged!A1685</f>
        <v>RAE DPS117 USP7 10 nM\0_X25Y11\1</v>
      </c>
      <c r="B1685">
        <f>Merged!B1685</f>
        <v>8659.2999999999993</v>
      </c>
      <c r="C1685">
        <f>Merged!C1685</f>
        <v>108.780335534404</v>
      </c>
      <c r="D1685">
        <f>Merged!D1685</f>
        <v>16377.8489886998</v>
      </c>
      <c r="E1685">
        <f>Merged!E1685</f>
        <v>866.57506145595198</v>
      </c>
    </row>
    <row r="1686" spans="1:5" x14ac:dyDescent="0.25">
      <c r="A1686" t="str">
        <f>Merged!A1686</f>
        <v>RAE DPS117 USP7 10 nM\0_X27Y25\1</v>
      </c>
      <c r="B1686">
        <f>Merged!B1686</f>
        <v>8556.6640341460097</v>
      </c>
      <c r="C1686">
        <f>Merged!C1686</f>
        <v>41.825752344411598</v>
      </c>
      <c r="D1686">
        <f>Merged!D1686</f>
        <v>19676.708557847502</v>
      </c>
      <c r="E1686">
        <f>Merged!E1686</f>
        <v>278.11729114668998</v>
      </c>
    </row>
    <row r="1687" spans="1:5" x14ac:dyDescent="0.25">
      <c r="A1687" t="str">
        <f>Merged!A1687</f>
        <v>RAE DPS117 USP7 10 nM\0_X27Y25\1</v>
      </c>
      <c r="B1687">
        <f>Merged!B1687</f>
        <v>8659.2999999999993</v>
      </c>
      <c r="C1687">
        <f>Merged!C1687</f>
        <v>129.717371914583</v>
      </c>
      <c r="D1687">
        <f>Merged!D1687</f>
        <v>19407.389870234201</v>
      </c>
      <c r="E1687">
        <f>Merged!E1687</f>
        <v>783.48721686598799</v>
      </c>
    </row>
    <row r="1688" spans="1:5" x14ac:dyDescent="0.25">
      <c r="A1688" t="str">
        <f>Merged!A1688</f>
        <v>RAE DPS117 USP7 10 nM\0_X26Y21\1</v>
      </c>
      <c r="B1688">
        <f>Merged!B1688</f>
        <v>8556.6366331917307</v>
      </c>
      <c r="C1688">
        <f>Merged!C1688</f>
        <v>55.724305201563702</v>
      </c>
      <c r="D1688">
        <f>Merged!D1688</f>
        <v>18352.4291295984</v>
      </c>
      <c r="E1688">
        <f>Merged!E1688</f>
        <v>528.29460059264295</v>
      </c>
    </row>
    <row r="1689" spans="1:5" x14ac:dyDescent="0.25">
      <c r="A1689" t="str">
        <f>Merged!A1689</f>
        <v>RAE DPS117 USP7 10 nM\0_X26Y21\1</v>
      </c>
      <c r="B1689">
        <f>Merged!B1689</f>
        <v>8659.2999999999993</v>
      </c>
      <c r="C1689">
        <f>Merged!C1689</f>
        <v>144.445506588679</v>
      </c>
      <c r="D1689">
        <f>Merged!D1689</f>
        <v>15101.1601447958</v>
      </c>
      <c r="E1689">
        <f>Merged!E1689</f>
        <v>1461.9029074049799</v>
      </c>
    </row>
    <row r="1690" spans="1:5" x14ac:dyDescent="0.25">
      <c r="A1690" t="str">
        <f>Merged!A1690</f>
        <v>RAE DPS117 USP7 10 nM\0_X27Y06\1</v>
      </c>
      <c r="B1690">
        <f>Merged!B1690</f>
        <v>8556.6605923903808</v>
      </c>
      <c r="C1690">
        <f>Merged!C1690</f>
        <v>25.585382349952599</v>
      </c>
      <c r="D1690">
        <f>Merged!D1690</f>
        <v>16025.9837798153</v>
      </c>
      <c r="E1690">
        <f>Merged!E1690</f>
        <v>197.36274294819401</v>
      </c>
    </row>
    <row r="1691" spans="1:5" x14ac:dyDescent="0.25">
      <c r="A1691" t="str">
        <f>Merged!A1691</f>
        <v>RAE DPS117 USP7 10 nM\0_X27Y06\1</v>
      </c>
      <c r="B1691">
        <f>Merged!B1691</f>
        <v>8659.2999999999993</v>
      </c>
      <c r="C1691">
        <f>Merged!C1691</f>
        <v>100.766932132937</v>
      </c>
      <c r="D1691">
        <f>Merged!D1691</f>
        <v>15331.745950947399</v>
      </c>
      <c r="E1691">
        <f>Merged!E1691</f>
        <v>727.96841347304098</v>
      </c>
    </row>
    <row r="1692" spans="1:5" x14ac:dyDescent="0.25">
      <c r="A1692" t="str">
        <f>Merged!A1692</f>
        <v>RAE DPS117 USP7 10 nM\0_X27Y08\1</v>
      </c>
      <c r="B1692">
        <f>Merged!B1692</f>
        <v>8556.6413751454893</v>
      </c>
      <c r="C1692">
        <f>Merged!C1692</f>
        <v>40.438177195374401</v>
      </c>
      <c r="D1692">
        <f>Merged!D1692</f>
        <v>18784.803536841999</v>
      </c>
      <c r="E1692">
        <f>Merged!E1692</f>
        <v>338.87865285436999</v>
      </c>
    </row>
    <row r="1693" spans="1:5" x14ac:dyDescent="0.25">
      <c r="A1693" t="str">
        <f>Merged!A1693</f>
        <v>RAE DPS117 USP7 10 nM\0_X27Y08\1</v>
      </c>
      <c r="B1693">
        <f>Merged!B1693</f>
        <v>8659.2999999999993</v>
      </c>
      <c r="C1693">
        <f>Merged!C1693</f>
        <v>133.17680123108599</v>
      </c>
      <c r="D1693">
        <f>Merged!D1693</f>
        <v>16105.215538902199</v>
      </c>
      <c r="E1693">
        <f>Merged!E1693</f>
        <v>1124.7153899945799</v>
      </c>
    </row>
    <row r="1694" spans="1:5" x14ac:dyDescent="0.25">
      <c r="A1694" t="str">
        <f>Merged!A1694</f>
        <v>RAE DPS117 USP7 10 nM\0_X27Y07\1</v>
      </c>
      <c r="B1694">
        <f>Merged!B1694</f>
        <v>8556.6342615363792</v>
      </c>
      <c r="C1694">
        <f>Merged!C1694</f>
        <v>41.736613794350099</v>
      </c>
      <c r="D1694">
        <f>Merged!D1694</f>
        <v>16725.821283658101</v>
      </c>
      <c r="E1694">
        <f>Merged!E1694</f>
        <v>374.37995176624202</v>
      </c>
    </row>
    <row r="1695" spans="1:5" x14ac:dyDescent="0.25">
      <c r="A1695" t="str">
        <f>Merged!A1695</f>
        <v>RAE DPS117 USP7 10 nM\0_X27Y07\1</v>
      </c>
      <c r="B1695">
        <f>Merged!B1695</f>
        <v>8659.2999999999993</v>
      </c>
      <c r="C1695">
        <f>Merged!C1695</f>
        <v>169.75178024582399</v>
      </c>
      <c r="D1695">
        <f>Merged!D1695</f>
        <v>14733.878913999801</v>
      </c>
      <c r="E1695">
        <f>Merged!E1695</f>
        <v>1527.35692043637</v>
      </c>
    </row>
    <row r="1696" spans="1:5" x14ac:dyDescent="0.25">
      <c r="A1696" t="str">
        <f>Merged!A1696</f>
        <v>RAE DPS117 USP7 10 nM\0_X27Y01\1</v>
      </c>
      <c r="B1696">
        <f>Merged!B1696</f>
        <v>8556.6484585403505</v>
      </c>
      <c r="C1696">
        <f>Merged!C1696</f>
        <v>29.554685364259299</v>
      </c>
      <c r="D1696">
        <f>Merged!D1696</f>
        <v>14396.234687509301</v>
      </c>
      <c r="E1696">
        <f>Merged!E1696</f>
        <v>323.37940055212198</v>
      </c>
    </row>
    <row r="1697" spans="1:5" x14ac:dyDescent="0.25">
      <c r="A1697" t="str">
        <f>Merged!A1697</f>
        <v>RAE DPS117 USP7 10 nM\0_X27Y01\1</v>
      </c>
      <c r="B1697">
        <f>Merged!B1697</f>
        <v>8659.2999999999993</v>
      </c>
      <c r="C1697">
        <f>Merged!C1697</f>
        <v>110.404123979491</v>
      </c>
      <c r="D1697">
        <f>Merged!D1697</f>
        <v>12998.695140244399</v>
      </c>
      <c r="E1697">
        <f>Merged!E1697</f>
        <v>1200.30156677215</v>
      </c>
    </row>
    <row r="1698" spans="1:5" x14ac:dyDescent="0.25">
      <c r="A1698" t="str">
        <f>Merged!A1698</f>
        <v>RAE DPS117 USP7 10 nM\0_X27Y04\1</v>
      </c>
      <c r="B1698">
        <f>Merged!B1698</f>
        <v>8556.6677343341998</v>
      </c>
      <c r="C1698">
        <f>Merged!C1698</f>
        <v>13.5936541864296</v>
      </c>
      <c r="D1698">
        <f>Merged!D1698</f>
        <v>17771.475186026299</v>
      </c>
      <c r="E1698">
        <f>Merged!E1698</f>
        <v>67.0661752567121</v>
      </c>
    </row>
    <row r="1699" spans="1:5" x14ac:dyDescent="0.25">
      <c r="A1699" t="str">
        <f>Merged!A1699</f>
        <v>RAE DPS117 USP7 10 nM\0_X27Y04\1</v>
      </c>
      <c r="B1699">
        <f>Merged!B1699</f>
        <v>8659.2999999999993</v>
      </c>
      <c r="C1699">
        <f>Merged!C1699</f>
        <v>51.8406747915854</v>
      </c>
      <c r="D1699">
        <f>Merged!D1699</f>
        <v>17384.3704984123</v>
      </c>
      <c r="E1699">
        <f>Merged!E1699</f>
        <v>234.819944629133</v>
      </c>
    </row>
    <row r="1700" spans="1:5" x14ac:dyDescent="0.25">
      <c r="A1700" t="str">
        <f>Merged!A1700</f>
        <v>RAE DPS117 USP7 10 nM\0_X27Y03\1</v>
      </c>
      <c r="B1700">
        <f>Merged!B1700</f>
        <v>8556.64326891975</v>
      </c>
      <c r="C1700">
        <f>Merged!C1700</f>
        <v>31.422129489032599</v>
      </c>
      <c r="D1700">
        <f>Merged!D1700</f>
        <v>17676.938967500701</v>
      </c>
      <c r="E1700">
        <f>Merged!E1700</f>
        <v>261.32877375564902</v>
      </c>
    </row>
    <row r="1701" spans="1:5" x14ac:dyDescent="0.25">
      <c r="A1701" t="str">
        <f>Merged!A1701</f>
        <v>RAE DPS117 USP7 10 nM\0_X27Y03\1</v>
      </c>
      <c r="B1701">
        <f>Merged!B1701</f>
        <v>8659.2999999999993</v>
      </c>
      <c r="C1701">
        <f>Merged!C1701</f>
        <v>116.007774177469</v>
      </c>
      <c r="D1701">
        <f>Merged!D1701</f>
        <v>15678.7111548989</v>
      </c>
      <c r="E1701">
        <f>Merged!E1701</f>
        <v>962.31426602434897</v>
      </c>
    </row>
    <row r="1702" spans="1:5" x14ac:dyDescent="0.25">
      <c r="A1702" t="str">
        <f>Merged!A1702</f>
        <v>RAE DPS117 USP7 10 nM\0_X27Y14\1</v>
      </c>
      <c r="B1702">
        <f>Merged!B1702</f>
        <v>8556.7794046245308</v>
      </c>
      <c r="C1702">
        <f>Merged!C1702</f>
        <v>23.563183770929999</v>
      </c>
      <c r="D1702">
        <f>Merged!D1702</f>
        <v>10803.436744368901</v>
      </c>
      <c r="E1702">
        <f>Merged!E1702</f>
        <v>267.76666021921699</v>
      </c>
    </row>
    <row r="1703" spans="1:5" x14ac:dyDescent="0.25">
      <c r="A1703" t="str">
        <f>Merged!A1703</f>
        <v>RAE DPS117 USP7 10 nM\0_X27Y14\1</v>
      </c>
      <c r="B1703">
        <f>Merged!B1703</f>
        <v>8659.2999999999993</v>
      </c>
      <c r="C1703">
        <f>Merged!C1703</f>
        <v>67.4311391899694</v>
      </c>
      <c r="D1703">
        <f>Merged!D1703</f>
        <v>9344.6268521048605</v>
      </c>
      <c r="E1703">
        <f>Merged!E1703</f>
        <v>840.21848966131904</v>
      </c>
    </row>
    <row r="1704" spans="1:5" x14ac:dyDescent="0.25">
      <c r="A1704" t="str">
        <f>Merged!A1704</f>
        <v>RAE DPS117 USP7 10 nM\0_X27Y13\1</v>
      </c>
      <c r="B1704">
        <f>Merged!B1704</f>
        <v>8556.6889228119908</v>
      </c>
      <c r="C1704">
        <f>Merged!C1704</f>
        <v>33.907040596125803</v>
      </c>
      <c r="D1704">
        <f>Merged!D1704</f>
        <v>20110.284372773898</v>
      </c>
      <c r="E1704">
        <f>Merged!E1704</f>
        <v>242.91516740373601</v>
      </c>
    </row>
    <row r="1705" spans="1:5" x14ac:dyDescent="0.25">
      <c r="A1705" t="str">
        <f>Merged!A1705</f>
        <v>RAE DPS117 USP7 10 nM\0_X27Y13\1</v>
      </c>
      <c r="B1705">
        <f>Merged!B1705</f>
        <v>8659.2999999999993</v>
      </c>
      <c r="C1705">
        <f>Merged!C1705</f>
        <v>127.67648744309101</v>
      </c>
      <c r="D1705">
        <f>Merged!D1705</f>
        <v>18783.377522791299</v>
      </c>
      <c r="E1705">
        <f>Merged!E1705</f>
        <v>887.728991490971</v>
      </c>
    </row>
    <row r="1706" spans="1:5" x14ac:dyDescent="0.25">
      <c r="A1706" t="str">
        <f>Merged!A1706</f>
        <v>RAE DPS117 USP7 10 nM\0_X27Y16\1</v>
      </c>
      <c r="B1706">
        <f>Merged!B1706</f>
        <v>8556.6723469783192</v>
      </c>
      <c r="C1706">
        <f>Merged!C1706</f>
        <v>47.613521361116497</v>
      </c>
      <c r="D1706">
        <f>Merged!D1706</f>
        <v>14480.279463544701</v>
      </c>
      <c r="E1706">
        <f>Merged!E1706</f>
        <v>555.01676209367497</v>
      </c>
    </row>
    <row r="1707" spans="1:5" x14ac:dyDescent="0.25">
      <c r="A1707" t="str">
        <f>Merged!A1707</f>
        <v>RAE DPS117 USP7 10 nM\0_X27Y16\1</v>
      </c>
      <c r="B1707">
        <f>Merged!B1707</f>
        <v>8659.2999999999993</v>
      </c>
      <c r="C1707">
        <f>Merged!C1707</f>
        <v>119.99693197948</v>
      </c>
      <c r="D1707">
        <f>Merged!D1707</f>
        <v>13034.478378804</v>
      </c>
      <c r="E1707">
        <f>Merged!E1707</f>
        <v>1367.4278437647799</v>
      </c>
    </row>
    <row r="1708" spans="1:5" x14ac:dyDescent="0.25">
      <c r="A1708" t="str">
        <f>Merged!A1708</f>
        <v>RAE DPS117 USP7 10 nM\0_X27Y15\1</v>
      </c>
      <c r="B1708">
        <f>Merged!B1708</f>
        <v>8556.6587579759198</v>
      </c>
      <c r="C1708">
        <f>Merged!C1708</f>
        <v>28.952893440686001</v>
      </c>
      <c r="D1708">
        <f>Merged!D1708</f>
        <v>17926.1485999736</v>
      </c>
      <c r="E1708">
        <f>Merged!E1708</f>
        <v>197.94850757856699</v>
      </c>
    </row>
    <row r="1709" spans="1:5" x14ac:dyDescent="0.25">
      <c r="A1709" t="str">
        <f>Merged!A1709</f>
        <v>RAE DPS117 USP7 10 nM\0_X27Y15\1</v>
      </c>
      <c r="B1709">
        <f>Merged!B1709</f>
        <v>8659.2999999999993</v>
      </c>
      <c r="C1709">
        <f>Merged!C1709</f>
        <v>97.077023121309296</v>
      </c>
      <c r="D1709">
        <f>Merged!D1709</f>
        <v>16282.726598389499</v>
      </c>
      <c r="E1709">
        <f>Merged!E1709</f>
        <v>644.90269866607298</v>
      </c>
    </row>
    <row r="1710" spans="1:5" x14ac:dyDescent="0.25">
      <c r="A1710" t="str">
        <f>Merged!A1710</f>
        <v>RAE DPS117 USP7 10 nM\0_X27Y10\1</v>
      </c>
      <c r="B1710">
        <f>Merged!B1710</f>
        <v>8556.6052450538591</v>
      </c>
      <c r="C1710">
        <f>Merged!C1710</f>
        <v>52.003368567804998</v>
      </c>
      <c r="D1710">
        <f>Merged!D1710</f>
        <v>14272.6532879391</v>
      </c>
      <c r="E1710">
        <f>Merged!E1710</f>
        <v>511.99571617433298</v>
      </c>
    </row>
    <row r="1711" spans="1:5" x14ac:dyDescent="0.25">
      <c r="A1711" t="str">
        <f>Merged!A1711</f>
        <v>RAE DPS117 USP7 10 nM\0_X27Y10\1</v>
      </c>
      <c r="B1711">
        <f>Merged!B1711</f>
        <v>8659.2999999999993</v>
      </c>
      <c r="C1711">
        <f>Merged!C1711</f>
        <v>157.16096248858901</v>
      </c>
      <c r="D1711">
        <f>Merged!D1711</f>
        <v>13338.186512758901</v>
      </c>
      <c r="E1711">
        <f>Merged!E1711</f>
        <v>1481.2324646260099</v>
      </c>
    </row>
    <row r="1712" spans="1:5" x14ac:dyDescent="0.25">
      <c r="A1712" t="str">
        <f>Merged!A1712</f>
        <v>RAE DPS117 USP7 10 nM\0_X27Y09\1</v>
      </c>
      <c r="B1712">
        <f>Merged!B1712</f>
        <v>8556.6552883127497</v>
      </c>
      <c r="C1712">
        <f>Merged!C1712</f>
        <v>34.278304035494799</v>
      </c>
      <c r="D1712">
        <f>Merged!D1712</f>
        <v>16975.2884204564</v>
      </c>
      <c r="E1712">
        <f>Merged!E1712</f>
        <v>270.24286038622</v>
      </c>
    </row>
    <row r="1713" spans="1:5" x14ac:dyDescent="0.25">
      <c r="A1713" t="str">
        <f>Merged!A1713</f>
        <v>RAE DPS117 USP7 10 nM\0_X27Y09\1</v>
      </c>
      <c r="B1713">
        <f>Merged!B1713</f>
        <v>8659.2999999999993</v>
      </c>
      <c r="C1713">
        <f>Merged!C1713</f>
        <v>128.129654765612</v>
      </c>
      <c r="D1713">
        <f>Merged!D1713</f>
        <v>15445.740062730199</v>
      </c>
      <c r="E1713">
        <f>Merged!E1713</f>
        <v>994.89892298448399</v>
      </c>
    </row>
    <row r="1714" spans="1:5" x14ac:dyDescent="0.25">
      <c r="A1714" t="str">
        <f>Merged!A1714</f>
        <v>RAE DPS117 USP7 10 nM\0_X27Y12\1</v>
      </c>
      <c r="B1714">
        <f>Merged!B1714</f>
        <v>8556.6413096092401</v>
      </c>
      <c r="C1714">
        <f>Merged!C1714</f>
        <v>39.942528293372398</v>
      </c>
      <c r="D1714">
        <f>Merged!D1714</f>
        <v>16107.4154381062</v>
      </c>
      <c r="E1714">
        <f>Merged!E1714</f>
        <v>312.59808573018802</v>
      </c>
    </row>
    <row r="1715" spans="1:5" x14ac:dyDescent="0.25">
      <c r="A1715" t="str">
        <f>Merged!A1715</f>
        <v>RAE DPS117 USP7 10 nM\0_X27Y12\1</v>
      </c>
      <c r="B1715">
        <f>Merged!B1715</f>
        <v>8659.2999999999993</v>
      </c>
      <c r="C1715">
        <f>Merged!C1715</f>
        <v>120.144584889207</v>
      </c>
      <c r="D1715">
        <f>Merged!D1715</f>
        <v>13685.256083014499</v>
      </c>
      <c r="E1715">
        <f>Merged!E1715</f>
        <v>967.42397195407102</v>
      </c>
    </row>
    <row r="1716" spans="1:5" x14ac:dyDescent="0.25">
      <c r="A1716" t="str">
        <f>Merged!A1716</f>
        <v>RAE DPS117 USP7 10 nM\0_X27Y11\1</v>
      </c>
      <c r="B1716">
        <f>Merged!B1716</f>
        <v>8556.6931423828501</v>
      </c>
      <c r="C1716">
        <f>Merged!C1716</f>
        <v>30.457958703927201</v>
      </c>
      <c r="D1716">
        <f>Merged!D1716</f>
        <v>16214.2681106652</v>
      </c>
      <c r="E1716">
        <f>Merged!E1716</f>
        <v>277.50608164901098</v>
      </c>
    </row>
    <row r="1717" spans="1:5" x14ac:dyDescent="0.25">
      <c r="A1717" t="str">
        <f>Merged!A1717</f>
        <v>RAE DPS117 USP7 10 nM\0_X27Y11\1</v>
      </c>
      <c r="B1717">
        <f>Merged!B1717</f>
        <v>8659.2999999999993</v>
      </c>
      <c r="C1717">
        <f>Merged!C1717</f>
        <v>118.41760832038599</v>
      </c>
      <c r="D1717">
        <f>Merged!D1717</f>
        <v>13817.0417867419</v>
      </c>
      <c r="E1717">
        <f>Merged!E1717</f>
        <v>1090.7075368021799</v>
      </c>
    </row>
    <row r="1718" spans="1:5" x14ac:dyDescent="0.25">
      <c r="A1718" t="str">
        <f>Merged!A1718</f>
        <v>RAE DPS117 USP7 10 nM\0_X28Y21\1</v>
      </c>
      <c r="B1718">
        <f>Merged!B1718</f>
        <v>8556.6639393785808</v>
      </c>
      <c r="C1718">
        <f>Merged!C1718</f>
        <v>61.329160336292503</v>
      </c>
      <c r="D1718">
        <f>Merged!D1718</f>
        <v>20939.1946025668</v>
      </c>
      <c r="E1718">
        <f>Merged!E1718</f>
        <v>386.92436428572103</v>
      </c>
    </row>
    <row r="1719" spans="1:5" x14ac:dyDescent="0.25">
      <c r="A1719" t="str">
        <f>Merged!A1719</f>
        <v>RAE DPS117 USP7 10 nM\0_X28Y21\1</v>
      </c>
      <c r="B1719">
        <f>Merged!B1719</f>
        <v>8659.2999999999993</v>
      </c>
      <c r="C1719">
        <f>Merged!C1719</f>
        <v>168.18998715713701</v>
      </c>
      <c r="D1719">
        <f>Merged!D1719</f>
        <v>18079.626316510701</v>
      </c>
      <c r="E1719">
        <f>Merged!E1719</f>
        <v>1089.7850765187</v>
      </c>
    </row>
    <row r="1720" spans="1:5" x14ac:dyDescent="0.25">
      <c r="A1720" t="str">
        <f>Merged!A1720</f>
        <v>RAE DPS117 USP7 10 nM\0_X28Y24\1</v>
      </c>
      <c r="B1720">
        <f>Merged!B1720</f>
        <v>8556.6600528421695</v>
      </c>
      <c r="C1720">
        <f>Merged!C1720</f>
        <v>47.191493541656797</v>
      </c>
      <c r="D1720">
        <f>Merged!D1720</f>
        <v>20766.143283700902</v>
      </c>
      <c r="E1720">
        <f>Merged!E1720</f>
        <v>325.42921414904401</v>
      </c>
    </row>
    <row r="1721" spans="1:5" x14ac:dyDescent="0.25">
      <c r="A1721" t="str">
        <f>Merged!A1721</f>
        <v>RAE DPS117 USP7 10 nM\0_X28Y24\1</v>
      </c>
      <c r="B1721">
        <f>Merged!B1721</f>
        <v>8659.2999999999993</v>
      </c>
      <c r="C1721">
        <f>Merged!C1721</f>
        <v>120.741970252462</v>
      </c>
      <c r="D1721">
        <f>Merged!D1721</f>
        <v>19397.727359969998</v>
      </c>
      <c r="E1721">
        <f>Merged!E1721</f>
        <v>803.85903988167297</v>
      </c>
    </row>
    <row r="1722" spans="1:5" x14ac:dyDescent="0.25">
      <c r="A1722" t="str">
        <f>Merged!A1722</f>
        <v>RAE DPS117 USP7 10 nM\0_X28Y23\1</v>
      </c>
      <c r="B1722">
        <f>Merged!B1722</f>
        <v>8556.6479739329607</v>
      </c>
      <c r="C1722">
        <f>Merged!C1722</f>
        <v>53.411449699263002</v>
      </c>
      <c r="D1722">
        <f>Merged!D1722</f>
        <v>20207.460469068799</v>
      </c>
      <c r="E1722">
        <f>Merged!E1722</f>
        <v>400.30985298347002</v>
      </c>
    </row>
    <row r="1723" spans="1:5" x14ac:dyDescent="0.25">
      <c r="A1723" t="str">
        <f>Merged!A1723</f>
        <v>RAE DPS117 USP7 10 nM\0_X28Y23\1</v>
      </c>
      <c r="B1723">
        <f>Merged!B1723</f>
        <v>8659.2999999999993</v>
      </c>
      <c r="C1723">
        <f>Merged!C1723</f>
        <v>128.39514648518701</v>
      </c>
      <c r="D1723">
        <f>Merged!D1723</f>
        <v>17610.194734447701</v>
      </c>
      <c r="E1723">
        <f>Merged!E1723</f>
        <v>965.18150597943497</v>
      </c>
    </row>
    <row r="1724" spans="1:5" x14ac:dyDescent="0.25">
      <c r="A1724" t="str">
        <f>Merged!A1724</f>
        <v>RAE DPS117 USP7 10 nM\0_X28Y18\1</v>
      </c>
      <c r="B1724">
        <f>Merged!B1724</f>
        <v>8556.6595148247798</v>
      </c>
      <c r="C1724">
        <f>Merged!C1724</f>
        <v>54.769183411561301</v>
      </c>
      <c r="D1724">
        <f>Merged!D1724</f>
        <v>18475.760700341802</v>
      </c>
      <c r="E1724">
        <f>Merged!E1724</f>
        <v>384.53795550252403</v>
      </c>
    </row>
    <row r="1725" spans="1:5" x14ac:dyDescent="0.25">
      <c r="A1725" t="str">
        <f>Merged!A1725</f>
        <v>RAE DPS117 USP7 10 nM\0_X28Y18\1</v>
      </c>
      <c r="B1725">
        <f>Merged!B1725</f>
        <v>8659.2999999999993</v>
      </c>
      <c r="C1725">
        <f>Merged!C1725</f>
        <v>123.32741064255301</v>
      </c>
      <c r="D1725">
        <f>Merged!D1725</f>
        <v>17178.950707878001</v>
      </c>
      <c r="E1725">
        <f>Merged!E1725</f>
        <v>821.43226921496796</v>
      </c>
    </row>
    <row r="1726" spans="1:5" x14ac:dyDescent="0.25">
      <c r="A1726" t="str">
        <f>Merged!A1726</f>
        <v>RAE DPS117 USP7 10 nM\0_X26Y08\1</v>
      </c>
      <c r="B1726">
        <f>Merged!B1726</f>
        <v>8556.6668391121293</v>
      </c>
      <c r="C1726">
        <f>Merged!C1726</f>
        <v>37.155779353973799</v>
      </c>
      <c r="D1726">
        <f>Merged!D1726</f>
        <v>19906.627229743401</v>
      </c>
      <c r="E1726">
        <f>Merged!E1726</f>
        <v>292.31424246115301</v>
      </c>
    </row>
    <row r="1727" spans="1:5" x14ac:dyDescent="0.25">
      <c r="A1727" t="str">
        <f>Merged!A1727</f>
        <v>RAE DPS117 USP7 10 nM\0_X26Y08\1</v>
      </c>
      <c r="B1727">
        <f>Merged!B1727</f>
        <v>8659.2999999999993</v>
      </c>
      <c r="C1727">
        <f>Merged!C1727</f>
        <v>131.424223274783</v>
      </c>
      <c r="D1727">
        <f>Merged!D1727</f>
        <v>18460.302418421401</v>
      </c>
      <c r="E1727">
        <f>Merged!E1727</f>
        <v>994.81649358623804</v>
      </c>
    </row>
    <row r="1728" spans="1:5" x14ac:dyDescent="0.25">
      <c r="A1728" t="str">
        <f>Merged!A1728</f>
        <v>RAE DPS117 USP7 10 nM\0_X28Y17\1</v>
      </c>
      <c r="B1728">
        <f>Merged!B1728</f>
        <v>8556.6776125892193</v>
      </c>
      <c r="C1728">
        <f>Merged!C1728</f>
        <v>47.5588572412491</v>
      </c>
      <c r="D1728">
        <f>Merged!D1728</f>
        <v>21048.614164038299</v>
      </c>
      <c r="E1728">
        <f>Merged!E1728</f>
        <v>331.74344743444698</v>
      </c>
    </row>
    <row r="1729" spans="1:5" x14ac:dyDescent="0.25">
      <c r="A1729" t="str">
        <f>Merged!A1729</f>
        <v>RAE DPS117 USP7 10 nM\0_X28Y17\1</v>
      </c>
      <c r="B1729">
        <f>Merged!B1729</f>
        <v>8659.2999999999993</v>
      </c>
      <c r="C1729">
        <f>Merged!C1729</f>
        <v>127.674718301908</v>
      </c>
      <c r="D1729">
        <f>Merged!D1729</f>
        <v>19704.3446575046</v>
      </c>
      <c r="E1729">
        <f>Merged!E1729</f>
        <v>866.04391601471605</v>
      </c>
    </row>
    <row r="1730" spans="1:5" x14ac:dyDescent="0.25">
      <c r="A1730" t="str">
        <f>Merged!A1730</f>
        <v>RAE DPS117 USP7 10 nM\0_X28Y20\1</v>
      </c>
      <c r="B1730">
        <f>Merged!B1730</f>
        <v>8556.6461854309291</v>
      </c>
      <c r="C1730">
        <f>Merged!C1730</f>
        <v>60.891968213289999</v>
      </c>
      <c r="D1730">
        <f>Merged!D1730</f>
        <v>17283.487290799301</v>
      </c>
      <c r="E1730">
        <f>Merged!E1730</f>
        <v>547.18712022366697</v>
      </c>
    </row>
    <row r="1731" spans="1:5" x14ac:dyDescent="0.25">
      <c r="A1731" t="str">
        <f>Merged!A1731</f>
        <v>RAE DPS117 USP7 10 nM\0_X28Y20\1</v>
      </c>
      <c r="B1731">
        <f>Merged!B1731</f>
        <v>8659.2999999999993</v>
      </c>
      <c r="C1731">
        <f>Merged!C1731</f>
        <v>139.52446629883801</v>
      </c>
      <c r="D1731">
        <f>Merged!D1731</f>
        <v>15699.117459896999</v>
      </c>
      <c r="E1731">
        <f>Merged!E1731</f>
        <v>1212.14007310944</v>
      </c>
    </row>
    <row r="1732" spans="1:5" x14ac:dyDescent="0.25">
      <c r="A1732" t="str">
        <f>Merged!A1732</f>
        <v>RAE DPS117 USP7 10 nM\0_X28Y19\1</v>
      </c>
      <c r="B1732">
        <f>Merged!B1732</f>
        <v>8556.6771537377208</v>
      </c>
      <c r="C1732">
        <f>Merged!C1732</f>
        <v>48.192542164943298</v>
      </c>
      <c r="D1732">
        <f>Merged!D1732</f>
        <v>20337.0027613692</v>
      </c>
      <c r="E1732">
        <f>Merged!E1732</f>
        <v>397.99486217415699</v>
      </c>
    </row>
    <row r="1733" spans="1:5" x14ac:dyDescent="0.25">
      <c r="A1733" t="str">
        <f>Merged!A1733</f>
        <v>RAE DPS117 USP7 10 nM\0_X28Y19\1</v>
      </c>
      <c r="B1733">
        <f>Merged!B1733</f>
        <v>8659.2999999999993</v>
      </c>
      <c r="C1733">
        <f>Merged!C1733</f>
        <v>134.553320860859</v>
      </c>
      <c r="D1733">
        <f>Merged!D1733</f>
        <v>19023.516330775001</v>
      </c>
      <c r="E1733">
        <f>Merged!E1733</f>
        <v>1061.59305975297</v>
      </c>
    </row>
    <row r="1734" spans="1:5" x14ac:dyDescent="0.25">
      <c r="A1734" t="str">
        <f>Merged!A1734</f>
        <v>RAE DPS117 USP7 10 nM\0_X28Y30\1</v>
      </c>
      <c r="B1734">
        <f>Merged!B1734</f>
        <v>8556.6773082772706</v>
      </c>
      <c r="C1734">
        <f>Merged!C1734</f>
        <v>54.577807204062097</v>
      </c>
      <c r="D1734">
        <f>Merged!D1734</f>
        <v>22028.005848239201</v>
      </c>
      <c r="E1734">
        <f>Merged!E1734</f>
        <v>292.51091894217899</v>
      </c>
    </row>
    <row r="1735" spans="1:5" x14ac:dyDescent="0.25">
      <c r="A1735" t="str">
        <f>Merged!A1735</f>
        <v>RAE DPS117 USP7 10 nM\0_X28Y30\1</v>
      </c>
      <c r="B1735">
        <f>Merged!B1735</f>
        <v>8659.2999999999993</v>
      </c>
      <c r="C1735">
        <f>Merged!C1735</f>
        <v>126.992629582915</v>
      </c>
      <c r="D1735">
        <f>Merged!D1735</f>
        <v>20688.859748205301</v>
      </c>
      <c r="E1735">
        <f>Merged!E1735</f>
        <v>657.51356209690505</v>
      </c>
    </row>
    <row r="1736" spans="1:5" x14ac:dyDescent="0.25">
      <c r="A1736" t="str">
        <f>Merged!A1736</f>
        <v>RAE DPS117 USP7 10 nM\0_X28Y29\1</v>
      </c>
      <c r="B1736">
        <f>Merged!B1736</f>
        <v>8556.6718739527005</v>
      </c>
      <c r="C1736">
        <f>Merged!C1736</f>
        <v>46.085365250080301</v>
      </c>
      <c r="D1736">
        <f>Merged!D1736</f>
        <v>20989.855745511501</v>
      </c>
      <c r="E1736">
        <f>Merged!E1736</f>
        <v>265.764430089065</v>
      </c>
    </row>
    <row r="1737" spans="1:5" x14ac:dyDescent="0.25">
      <c r="A1737" t="str">
        <f>Merged!A1737</f>
        <v>RAE DPS117 USP7 10 nM\0_X28Y29\1</v>
      </c>
      <c r="B1737">
        <f>Merged!B1737</f>
        <v>8659.2999999999993</v>
      </c>
      <c r="C1737">
        <f>Merged!C1737</f>
        <v>109.68850429702999</v>
      </c>
      <c r="D1737">
        <f>Merged!D1737</f>
        <v>19408.524307832398</v>
      </c>
      <c r="E1737">
        <f>Merged!E1737</f>
        <v>618.99904483325599</v>
      </c>
    </row>
    <row r="1738" spans="1:5" x14ac:dyDescent="0.25">
      <c r="A1738" t="str">
        <f>Merged!A1738</f>
        <v>RAE DPS117 USP7 10 nM\0_X28Y32\1</v>
      </c>
      <c r="B1738">
        <f>Merged!B1738</f>
        <v>8556.6592631977601</v>
      </c>
      <c r="C1738">
        <f>Merged!C1738</f>
        <v>62.865638511190902</v>
      </c>
      <c r="D1738">
        <f>Merged!D1738</f>
        <v>21997.168495894901</v>
      </c>
      <c r="E1738">
        <f>Merged!E1738</f>
        <v>410.59828610172599</v>
      </c>
    </row>
    <row r="1739" spans="1:5" x14ac:dyDescent="0.25">
      <c r="A1739" t="str">
        <f>Merged!A1739</f>
        <v>RAE DPS117 USP7 10 nM\0_X28Y32\1</v>
      </c>
      <c r="B1739">
        <f>Merged!B1739</f>
        <v>8659.2999999999993</v>
      </c>
      <c r="C1739">
        <f>Merged!C1739</f>
        <v>131.60379667288899</v>
      </c>
      <c r="D1739">
        <f>Merged!D1739</f>
        <v>20092.5971161097</v>
      </c>
      <c r="E1739">
        <f>Merged!E1739</f>
        <v>839.47516591506701</v>
      </c>
    </row>
    <row r="1740" spans="1:5" x14ac:dyDescent="0.25">
      <c r="A1740" t="str">
        <f>Merged!A1740</f>
        <v>RAE DPS117 USP7 10 nM\0_X28Y31\1</v>
      </c>
      <c r="B1740">
        <f>Merged!B1740</f>
        <v>8556.6674423113509</v>
      </c>
      <c r="C1740">
        <f>Merged!C1740</f>
        <v>39.675465150445703</v>
      </c>
      <c r="D1740">
        <f>Merged!D1740</f>
        <v>19921.6281384998</v>
      </c>
      <c r="E1740">
        <f>Merged!E1740</f>
        <v>219.46211612736499</v>
      </c>
    </row>
    <row r="1741" spans="1:5" x14ac:dyDescent="0.25">
      <c r="A1741" t="str">
        <f>Merged!A1741</f>
        <v>RAE DPS117 USP7 10 nM\0_X28Y31\1</v>
      </c>
      <c r="B1741">
        <f>Merged!B1741</f>
        <v>8659.2999999999993</v>
      </c>
      <c r="C1741">
        <f>Merged!C1741</f>
        <v>100.010562522139</v>
      </c>
      <c r="D1741">
        <f>Merged!D1741</f>
        <v>18951.182302505302</v>
      </c>
      <c r="E1741">
        <f>Merged!E1741</f>
        <v>530.96108890811104</v>
      </c>
    </row>
    <row r="1742" spans="1:5" x14ac:dyDescent="0.25">
      <c r="A1742" t="str">
        <f>Merged!A1742</f>
        <v>RAE DPS117 USP7 10 nM\0_X28Y26\1</v>
      </c>
      <c r="B1742">
        <f>Merged!B1742</f>
        <v>8556.7090482433105</v>
      </c>
      <c r="C1742">
        <f>Merged!C1742</f>
        <v>48.725710293920102</v>
      </c>
      <c r="D1742">
        <f>Merged!D1742</f>
        <v>13239.286037058801</v>
      </c>
      <c r="E1742">
        <f>Merged!E1742</f>
        <v>454.05212710048602</v>
      </c>
    </row>
    <row r="1743" spans="1:5" x14ac:dyDescent="0.25">
      <c r="A1743" t="str">
        <f>Merged!A1743</f>
        <v>RAE DPS117 USP7 10 nM\0_X28Y26\1</v>
      </c>
      <c r="B1743">
        <f>Merged!B1743</f>
        <v>8659.2999999999993</v>
      </c>
      <c r="C1743">
        <f>Merged!C1743</f>
        <v>105.409454974</v>
      </c>
      <c r="D1743">
        <f>Merged!D1743</f>
        <v>13510.194760299801</v>
      </c>
      <c r="E1743">
        <f>Merged!E1743</f>
        <v>866.73821615728002</v>
      </c>
    </row>
    <row r="1744" spans="1:5" x14ac:dyDescent="0.25">
      <c r="A1744" t="str">
        <f>Merged!A1744</f>
        <v>RAE DPS117 USP7 10 nM\0_X28Y28\1</v>
      </c>
      <c r="B1744">
        <f>Merged!B1744</f>
        <v>8556.6212457815509</v>
      </c>
      <c r="C1744">
        <f>Merged!C1744</f>
        <v>49.479560572469502</v>
      </c>
      <c r="D1744">
        <f>Merged!D1744</f>
        <v>12280.095326393401</v>
      </c>
      <c r="E1744">
        <f>Merged!E1744</f>
        <v>565.00531098966201</v>
      </c>
    </row>
    <row r="1745" spans="1:5" x14ac:dyDescent="0.25">
      <c r="A1745" t="str">
        <f>Merged!A1745</f>
        <v>RAE DPS117 USP7 10 nM\0_X28Y28\1</v>
      </c>
      <c r="B1745">
        <f>Merged!B1745</f>
        <v>8659.2999999999993</v>
      </c>
      <c r="C1745">
        <f>Merged!C1745</f>
        <v>119.579146095783</v>
      </c>
      <c r="D1745">
        <f>Merged!D1745</f>
        <v>12258.228104363399</v>
      </c>
      <c r="E1745">
        <f>Merged!E1745</f>
        <v>1233.8689595052999</v>
      </c>
    </row>
    <row r="1746" spans="1:5" x14ac:dyDescent="0.25">
      <c r="A1746" t="str">
        <f>Merged!A1746</f>
        <v>RAE DPS117 USP7 10 nM\0_X28Y27\1</v>
      </c>
      <c r="B1746">
        <f>Merged!B1746</f>
        <v>8556.6751376451193</v>
      </c>
      <c r="C1746">
        <f>Merged!C1746</f>
        <v>56.572683721654798</v>
      </c>
      <c r="D1746">
        <f>Merged!D1746</f>
        <v>20401.443476840501</v>
      </c>
      <c r="E1746">
        <f>Merged!E1746</f>
        <v>393.986923770857</v>
      </c>
    </row>
    <row r="1747" spans="1:5" x14ac:dyDescent="0.25">
      <c r="A1747" t="str">
        <f>Merged!A1747</f>
        <v>RAE DPS117 USP7 10 nM\0_X28Y27\1</v>
      </c>
      <c r="B1747">
        <f>Merged!B1747</f>
        <v>8659.2999999999993</v>
      </c>
      <c r="C1747">
        <f>Merged!C1747</f>
        <v>141.202138382454</v>
      </c>
      <c r="D1747">
        <f>Merged!D1747</f>
        <v>19195.055662529299</v>
      </c>
      <c r="E1747">
        <f>Merged!E1747</f>
        <v>949.815019163908</v>
      </c>
    </row>
    <row r="1748" spans="1:5" x14ac:dyDescent="0.25">
      <c r="A1748" t="str">
        <f>Merged!A1748</f>
        <v>RAE DPS117 USP7 10 nM\0_X28Y06\1</v>
      </c>
      <c r="B1748">
        <f>Merged!B1748</f>
        <v>8556.6534268895502</v>
      </c>
      <c r="C1748">
        <f>Merged!C1748</f>
        <v>44.986234945400597</v>
      </c>
      <c r="D1748">
        <f>Merged!D1748</f>
        <v>16676.573079404199</v>
      </c>
      <c r="E1748">
        <f>Merged!E1748</f>
        <v>391.31076220185503</v>
      </c>
    </row>
    <row r="1749" spans="1:5" x14ac:dyDescent="0.25">
      <c r="A1749" t="str">
        <f>Merged!A1749</f>
        <v>RAE DPS117 USP7 10 nM\0_X28Y06\1</v>
      </c>
      <c r="B1749">
        <f>Merged!B1749</f>
        <v>8659.2999999999993</v>
      </c>
      <c r="C1749">
        <f>Merged!C1749</f>
        <v>98.294331988864599</v>
      </c>
      <c r="D1749">
        <f>Merged!D1749</f>
        <v>14444.8607315511</v>
      </c>
      <c r="E1749">
        <f>Merged!E1749</f>
        <v>845.85441248171605</v>
      </c>
    </row>
    <row r="1750" spans="1:5" x14ac:dyDescent="0.25">
      <c r="A1750" t="str">
        <f>Merged!A1750</f>
        <v>RAE DPS117 USP7 10 nM\0_X28Y05\1</v>
      </c>
      <c r="B1750">
        <f>Merged!B1750</f>
        <v>8556.6811165215495</v>
      </c>
      <c r="C1750">
        <f>Merged!C1750</f>
        <v>38.940832339278103</v>
      </c>
      <c r="D1750">
        <f>Merged!D1750</f>
        <v>15701.8895666547</v>
      </c>
      <c r="E1750">
        <f>Merged!E1750</f>
        <v>417.01944541897598</v>
      </c>
    </row>
    <row r="1751" spans="1:5" x14ac:dyDescent="0.25">
      <c r="A1751" t="str">
        <f>Merged!A1751</f>
        <v>RAE DPS117 USP7 10 nM\0_X28Y05\1</v>
      </c>
      <c r="B1751">
        <f>Merged!B1751</f>
        <v>8659.2999999999993</v>
      </c>
      <c r="C1751">
        <f>Merged!C1751</f>
        <v>96.772041047660807</v>
      </c>
      <c r="D1751">
        <f>Merged!D1751</f>
        <v>14073.377324838</v>
      </c>
      <c r="E1751">
        <f>Merged!E1751</f>
        <v>992.67282156086503</v>
      </c>
    </row>
    <row r="1752" spans="1:5" x14ac:dyDescent="0.25">
      <c r="A1752" t="str">
        <f>Merged!A1752</f>
        <v>RAE DPS117 USP7 10 nM\0_X28Y08\1</v>
      </c>
      <c r="B1752">
        <f>Merged!B1752</f>
        <v>8556.6548313707208</v>
      </c>
      <c r="C1752">
        <f>Merged!C1752</f>
        <v>52.0627986854212</v>
      </c>
      <c r="D1752">
        <f>Merged!D1752</f>
        <v>19380.162669412701</v>
      </c>
      <c r="E1752">
        <f>Merged!E1752</f>
        <v>439.37517595394598</v>
      </c>
    </row>
    <row r="1753" spans="1:5" x14ac:dyDescent="0.25">
      <c r="A1753" t="str">
        <f>Merged!A1753</f>
        <v>RAE DPS117 USP7 10 nM\0_X28Y08\1</v>
      </c>
      <c r="B1753">
        <f>Merged!B1753</f>
        <v>8659.2999999999993</v>
      </c>
      <c r="C1753">
        <f>Merged!C1753</f>
        <v>120.081839280854</v>
      </c>
      <c r="D1753">
        <f>Merged!D1753</f>
        <v>17486.912060655199</v>
      </c>
      <c r="E1753">
        <f>Merged!E1753</f>
        <v>977.40762916673998</v>
      </c>
    </row>
    <row r="1754" spans="1:5" x14ac:dyDescent="0.25">
      <c r="A1754" t="str">
        <f>Merged!A1754</f>
        <v>RAE DPS117 USP7 10 nM\0_X28Y07\1</v>
      </c>
      <c r="B1754">
        <f>Merged!B1754</f>
        <v>8556.6594334110305</v>
      </c>
      <c r="C1754">
        <f>Merged!C1754</f>
        <v>45.6706015831748</v>
      </c>
      <c r="D1754">
        <f>Merged!D1754</f>
        <v>16702.5412215535</v>
      </c>
      <c r="E1754">
        <f>Merged!E1754</f>
        <v>510.25566555756001</v>
      </c>
    </row>
    <row r="1755" spans="1:5" x14ac:dyDescent="0.25">
      <c r="A1755" t="str">
        <f>Merged!A1755</f>
        <v>RAE DPS117 USP7 10 nM\0_X28Y07\1</v>
      </c>
      <c r="B1755">
        <f>Merged!B1755</f>
        <v>8659.2999999999993</v>
      </c>
      <c r="C1755">
        <f>Merged!C1755</f>
        <v>122.093966695666</v>
      </c>
      <c r="D1755">
        <f>Merged!D1755</f>
        <v>15717.436964156101</v>
      </c>
      <c r="E1755">
        <f>Merged!E1755</f>
        <v>1292.6864435709999</v>
      </c>
    </row>
    <row r="1756" spans="1:5" x14ac:dyDescent="0.25">
      <c r="A1756" t="str">
        <f>Merged!A1756</f>
        <v>RAE DPS117 USP7 10 nM\0_X28Y02\1</v>
      </c>
      <c r="B1756">
        <f>Merged!B1756</f>
        <v>8556.6670051256606</v>
      </c>
      <c r="C1756">
        <f>Merged!C1756</f>
        <v>37.555009911903603</v>
      </c>
      <c r="D1756">
        <f>Merged!D1756</f>
        <v>17457.0021636942</v>
      </c>
      <c r="E1756">
        <f>Merged!E1756</f>
        <v>288.58897595098603</v>
      </c>
    </row>
    <row r="1757" spans="1:5" x14ac:dyDescent="0.25">
      <c r="A1757" t="str">
        <f>Merged!A1757</f>
        <v>RAE DPS117 USP7 10 nM\0_X28Y02\1</v>
      </c>
      <c r="B1757">
        <f>Merged!B1757</f>
        <v>8659.2999999999993</v>
      </c>
      <c r="C1757">
        <f>Merged!C1757</f>
        <v>80.580604883049901</v>
      </c>
      <c r="D1757">
        <f>Merged!D1757</f>
        <v>16034.782729279101</v>
      </c>
      <c r="E1757">
        <f>Merged!E1757</f>
        <v>594.97277387646795</v>
      </c>
    </row>
    <row r="1758" spans="1:5" x14ac:dyDescent="0.25">
      <c r="A1758" t="str">
        <f>Merged!A1758</f>
        <v>RAE DPS117 USP7 10 nM\0_X28Y01\1</v>
      </c>
      <c r="B1758">
        <f>Merged!B1758</f>
        <v>8556.6239889181197</v>
      </c>
      <c r="C1758">
        <f>Merged!C1758</f>
        <v>44.0675941224141</v>
      </c>
      <c r="D1758">
        <f>Merged!D1758</f>
        <v>14178.148789861199</v>
      </c>
      <c r="E1758">
        <f>Merged!E1758</f>
        <v>644.30158807092801</v>
      </c>
    </row>
    <row r="1759" spans="1:5" x14ac:dyDescent="0.25">
      <c r="A1759" t="str">
        <f>Merged!A1759</f>
        <v>RAE DPS117 USP7 10 nM\0_X28Y01\1</v>
      </c>
      <c r="B1759">
        <f>Merged!B1759</f>
        <v>8659.2999999999993</v>
      </c>
      <c r="C1759">
        <f>Merged!C1759</f>
        <v>91.038464462028401</v>
      </c>
      <c r="D1759">
        <f>Merged!D1759</f>
        <v>11383.6557893439</v>
      </c>
      <c r="E1759">
        <f>Merged!E1759</f>
        <v>1428.6128949610099</v>
      </c>
    </row>
    <row r="1760" spans="1:5" x14ac:dyDescent="0.25">
      <c r="A1760" t="str">
        <f>Merged!A1760</f>
        <v>RAE DPS117 USP7 10 nM\0_X28Y04\1</v>
      </c>
      <c r="B1760">
        <f>Merged!B1760</f>
        <v>8556.6544062582907</v>
      </c>
      <c r="C1760">
        <f>Merged!C1760</f>
        <v>48.907189122804198</v>
      </c>
      <c r="D1760">
        <f>Merged!D1760</f>
        <v>14768.326971590501</v>
      </c>
      <c r="E1760">
        <f>Merged!E1760</f>
        <v>446.663648737252</v>
      </c>
    </row>
    <row r="1761" spans="1:5" x14ac:dyDescent="0.25">
      <c r="A1761" t="str">
        <f>Merged!A1761</f>
        <v>RAE DPS117 USP7 10 nM\0_X28Y04\1</v>
      </c>
      <c r="B1761">
        <f>Merged!B1761</f>
        <v>8659.2999999999993</v>
      </c>
      <c r="C1761">
        <f>Merged!C1761</f>
        <v>105.668759617856</v>
      </c>
      <c r="D1761">
        <f>Merged!D1761</f>
        <v>13984.6634611625</v>
      </c>
      <c r="E1761">
        <f>Merged!E1761</f>
        <v>921.13538664217901</v>
      </c>
    </row>
    <row r="1762" spans="1:5" x14ac:dyDescent="0.25">
      <c r="A1762" t="str">
        <f>Merged!A1762</f>
        <v>RAE DPS117 USP7 10 nM\0_X28Y03\1</v>
      </c>
      <c r="B1762">
        <f>Merged!B1762</f>
        <v>8556.6726528217805</v>
      </c>
      <c r="C1762">
        <f>Merged!C1762</f>
        <v>44.542063291357898</v>
      </c>
      <c r="D1762">
        <f>Merged!D1762</f>
        <v>15892.431400049099</v>
      </c>
      <c r="E1762">
        <f>Merged!E1762</f>
        <v>388.42098596866799</v>
      </c>
    </row>
    <row r="1763" spans="1:5" x14ac:dyDescent="0.25">
      <c r="A1763" t="str">
        <f>Merged!A1763</f>
        <v>RAE DPS117 USP7 10 nM\0_X28Y03\1</v>
      </c>
      <c r="B1763">
        <f>Merged!B1763</f>
        <v>8659.2999999999993</v>
      </c>
      <c r="C1763">
        <f>Merged!C1763</f>
        <v>109.46368961804301</v>
      </c>
      <c r="D1763">
        <f>Merged!D1763</f>
        <v>14233.4846711065</v>
      </c>
      <c r="E1763">
        <f>Merged!E1763</f>
        <v>956.34935235825901</v>
      </c>
    </row>
    <row r="1764" spans="1:5" x14ac:dyDescent="0.25">
      <c r="A1764" t="str">
        <f>Merged!A1764</f>
        <v>RAE DPS117 USP7 10 nM\0_X28Y14\1</v>
      </c>
      <c r="B1764">
        <f>Merged!B1764</f>
        <v>8556.6401914909602</v>
      </c>
      <c r="C1764">
        <f>Merged!C1764</f>
        <v>41.688391376695201</v>
      </c>
      <c r="D1764">
        <f>Merged!D1764</f>
        <v>16740.821344172698</v>
      </c>
      <c r="E1764">
        <f>Merged!E1764</f>
        <v>315.40904887321398</v>
      </c>
    </row>
    <row r="1765" spans="1:5" x14ac:dyDescent="0.25">
      <c r="A1765" t="str">
        <f>Merged!A1765</f>
        <v>RAE DPS117 USP7 10 nM\0_X28Y14\1</v>
      </c>
      <c r="B1765">
        <f>Merged!B1765</f>
        <v>8659.2999999999993</v>
      </c>
      <c r="C1765">
        <f>Merged!C1765</f>
        <v>103.549434703321</v>
      </c>
      <c r="D1765">
        <f>Merged!D1765</f>
        <v>15503.014311827401</v>
      </c>
      <c r="E1765">
        <f>Merged!E1765</f>
        <v>749.78281397818796</v>
      </c>
    </row>
    <row r="1766" spans="1:5" x14ac:dyDescent="0.25">
      <c r="A1766" t="str">
        <f>Merged!A1766</f>
        <v>RAE DPS117 USP7 10 nM\0_X28Y13\1</v>
      </c>
      <c r="B1766">
        <f>Merged!B1766</f>
        <v>8556.6486015158407</v>
      </c>
      <c r="C1766">
        <f>Merged!C1766</f>
        <v>46.151125778649003</v>
      </c>
      <c r="D1766">
        <f>Merged!D1766</f>
        <v>18077.713012020598</v>
      </c>
      <c r="E1766">
        <f>Merged!E1766</f>
        <v>354.91349068750799</v>
      </c>
    </row>
    <row r="1767" spans="1:5" x14ac:dyDescent="0.25">
      <c r="A1767" t="str">
        <f>Merged!A1767</f>
        <v>RAE DPS117 USP7 10 nM\0_X28Y13\1</v>
      </c>
      <c r="B1767">
        <f>Merged!B1767</f>
        <v>8659.2999999999993</v>
      </c>
      <c r="C1767">
        <f>Merged!C1767</f>
        <v>109.12704200574601</v>
      </c>
      <c r="D1767">
        <f>Merged!D1767</f>
        <v>15790.257794954699</v>
      </c>
      <c r="E1767">
        <f>Merged!E1767</f>
        <v>836.79618887701997</v>
      </c>
    </row>
    <row r="1768" spans="1:5" x14ac:dyDescent="0.25">
      <c r="A1768" t="str">
        <f>Merged!A1768</f>
        <v>RAE DPS117 USP7 10 nM\0_X28Y16\1</v>
      </c>
      <c r="B1768">
        <f>Merged!B1768</f>
        <v>8556.6566925147199</v>
      </c>
      <c r="C1768">
        <f>Merged!C1768</f>
        <v>33.313854029024199</v>
      </c>
      <c r="D1768">
        <f>Merged!D1768</f>
        <v>7453.8821935010101</v>
      </c>
      <c r="E1768">
        <f>Merged!E1768</f>
        <v>546.97360811537101</v>
      </c>
    </row>
    <row r="1769" spans="1:5" x14ac:dyDescent="0.25">
      <c r="A1769" t="str">
        <f>Merged!A1769</f>
        <v>RAE DPS117 USP7 10 nM\0_X28Y16\1</v>
      </c>
      <c r="B1769">
        <f>Merged!B1769</f>
        <v>8659.2999999999993</v>
      </c>
      <c r="C1769">
        <f>Merged!C1769</f>
        <v>84.599733342435698</v>
      </c>
      <c r="D1769">
        <f>Merged!D1769</f>
        <v>10008.1039757783</v>
      </c>
      <c r="E1769">
        <f>Merged!E1769</f>
        <v>1130.1264360267701</v>
      </c>
    </row>
    <row r="1770" spans="1:5" x14ac:dyDescent="0.25">
      <c r="A1770" t="str">
        <f>Merged!A1770</f>
        <v>RAE DPS117 USP7 10 nM\0_X28Y15\1</v>
      </c>
      <c r="B1770">
        <f>Merged!B1770</f>
        <v>8556.6604686221308</v>
      </c>
      <c r="C1770">
        <f>Merged!C1770</f>
        <v>29.1285674023814</v>
      </c>
      <c r="D1770">
        <f>Merged!D1770</f>
        <v>16360.163054636399</v>
      </c>
      <c r="E1770">
        <f>Merged!E1770</f>
        <v>224.17875043428799</v>
      </c>
    </row>
    <row r="1771" spans="1:5" x14ac:dyDescent="0.25">
      <c r="A1771" t="str">
        <f>Merged!A1771</f>
        <v>RAE DPS117 USP7 10 nM\0_X28Y15\1</v>
      </c>
      <c r="B1771">
        <f>Merged!B1771</f>
        <v>8659.2999999999993</v>
      </c>
      <c r="C1771">
        <f>Merged!C1771</f>
        <v>72.187373159501504</v>
      </c>
      <c r="D1771">
        <f>Merged!D1771</f>
        <v>15432.6216702354</v>
      </c>
      <c r="E1771">
        <f>Merged!E1771</f>
        <v>527.71088939385197</v>
      </c>
    </row>
    <row r="1772" spans="1:5" x14ac:dyDescent="0.25">
      <c r="A1772" t="str">
        <f>Merged!A1772</f>
        <v>RAE DPS117 USP7 10 nM\0_X28Y10\1</v>
      </c>
      <c r="B1772">
        <f>Merged!B1772</f>
        <v>8556.6496247621199</v>
      </c>
      <c r="C1772">
        <f>Merged!C1772</f>
        <v>42.7581297073557</v>
      </c>
      <c r="D1772">
        <f>Merged!D1772</f>
        <v>16963.8665876833</v>
      </c>
      <c r="E1772">
        <f>Merged!E1772</f>
        <v>293.65852900545701</v>
      </c>
    </row>
    <row r="1773" spans="1:5" x14ac:dyDescent="0.25">
      <c r="A1773" t="str">
        <f>Merged!A1773</f>
        <v>RAE DPS117 USP7 10 nM\0_X28Y10\1</v>
      </c>
      <c r="B1773">
        <f>Merged!B1773</f>
        <v>8659.2999999999993</v>
      </c>
      <c r="C1773">
        <f>Merged!C1773</f>
        <v>94.802227849826906</v>
      </c>
      <c r="D1773">
        <f>Merged!D1773</f>
        <v>15619.7162086555</v>
      </c>
      <c r="E1773">
        <f>Merged!E1773</f>
        <v>621.90895661025797</v>
      </c>
    </row>
    <row r="1774" spans="1:5" x14ac:dyDescent="0.25">
      <c r="A1774" t="str">
        <f>Merged!A1774</f>
        <v>RAE DPS117 USP7 10 nM\0_X28Y09\1</v>
      </c>
      <c r="B1774">
        <f>Merged!B1774</f>
        <v>8556.6602039005993</v>
      </c>
      <c r="C1774">
        <f>Merged!C1774</f>
        <v>38.934114308522702</v>
      </c>
      <c r="D1774">
        <f>Merged!D1774</f>
        <v>17900.402477130399</v>
      </c>
      <c r="E1774">
        <f>Merged!E1774</f>
        <v>270.169316342343</v>
      </c>
    </row>
    <row r="1775" spans="1:5" x14ac:dyDescent="0.25">
      <c r="A1775" t="str">
        <f>Merged!A1775</f>
        <v>RAE DPS117 USP7 10 nM\0_X28Y09\1</v>
      </c>
      <c r="B1775">
        <f>Merged!B1775</f>
        <v>8659.2999999999993</v>
      </c>
      <c r="C1775">
        <f>Merged!C1775</f>
        <v>100.80075828124301</v>
      </c>
      <c r="D1775">
        <f>Merged!D1775</f>
        <v>15911.005578238401</v>
      </c>
      <c r="E1775">
        <f>Merged!E1775</f>
        <v>687.67164271398303</v>
      </c>
    </row>
    <row r="1776" spans="1:5" x14ac:dyDescent="0.25">
      <c r="A1776" t="str">
        <f>Merged!A1776</f>
        <v>RAE DPS117 USP7 10 nM\0_X28Y12\1</v>
      </c>
      <c r="B1776">
        <f>Merged!B1776</f>
        <v>8556.6419194185892</v>
      </c>
      <c r="C1776">
        <f>Merged!C1776</f>
        <v>42.729856066241297</v>
      </c>
      <c r="D1776">
        <f>Merged!D1776</f>
        <v>16423.8511452522</v>
      </c>
      <c r="E1776">
        <f>Merged!E1776</f>
        <v>307.29988178167798</v>
      </c>
    </row>
    <row r="1777" spans="1:5" x14ac:dyDescent="0.25">
      <c r="A1777" t="str">
        <f>Merged!A1777</f>
        <v>RAE DPS117 USP7 10 nM\0_X28Y12\1</v>
      </c>
      <c r="B1777">
        <f>Merged!B1777</f>
        <v>8659.2999999999993</v>
      </c>
      <c r="C1777">
        <f>Merged!C1777</f>
        <v>97.764411025710899</v>
      </c>
      <c r="D1777">
        <f>Merged!D1777</f>
        <v>15179.990764116799</v>
      </c>
      <c r="E1777">
        <f>Merged!E1777</f>
        <v>683.635573425953</v>
      </c>
    </row>
    <row r="1778" spans="1:5" x14ac:dyDescent="0.25">
      <c r="A1778" t="str">
        <f>Merged!A1778</f>
        <v>RAE DPS117 USP7 10 nM\0_X28Y11\1</v>
      </c>
      <c r="B1778">
        <f>Merged!B1778</f>
        <v>8556.6721245711105</v>
      </c>
      <c r="C1778">
        <f>Merged!C1778</f>
        <v>40.4538643949723</v>
      </c>
      <c r="D1778">
        <f>Merged!D1778</f>
        <v>19666.5698954625</v>
      </c>
      <c r="E1778">
        <f>Merged!E1778</f>
        <v>284.41355495467798</v>
      </c>
    </row>
    <row r="1779" spans="1:5" x14ac:dyDescent="0.25">
      <c r="A1779" t="str">
        <f>Merged!A1779</f>
        <v>RAE DPS117 USP7 10 nM\0_X28Y11\1</v>
      </c>
      <c r="B1779">
        <f>Merged!B1779</f>
        <v>8659.2999999999993</v>
      </c>
      <c r="C1779">
        <f>Merged!C1779</f>
        <v>108.464803463116</v>
      </c>
      <c r="D1779">
        <f>Merged!D1779</f>
        <v>17518.641304638499</v>
      </c>
      <c r="E1779">
        <f>Merged!E1779</f>
        <v>757.77517648926903</v>
      </c>
    </row>
    <row r="1780" spans="1:5" x14ac:dyDescent="0.25">
      <c r="A1780" t="str">
        <f>Merged!A1780</f>
        <v>RAE DPS117 USP7 10 nM\0_X29Y22\1</v>
      </c>
      <c r="B1780">
        <f>Merged!B1780</f>
        <v>8556.6673586670295</v>
      </c>
      <c r="C1780">
        <f>Merged!C1780</f>
        <v>62.814537642801902</v>
      </c>
      <c r="D1780">
        <f>Merged!D1780</f>
        <v>17703.868042332699</v>
      </c>
      <c r="E1780">
        <f>Merged!E1780</f>
        <v>506.59604858679103</v>
      </c>
    </row>
    <row r="1781" spans="1:5" x14ac:dyDescent="0.25">
      <c r="A1781" t="str">
        <f>Merged!A1781</f>
        <v>RAE DPS117 USP7 10 nM\0_X29Y22\1</v>
      </c>
      <c r="B1781">
        <f>Merged!B1781</f>
        <v>8659.2999999999993</v>
      </c>
      <c r="C1781">
        <f>Merged!C1781</f>
        <v>121.362021891674</v>
      </c>
      <c r="D1781">
        <f>Merged!D1781</f>
        <v>16682.857359279002</v>
      </c>
      <c r="E1781">
        <f>Merged!E1781</f>
        <v>923.26774554111103</v>
      </c>
    </row>
    <row r="1782" spans="1:5" x14ac:dyDescent="0.25">
      <c r="A1782" t="str">
        <f>Merged!A1782</f>
        <v>RAE DPS117 USP7 10 nM\0_X29Y21\1</v>
      </c>
      <c r="B1782">
        <f>Merged!B1782</f>
        <v>8556.6536851295295</v>
      </c>
      <c r="C1782">
        <f>Merged!C1782</f>
        <v>74.4308028560352</v>
      </c>
      <c r="D1782">
        <f>Merged!D1782</f>
        <v>16423.5142151662</v>
      </c>
      <c r="E1782">
        <f>Merged!E1782</f>
        <v>730.67003271585997</v>
      </c>
    </row>
    <row r="1783" spans="1:5" x14ac:dyDescent="0.25">
      <c r="A1783" t="str">
        <f>Merged!A1783</f>
        <v>RAE DPS117 USP7 10 nM\0_X29Y21\1</v>
      </c>
      <c r="B1783">
        <f>Merged!B1783</f>
        <v>8659.2999999999993</v>
      </c>
      <c r="C1783">
        <f>Merged!C1783</f>
        <v>170.77751524458299</v>
      </c>
      <c r="D1783">
        <f>Merged!D1783</f>
        <v>15391.967698438501</v>
      </c>
      <c r="E1783">
        <f>Merged!E1783</f>
        <v>1560.42705689681</v>
      </c>
    </row>
    <row r="1784" spans="1:5" x14ac:dyDescent="0.25">
      <c r="A1784" t="str">
        <f>Merged!A1784</f>
        <v>RAE DPS117 USP7 10 nM\0_X27Y28\1</v>
      </c>
      <c r="B1784">
        <f>Merged!B1784</f>
        <v>8556.6744345478492</v>
      </c>
      <c r="C1784">
        <f>Merged!C1784</f>
        <v>38.124346307702901</v>
      </c>
      <c r="D1784">
        <f>Merged!D1784</f>
        <v>19287.443519935401</v>
      </c>
      <c r="E1784">
        <f>Merged!E1784</f>
        <v>218.00933079964099</v>
      </c>
    </row>
    <row r="1785" spans="1:5" x14ac:dyDescent="0.25">
      <c r="A1785" t="str">
        <f>Merged!A1785</f>
        <v>RAE DPS117 USP7 10 nM\0_X27Y28\1</v>
      </c>
      <c r="B1785">
        <f>Merged!B1785</f>
        <v>8659.2999999999993</v>
      </c>
      <c r="C1785">
        <f>Merged!C1785</f>
        <v>106.747069235114</v>
      </c>
      <c r="D1785">
        <f>Merged!D1785</f>
        <v>18521.623052494499</v>
      </c>
      <c r="E1785">
        <f>Merged!E1785</f>
        <v>567.95100819110201</v>
      </c>
    </row>
    <row r="1786" spans="1:5" x14ac:dyDescent="0.25">
      <c r="A1786" t="str">
        <f>Merged!A1786</f>
        <v>RAE DPS117 USP7 10 nM\0_X29Y23\1</v>
      </c>
      <c r="B1786">
        <f>Merged!B1786</f>
        <v>8556.6558373330699</v>
      </c>
      <c r="C1786">
        <f>Merged!C1786</f>
        <v>54.997966680284001</v>
      </c>
      <c r="D1786">
        <f>Merged!D1786</f>
        <v>17888.114705737298</v>
      </c>
      <c r="E1786">
        <f>Merged!E1786</f>
        <v>525.73535655946102</v>
      </c>
    </row>
    <row r="1787" spans="1:5" x14ac:dyDescent="0.25">
      <c r="A1787" t="str">
        <f>Merged!A1787</f>
        <v>RAE DPS117 USP7 10 nM\0_X29Y23\1</v>
      </c>
      <c r="B1787">
        <f>Merged!B1787</f>
        <v>8659.2999999999993</v>
      </c>
      <c r="C1787">
        <f>Merged!C1787</f>
        <v>125.026116111441</v>
      </c>
      <c r="D1787">
        <f>Merged!D1787</f>
        <v>15129.9702637839</v>
      </c>
      <c r="E1787">
        <f>Merged!E1787</f>
        <v>1210.3478451287299</v>
      </c>
    </row>
    <row r="1788" spans="1:5" x14ac:dyDescent="0.25">
      <c r="A1788" t="str">
        <f>Merged!A1788</f>
        <v>RAE DPS117 USP7 10 nM\0_X27Y27\1</v>
      </c>
      <c r="B1788">
        <f>Merged!B1788</f>
        <v>8556.6811721788508</v>
      </c>
      <c r="C1788">
        <f>Merged!C1788</f>
        <v>38.8439961664142</v>
      </c>
      <c r="D1788">
        <f>Merged!D1788</f>
        <v>21764.480300761901</v>
      </c>
      <c r="E1788">
        <f>Merged!E1788</f>
        <v>267.51077416083399</v>
      </c>
    </row>
    <row r="1789" spans="1:5" x14ac:dyDescent="0.25">
      <c r="A1789" t="str">
        <f>Merged!A1789</f>
        <v>RAE DPS117 USP7 10 nM\0_X27Y27\1</v>
      </c>
      <c r="B1789">
        <f>Merged!B1789</f>
        <v>8659.2999999999993</v>
      </c>
      <c r="C1789">
        <f>Merged!C1789</f>
        <v>129.58974127729999</v>
      </c>
      <c r="D1789">
        <f>Merged!D1789</f>
        <v>21136.628800396102</v>
      </c>
      <c r="E1789">
        <f>Merged!E1789</f>
        <v>845.44977486099594</v>
      </c>
    </row>
    <row r="1790" spans="1:5" x14ac:dyDescent="0.25">
      <c r="A1790" t="str">
        <f>Merged!A1790</f>
        <v>RAE DPS117 USP7 10 nM\0_X27Y05\1</v>
      </c>
      <c r="B1790">
        <f>Merged!B1790</f>
        <v>8556.6349910644294</v>
      </c>
      <c r="C1790">
        <f>Merged!C1790</f>
        <v>36.426833035541698</v>
      </c>
      <c r="D1790">
        <f>Merged!D1790</f>
        <v>15300.0762236513</v>
      </c>
      <c r="E1790">
        <f>Merged!E1790</f>
        <v>431.28397866520299</v>
      </c>
    </row>
    <row r="1791" spans="1:5" x14ac:dyDescent="0.25">
      <c r="A1791" t="str">
        <f>Merged!A1791</f>
        <v>RAE DPS117 USP7 10 nM\0_X27Y05\1</v>
      </c>
      <c r="B1791">
        <f>Merged!B1791</f>
        <v>8659.2999999999993</v>
      </c>
      <c r="C1791">
        <f>Merged!C1791</f>
        <v>146.72569237869001</v>
      </c>
      <c r="D1791">
        <f>Merged!D1791</f>
        <v>13809.632800290899</v>
      </c>
      <c r="E1791">
        <f>Merged!E1791</f>
        <v>1692.91662981576</v>
      </c>
    </row>
    <row r="1792" spans="1:5" x14ac:dyDescent="0.25">
      <c r="A1792" t="str">
        <f>Merged!A1792</f>
        <v>RAE DPS117 USP7 10 nM\0_X29Y18\1</v>
      </c>
      <c r="B1792">
        <f>Merged!B1792</f>
        <v>8556.7199734424994</v>
      </c>
      <c r="C1792">
        <f>Merged!C1792</f>
        <v>41.082185397925898</v>
      </c>
      <c r="D1792">
        <f>Merged!D1792</f>
        <v>12069.7684919519</v>
      </c>
      <c r="E1792">
        <f>Merged!E1792</f>
        <v>442.86090459008602</v>
      </c>
    </row>
    <row r="1793" spans="1:5" x14ac:dyDescent="0.25">
      <c r="A1793" t="str">
        <f>Merged!A1793</f>
        <v>RAE DPS117 USP7 10 nM\0_X29Y18\1</v>
      </c>
      <c r="B1793">
        <f>Merged!B1793</f>
        <v>8659.2999999999993</v>
      </c>
      <c r="C1793">
        <f>Merged!C1793</f>
        <v>84.203175766163397</v>
      </c>
      <c r="D1793">
        <f>Merged!D1793</f>
        <v>10891.6981539433</v>
      </c>
      <c r="E1793">
        <f>Merged!E1793</f>
        <v>930.72689588339097</v>
      </c>
    </row>
    <row r="1794" spans="1:5" x14ac:dyDescent="0.25">
      <c r="A1794" t="str">
        <f>Merged!A1794</f>
        <v>RAE DPS117 USP7 10 nM\0_X29Y17\1</v>
      </c>
      <c r="B1794">
        <f>Merged!B1794</f>
        <v>8556.6604643927494</v>
      </c>
      <c r="C1794">
        <f>Merged!C1794</f>
        <v>61.009707818971002</v>
      </c>
      <c r="D1794">
        <f>Merged!D1794</f>
        <v>18420.8906373961</v>
      </c>
      <c r="E1794">
        <f>Merged!E1794</f>
        <v>590.18493021847996</v>
      </c>
    </row>
    <row r="1795" spans="1:5" x14ac:dyDescent="0.25">
      <c r="A1795" t="str">
        <f>Merged!A1795</f>
        <v>RAE DPS117 USP7 10 nM\0_X29Y17\1</v>
      </c>
      <c r="B1795">
        <f>Merged!B1795</f>
        <v>8659.2999999999993</v>
      </c>
      <c r="C1795">
        <f>Merged!C1795</f>
        <v>136.65521692587799</v>
      </c>
      <c r="D1795">
        <f>Merged!D1795</f>
        <v>16650.986701894501</v>
      </c>
      <c r="E1795">
        <f>Merged!E1795</f>
        <v>1274.43565044863</v>
      </c>
    </row>
    <row r="1796" spans="1:5" x14ac:dyDescent="0.25">
      <c r="A1796" t="str">
        <f>Merged!A1796</f>
        <v>RAE DPS117 USP7 10 nM\0_X29Y19\1</v>
      </c>
      <c r="B1796">
        <f>Merged!B1796</f>
        <v>8556.6664947888603</v>
      </c>
      <c r="C1796">
        <f>Merged!C1796</f>
        <v>46.511574695366498</v>
      </c>
      <c r="D1796">
        <f>Merged!D1796</f>
        <v>17964.069727159698</v>
      </c>
      <c r="E1796">
        <f>Merged!E1796</f>
        <v>448.96882904160498</v>
      </c>
    </row>
    <row r="1797" spans="1:5" x14ac:dyDescent="0.25">
      <c r="A1797" t="str">
        <f>Merged!A1797</f>
        <v>RAE DPS117 USP7 10 nM\0_X29Y19\1</v>
      </c>
      <c r="B1797">
        <f>Merged!B1797</f>
        <v>8659.2999999999993</v>
      </c>
      <c r="C1797">
        <f>Merged!C1797</f>
        <v>112.25308368214699</v>
      </c>
      <c r="D1797">
        <f>Merged!D1797</f>
        <v>16433.523106351699</v>
      </c>
      <c r="E1797">
        <f>Merged!E1797</f>
        <v>1042.2262338549699</v>
      </c>
    </row>
    <row r="1798" spans="1:5" x14ac:dyDescent="0.25">
      <c r="A1798" t="str">
        <f>Merged!A1798</f>
        <v>RAE DPS117 USP7 10 nM\0_X29Y30\1</v>
      </c>
      <c r="B1798">
        <f>Merged!B1798</f>
        <v>8556.6642648540401</v>
      </c>
      <c r="C1798">
        <f>Merged!C1798</f>
        <v>51.246073705875901</v>
      </c>
      <c r="D1798">
        <f>Merged!D1798</f>
        <v>17087.3487711374</v>
      </c>
      <c r="E1798">
        <f>Merged!E1798</f>
        <v>384.51339218092198</v>
      </c>
    </row>
    <row r="1799" spans="1:5" x14ac:dyDescent="0.25">
      <c r="A1799" t="str">
        <f>Merged!A1799</f>
        <v>RAE DPS117 USP7 10 nM\0_X29Y30\1</v>
      </c>
      <c r="B1799">
        <f>Merged!B1799</f>
        <v>8659.2999999999993</v>
      </c>
      <c r="C1799">
        <f>Merged!C1799</f>
        <v>98.278437342217202</v>
      </c>
      <c r="D1799">
        <f>Merged!D1799</f>
        <v>15098.994562138299</v>
      </c>
      <c r="E1799">
        <f>Merged!E1799</f>
        <v>713.99435602469305</v>
      </c>
    </row>
    <row r="1800" spans="1:5" x14ac:dyDescent="0.25">
      <c r="A1800" t="str">
        <f>Merged!A1800</f>
        <v>RAE DPS117 USP7 10 nM\0_X29Y29\1</v>
      </c>
      <c r="B1800">
        <f>Merged!B1800</f>
        <v>8556.6527267394595</v>
      </c>
      <c r="C1800">
        <f>Merged!C1800</f>
        <v>51.392889678106002</v>
      </c>
      <c r="D1800">
        <f>Merged!D1800</f>
        <v>18974.902214989099</v>
      </c>
      <c r="E1800">
        <f>Merged!E1800</f>
        <v>354.944053566246</v>
      </c>
    </row>
    <row r="1801" spans="1:5" x14ac:dyDescent="0.25">
      <c r="A1801" t="str">
        <f>Merged!A1801</f>
        <v>RAE DPS117 USP7 10 nM\0_X29Y29\1</v>
      </c>
      <c r="B1801">
        <f>Merged!B1801</f>
        <v>8659.2999999999993</v>
      </c>
      <c r="C1801">
        <f>Merged!C1801</f>
        <v>117.064796221379</v>
      </c>
      <c r="D1801">
        <f>Merged!D1801</f>
        <v>16753.962836252202</v>
      </c>
      <c r="E1801">
        <f>Merged!E1801</f>
        <v>797.00057929101104</v>
      </c>
    </row>
    <row r="1802" spans="1:5" x14ac:dyDescent="0.25">
      <c r="A1802" t="str">
        <f>Merged!A1802</f>
        <v>RAE DPS117 USP7 10 nM\0_X29Y32\1</v>
      </c>
      <c r="B1802">
        <f>Merged!B1802</f>
        <v>8556.6825141214504</v>
      </c>
      <c r="C1802">
        <f>Merged!C1802</f>
        <v>68.778112157274805</v>
      </c>
      <c r="D1802">
        <f>Merged!D1802</f>
        <v>20182.9118704756</v>
      </c>
      <c r="E1802">
        <f>Merged!E1802</f>
        <v>463.20643219355998</v>
      </c>
    </row>
    <row r="1803" spans="1:5" x14ac:dyDescent="0.25">
      <c r="A1803" t="str">
        <f>Merged!A1803</f>
        <v>RAE DPS117 USP7 10 nM\0_X29Y32\1</v>
      </c>
      <c r="B1803">
        <f>Merged!B1803</f>
        <v>8659.2999999999993</v>
      </c>
      <c r="C1803">
        <f>Merged!C1803</f>
        <v>132.336156003436</v>
      </c>
      <c r="D1803">
        <f>Merged!D1803</f>
        <v>19452.278571970099</v>
      </c>
      <c r="E1803">
        <f>Merged!E1803</f>
        <v>833.984485307</v>
      </c>
    </row>
    <row r="1804" spans="1:5" x14ac:dyDescent="0.25">
      <c r="A1804" t="str">
        <f>Merged!A1804</f>
        <v>RAE DPS117 USP7 10 nM\0_X29Y31\1</v>
      </c>
      <c r="B1804">
        <f>Merged!B1804</f>
        <v>8556.6749314193494</v>
      </c>
      <c r="C1804">
        <f>Merged!C1804</f>
        <v>42.322869548368601</v>
      </c>
      <c r="D1804">
        <f>Merged!D1804</f>
        <v>20652.6417331136</v>
      </c>
      <c r="E1804">
        <f>Merged!E1804</f>
        <v>253.84740814149799</v>
      </c>
    </row>
    <row r="1805" spans="1:5" x14ac:dyDescent="0.25">
      <c r="A1805" t="str">
        <f>Merged!A1805</f>
        <v>RAE DPS117 USP7 10 nM\0_X29Y31\1</v>
      </c>
      <c r="B1805">
        <f>Merged!B1805</f>
        <v>8659.2999999999993</v>
      </c>
      <c r="C1805">
        <f>Merged!C1805</f>
        <v>96.906715737750801</v>
      </c>
      <c r="D1805">
        <f>Merged!D1805</f>
        <v>19649.394014043399</v>
      </c>
      <c r="E1805">
        <f>Merged!E1805</f>
        <v>554.74346582980297</v>
      </c>
    </row>
    <row r="1806" spans="1:5" x14ac:dyDescent="0.25">
      <c r="A1806" t="str">
        <f>Merged!A1806</f>
        <v>RAE DPS117 USP7 10 nM\0_X29Y25\1</v>
      </c>
      <c r="B1806">
        <f>Merged!B1806</f>
        <v>8556.6724897190797</v>
      </c>
      <c r="C1806">
        <f>Merged!C1806</f>
        <v>61.6672483220499</v>
      </c>
      <c r="D1806">
        <f>Merged!D1806</f>
        <v>18631.4902152758</v>
      </c>
      <c r="E1806">
        <f>Merged!E1806</f>
        <v>553.71851084893501</v>
      </c>
    </row>
    <row r="1807" spans="1:5" x14ac:dyDescent="0.25">
      <c r="A1807" t="str">
        <f>Merged!A1807</f>
        <v>RAE DPS117 USP7 10 nM\0_X29Y25\1</v>
      </c>
      <c r="B1807">
        <f>Merged!B1807</f>
        <v>8659.2999999999993</v>
      </c>
      <c r="C1807">
        <f>Merged!C1807</f>
        <v>132.26769615856901</v>
      </c>
      <c r="D1807">
        <f>Merged!D1807</f>
        <v>17698.176195154301</v>
      </c>
      <c r="E1807">
        <f>Merged!E1807</f>
        <v>1123.96078829621</v>
      </c>
    </row>
    <row r="1808" spans="1:5" x14ac:dyDescent="0.25">
      <c r="A1808" t="str">
        <f>Merged!A1808</f>
        <v>RAE DPS117 USP7 10 nM\0_X29Y28\1</v>
      </c>
      <c r="B1808">
        <f>Merged!B1808</f>
        <v>8557.5926437309008</v>
      </c>
      <c r="C1808">
        <f>Merged!C1808</f>
        <v>43.441447669934398</v>
      </c>
      <c r="D1808">
        <f>Merged!D1808</f>
        <v>11713.1519833489</v>
      </c>
      <c r="E1808">
        <f>Merged!E1808</f>
        <v>594.90559365105696</v>
      </c>
    </row>
    <row r="1809" spans="1:5" x14ac:dyDescent="0.25">
      <c r="A1809" t="str">
        <f>Merged!A1809</f>
        <v>RAE DPS117 USP7 10 nM\0_X29Y28\1</v>
      </c>
      <c r="B1809">
        <f>Merged!B1809</f>
        <v>8659.2999999999993</v>
      </c>
      <c r="C1809">
        <f>Merged!C1809</f>
        <v>108.315137010193</v>
      </c>
      <c r="D1809">
        <f>Merged!D1809</f>
        <v>11381.215012180101</v>
      </c>
      <c r="E1809">
        <f>Merged!E1809</f>
        <v>1326.67142702089</v>
      </c>
    </row>
    <row r="1810" spans="1:5" x14ac:dyDescent="0.25">
      <c r="A1810" t="str">
        <f>Merged!A1810</f>
        <v>RAE DPS117 USP7 10 nM\0_X29Y27\1</v>
      </c>
      <c r="B1810">
        <f>Merged!B1810</f>
        <v>8556.6771001569305</v>
      </c>
      <c r="C1810">
        <f>Merged!C1810</f>
        <v>47.128785631059301</v>
      </c>
      <c r="D1810">
        <f>Merged!D1810</f>
        <v>19819.695230936399</v>
      </c>
      <c r="E1810">
        <f>Merged!E1810</f>
        <v>298.31446440769997</v>
      </c>
    </row>
    <row r="1811" spans="1:5" x14ac:dyDescent="0.25">
      <c r="A1811" t="str">
        <f>Merged!A1811</f>
        <v>RAE DPS117 USP7 10 nM\0_X29Y27\1</v>
      </c>
      <c r="B1811">
        <f>Merged!B1811</f>
        <v>8659.2999999999993</v>
      </c>
      <c r="C1811">
        <f>Merged!C1811</f>
        <v>106.578515949634</v>
      </c>
      <c r="D1811">
        <f>Merged!D1811</f>
        <v>18835.727305265998</v>
      </c>
      <c r="E1811">
        <f>Merged!E1811</f>
        <v>652.52633118108702</v>
      </c>
    </row>
    <row r="1812" spans="1:5" x14ac:dyDescent="0.25">
      <c r="A1812" t="str">
        <f>Merged!A1812</f>
        <v>RAE DPS117 USP7 10 nM\0_X29Y06\1</v>
      </c>
      <c r="B1812">
        <f>Merged!B1812</f>
        <v>8556.6587226417505</v>
      </c>
      <c r="C1812">
        <f>Merged!C1812</f>
        <v>42.549577161385798</v>
      </c>
      <c r="D1812">
        <f>Merged!D1812</f>
        <v>17662.345205571499</v>
      </c>
      <c r="E1812">
        <f>Merged!E1812</f>
        <v>280.93668797753298</v>
      </c>
    </row>
    <row r="1813" spans="1:5" x14ac:dyDescent="0.25">
      <c r="A1813" t="str">
        <f>Merged!A1813</f>
        <v>RAE DPS117 USP7 10 nM\0_X29Y06\1</v>
      </c>
      <c r="B1813">
        <f>Merged!B1813</f>
        <v>8659.2999999999993</v>
      </c>
      <c r="C1813">
        <f>Merged!C1813</f>
        <v>98.796979313651093</v>
      </c>
      <c r="D1813">
        <f>Merged!D1813</f>
        <v>16511.246886989498</v>
      </c>
      <c r="E1813">
        <f>Merged!E1813</f>
        <v>622.617223250297</v>
      </c>
    </row>
    <row r="1814" spans="1:5" x14ac:dyDescent="0.25">
      <c r="A1814" t="str">
        <f>Merged!A1814</f>
        <v>RAE DPS117 USP7 10 nM\0_X29Y05\1</v>
      </c>
      <c r="B1814">
        <f>Merged!B1814</f>
        <v>8556.6619676075607</v>
      </c>
      <c r="C1814">
        <f>Merged!C1814</f>
        <v>39.092571359845003</v>
      </c>
      <c r="D1814">
        <f>Merged!D1814</f>
        <v>15133.3155562671</v>
      </c>
      <c r="E1814">
        <f>Merged!E1814</f>
        <v>419.30436698808001</v>
      </c>
    </row>
    <row r="1815" spans="1:5" x14ac:dyDescent="0.25">
      <c r="A1815" t="str">
        <f>Merged!A1815</f>
        <v>RAE DPS117 USP7 10 nM\0_X29Y05\1</v>
      </c>
      <c r="B1815">
        <f>Merged!B1815</f>
        <v>8659.2999999999993</v>
      </c>
      <c r="C1815">
        <f>Merged!C1815</f>
        <v>103.540620960052</v>
      </c>
      <c r="D1815">
        <f>Merged!D1815</f>
        <v>13953.809784089701</v>
      </c>
      <c r="E1815">
        <f>Merged!E1815</f>
        <v>1050.5931007275799</v>
      </c>
    </row>
    <row r="1816" spans="1:5" x14ac:dyDescent="0.25">
      <c r="A1816" t="str">
        <f>Merged!A1816</f>
        <v>RAE DPS117 USP7 10 nM\0_X29Y08\1</v>
      </c>
      <c r="B1816">
        <f>Merged!B1816</f>
        <v>8556.6560663875898</v>
      </c>
      <c r="C1816">
        <f>Merged!C1816</f>
        <v>46.080127541669398</v>
      </c>
      <c r="D1816">
        <f>Merged!D1816</f>
        <v>18519.800488569799</v>
      </c>
      <c r="E1816">
        <f>Merged!E1816</f>
        <v>431.87494366616301</v>
      </c>
    </row>
    <row r="1817" spans="1:5" x14ac:dyDescent="0.25">
      <c r="A1817" t="str">
        <f>Merged!A1817</f>
        <v>RAE DPS117 USP7 10 nM\0_X29Y08\1</v>
      </c>
      <c r="B1817">
        <f>Merged!B1817</f>
        <v>8659.2999999999993</v>
      </c>
      <c r="C1817">
        <f>Merged!C1817</f>
        <v>110.890529861914</v>
      </c>
      <c r="D1817">
        <f>Merged!D1817</f>
        <v>17483.960510140801</v>
      </c>
      <c r="E1817">
        <f>Merged!E1817</f>
        <v>952.44540378170802</v>
      </c>
    </row>
    <row r="1818" spans="1:5" x14ac:dyDescent="0.25">
      <c r="A1818" t="str">
        <f>Merged!A1818</f>
        <v>RAE DPS117 USP7 10 nM\0_X28Y22\1</v>
      </c>
      <c r="B1818">
        <f>Merged!B1818</f>
        <v>8556.6392811536898</v>
      </c>
      <c r="C1818">
        <f>Merged!C1818</f>
        <v>72.626232651139901</v>
      </c>
      <c r="D1818">
        <f>Merged!D1818</f>
        <v>16535.286540144101</v>
      </c>
      <c r="E1818">
        <f>Merged!E1818</f>
        <v>668.08227650249398</v>
      </c>
    </row>
    <row r="1819" spans="1:5" x14ac:dyDescent="0.25">
      <c r="A1819" t="str">
        <f>Merged!A1819</f>
        <v>RAE DPS117 USP7 10 nM\0_X28Y22\1</v>
      </c>
      <c r="B1819">
        <f>Merged!B1819</f>
        <v>8659.2999999999993</v>
      </c>
      <c r="C1819">
        <f>Merged!C1819</f>
        <v>148.79396762080401</v>
      </c>
      <c r="D1819">
        <f>Merged!D1819</f>
        <v>14862.115244144899</v>
      </c>
      <c r="E1819">
        <f>Merged!E1819</f>
        <v>1359.0639407185099</v>
      </c>
    </row>
    <row r="1820" spans="1:5" x14ac:dyDescent="0.25">
      <c r="A1820" t="str">
        <f>Merged!A1820</f>
        <v>RAE DPS117 USP7 10 nM\0_X29Y07\1</v>
      </c>
      <c r="B1820">
        <f>Merged!B1820</f>
        <v>8556.6502808873702</v>
      </c>
      <c r="C1820">
        <f>Merged!C1820</f>
        <v>34.778839791088402</v>
      </c>
      <c r="D1820">
        <f>Merged!D1820</f>
        <v>16947.084871151499</v>
      </c>
      <c r="E1820">
        <f>Merged!E1820</f>
        <v>247.928422957956</v>
      </c>
    </row>
    <row r="1821" spans="1:5" x14ac:dyDescent="0.25">
      <c r="A1821" t="str">
        <f>Merged!A1821</f>
        <v>RAE DPS117 USP7 10 nM\0_X29Y07\1</v>
      </c>
      <c r="B1821">
        <f>Merged!B1821</f>
        <v>8659.2999999999993</v>
      </c>
      <c r="C1821">
        <f>Merged!C1821</f>
        <v>94.193305000948598</v>
      </c>
      <c r="D1821">
        <f>Merged!D1821</f>
        <v>15846.597512456799</v>
      </c>
      <c r="E1821">
        <f>Merged!E1821</f>
        <v>638.05422077973697</v>
      </c>
    </row>
    <row r="1822" spans="1:5" x14ac:dyDescent="0.25">
      <c r="A1822" t="str">
        <f>Merged!A1822</f>
        <v>RAE DPS117 USP7 10 nM\0_X29Y02\1</v>
      </c>
      <c r="B1822">
        <f>Merged!B1822</f>
        <v>8556.6626274135597</v>
      </c>
      <c r="C1822">
        <f>Merged!C1822</f>
        <v>35.4454756587701</v>
      </c>
      <c r="D1822">
        <f>Merged!D1822</f>
        <v>15485.581004064499</v>
      </c>
      <c r="E1822">
        <f>Merged!E1822</f>
        <v>265.551746474612</v>
      </c>
    </row>
    <row r="1823" spans="1:5" x14ac:dyDescent="0.25">
      <c r="A1823" t="str">
        <f>Merged!A1823</f>
        <v>RAE DPS117 USP7 10 nM\0_X29Y02\1</v>
      </c>
      <c r="B1823">
        <f>Merged!B1823</f>
        <v>8659.2999999999993</v>
      </c>
      <c r="C1823">
        <f>Merged!C1823</f>
        <v>76.992972016423593</v>
      </c>
      <c r="D1823">
        <f>Merged!D1823</f>
        <v>14351.0023824127</v>
      </c>
      <c r="E1823">
        <f>Merged!E1823</f>
        <v>569.94865402408197</v>
      </c>
    </row>
    <row r="1824" spans="1:5" x14ac:dyDescent="0.25">
      <c r="A1824" t="str">
        <f>Merged!A1824</f>
        <v>RAE DPS117 USP7 10 nM\0_X29Y01\1</v>
      </c>
      <c r="B1824">
        <f>Merged!B1824</f>
        <v>8556.6840570970307</v>
      </c>
      <c r="C1824">
        <f>Merged!C1824</f>
        <v>32.067419361035398</v>
      </c>
      <c r="D1824">
        <f>Merged!D1824</f>
        <v>13077.837248666099</v>
      </c>
      <c r="E1824">
        <f>Merged!E1824</f>
        <v>411.765292189516</v>
      </c>
    </row>
    <row r="1825" spans="1:5" x14ac:dyDescent="0.25">
      <c r="A1825" t="str">
        <f>Merged!A1825</f>
        <v>RAE DPS117 USP7 10 nM\0_X29Y01\1</v>
      </c>
      <c r="B1825">
        <f>Merged!B1825</f>
        <v>8659.2999999999993</v>
      </c>
      <c r="C1825">
        <f>Merged!C1825</f>
        <v>79.3817817796903</v>
      </c>
      <c r="D1825">
        <f>Merged!D1825</f>
        <v>12322.732004059601</v>
      </c>
      <c r="E1825">
        <f>Merged!E1825</f>
        <v>985.07218107261997</v>
      </c>
    </row>
    <row r="1826" spans="1:5" x14ac:dyDescent="0.25">
      <c r="A1826" t="str">
        <f>Merged!A1826</f>
        <v>RAE DPS117 USP7 10 nM\0_X29Y04\1</v>
      </c>
      <c r="B1826">
        <f>Merged!B1826</f>
        <v>8556.6527664814603</v>
      </c>
      <c r="C1826">
        <f>Merged!C1826</f>
        <v>33.548968567827202</v>
      </c>
      <c r="D1826">
        <f>Merged!D1826</f>
        <v>16158.498556275201</v>
      </c>
      <c r="E1826">
        <f>Merged!E1826</f>
        <v>254.918839080255</v>
      </c>
    </row>
    <row r="1827" spans="1:5" x14ac:dyDescent="0.25">
      <c r="A1827" t="str">
        <f>Merged!A1827</f>
        <v>RAE DPS117 USP7 10 nM\0_X29Y04\1</v>
      </c>
      <c r="B1827">
        <f>Merged!B1827</f>
        <v>8659.2999999999993</v>
      </c>
      <c r="C1827">
        <f>Merged!C1827</f>
        <v>86.846049627599797</v>
      </c>
      <c r="D1827">
        <f>Merged!D1827</f>
        <v>15568.008135575299</v>
      </c>
      <c r="E1827">
        <f>Merged!E1827</f>
        <v>606.99869298910403</v>
      </c>
    </row>
    <row r="1828" spans="1:5" x14ac:dyDescent="0.25">
      <c r="A1828" t="str">
        <f>Merged!A1828</f>
        <v>RAE DPS117 USP7 10 nM\0_X29Y03\1</v>
      </c>
      <c r="B1828">
        <f>Merged!B1828</f>
        <v>8556.6694406712395</v>
      </c>
      <c r="C1828">
        <f>Merged!C1828</f>
        <v>32.27614032052</v>
      </c>
      <c r="D1828">
        <f>Merged!D1828</f>
        <v>13952.873290776701</v>
      </c>
      <c r="E1828">
        <f>Merged!E1828</f>
        <v>409.35595806738002</v>
      </c>
    </row>
    <row r="1829" spans="1:5" x14ac:dyDescent="0.25">
      <c r="A1829" t="str">
        <f>Merged!A1829</f>
        <v>RAE DPS117 USP7 10 nM\0_X29Y03\1</v>
      </c>
      <c r="B1829">
        <f>Merged!B1829</f>
        <v>8659.2999999999993</v>
      </c>
      <c r="C1829">
        <f>Merged!C1829</f>
        <v>101.832354900396</v>
      </c>
      <c r="D1829">
        <f>Merged!D1829</f>
        <v>13774.7474928756</v>
      </c>
      <c r="E1829">
        <f>Merged!E1829</f>
        <v>1179.2485093739101</v>
      </c>
    </row>
    <row r="1830" spans="1:5" x14ac:dyDescent="0.25">
      <c r="A1830" t="str">
        <f>Merged!A1830</f>
        <v>RAE DPS117 USP7 10 nM\0_X26Y02\1</v>
      </c>
      <c r="B1830">
        <f>Merged!B1830</f>
        <v>8556.6235696013191</v>
      </c>
      <c r="C1830">
        <f>Merged!C1830</f>
        <v>31.7334989728826</v>
      </c>
      <c r="D1830">
        <f>Merged!D1830</f>
        <v>14395.078273548799</v>
      </c>
      <c r="E1830">
        <f>Merged!E1830</f>
        <v>297.74063778307601</v>
      </c>
    </row>
    <row r="1831" spans="1:5" x14ac:dyDescent="0.25">
      <c r="A1831" t="str">
        <f>Merged!A1831</f>
        <v>RAE DPS117 USP7 10 nM\0_X26Y02\1</v>
      </c>
      <c r="B1831">
        <f>Merged!B1831</f>
        <v>8659.2999999999993</v>
      </c>
      <c r="C1831">
        <f>Merged!C1831</f>
        <v>116.296687804789</v>
      </c>
      <c r="D1831">
        <f>Merged!D1831</f>
        <v>13826.6694304627</v>
      </c>
      <c r="E1831">
        <f>Merged!E1831</f>
        <v>1030.32696892386</v>
      </c>
    </row>
    <row r="1832" spans="1:5" x14ac:dyDescent="0.25">
      <c r="A1832" t="str">
        <f>Merged!A1832</f>
        <v>RAE DPS117 USP7 10 nM\0_X29Y13\1</v>
      </c>
      <c r="B1832">
        <f>Merged!B1832</f>
        <v>8556.6515581469594</v>
      </c>
      <c r="C1832">
        <f>Merged!C1832</f>
        <v>50.274866591843299</v>
      </c>
      <c r="D1832">
        <f>Merged!D1832</f>
        <v>15468.6789356425</v>
      </c>
      <c r="E1832">
        <f>Merged!E1832</f>
        <v>594.75688879954498</v>
      </c>
    </row>
    <row r="1833" spans="1:5" x14ac:dyDescent="0.25">
      <c r="A1833" t="str">
        <f>Merged!A1833</f>
        <v>RAE DPS117 USP7 10 nM\0_X29Y13\1</v>
      </c>
      <c r="B1833">
        <f>Merged!B1833</f>
        <v>8659.2999999999993</v>
      </c>
      <c r="C1833">
        <f>Merged!C1833</f>
        <v>127.82681249996899</v>
      </c>
      <c r="D1833">
        <f>Merged!D1833</f>
        <v>13957.003185904199</v>
      </c>
      <c r="E1833">
        <f>Merged!E1833</f>
        <v>1452.5659089466101</v>
      </c>
    </row>
    <row r="1834" spans="1:5" x14ac:dyDescent="0.25">
      <c r="A1834" t="str">
        <f>Merged!A1834</f>
        <v>RAE DPS117 USP7 10 nM\0_X29Y14\1</v>
      </c>
      <c r="B1834">
        <f>Merged!B1834</f>
        <v>8556.6737806614001</v>
      </c>
      <c r="C1834">
        <f>Merged!C1834</f>
        <v>60.964376773395699</v>
      </c>
      <c r="D1834">
        <f>Merged!D1834</f>
        <v>16740.5580176693</v>
      </c>
      <c r="E1834">
        <f>Merged!E1834</f>
        <v>498.30031986078598</v>
      </c>
    </row>
    <row r="1835" spans="1:5" x14ac:dyDescent="0.25">
      <c r="A1835" t="str">
        <f>Merged!A1835</f>
        <v>RAE DPS117 USP7 10 nM\0_X29Y14\1</v>
      </c>
      <c r="B1835">
        <f>Merged!B1835</f>
        <v>8659.2999999999993</v>
      </c>
      <c r="C1835">
        <f>Merged!C1835</f>
        <v>120.154687274954</v>
      </c>
      <c r="D1835">
        <f>Merged!D1835</f>
        <v>14655.327819407599</v>
      </c>
      <c r="E1835">
        <f>Merged!E1835</f>
        <v>984.22627983188102</v>
      </c>
    </row>
    <row r="1836" spans="1:5" x14ac:dyDescent="0.25">
      <c r="A1836" t="str">
        <f>Merged!A1836</f>
        <v>RAE DPS117 USP7 10 nM\0_X29Y16\1</v>
      </c>
      <c r="B1836">
        <f>Merged!B1836</f>
        <v>8556.6633940480497</v>
      </c>
      <c r="C1836">
        <f>Merged!C1836</f>
        <v>40.347462709764997</v>
      </c>
      <c r="D1836">
        <f>Merged!D1836</f>
        <v>16129.296547772299</v>
      </c>
      <c r="E1836">
        <f>Merged!E1836</f>
        <v>344.33887794753502</v>
      </c>
    </row>
    <row r="1837" spans="1:5" x14ac:dyDescent="0.25">
      <c r="A1837" t="str">
        <f>Merged!A1837</f>
        <v>RAE DPS117 USP7 10 nM\0_X29Y16\1</v>
      </c>
      <c r="B1837">
        <f>Merged!B1837</f>
        <v>8659.2999999999993</v>
      </c>
      <c r="C1837">
        <f>Merged!C1837</f>
        <v>87.993419638416697</v>
      </c>
      <c r="D1837">
        <f>Merged!D1837</f>
        <v>16085.863625636501</v>
      </c>
      <c r="E1837">
        <f>Merged!E1837</f>
        <v>675.83672264579798</v>
      </c>
    </row>
    <row r="1838" spans="1:5" x14ac:dyDescent="0.25">
      <c r="A1838" t="str">
        <f>Merged!A1838</f>
        <v>RAE DPS117 USP7 10 nM\0_X29Y15\1</v>
      </c>
      <c r="B1838">
        <f>Merged!B1838</f>
        <v>8556.6502660525894</v>
      </c>
      <c r="C1838">
        <f>Merged!C1838</f>
        <v>52.916049750938797</v>
      </c>
      <c r="D1838">
        <f>Merged!D1838</f>
        <v>16154.6668435792</v>
      </c>
      <c r="E1838">
        <f>Merged!E1838</f>
        <v>429.971035679691</v>
      </c>
    </row>
    <row r="1839" spans="1:5" x14ac:dyDescent="0.25">
      <c r="A1839" t="str">
        <f>Merged!A1839</f>
        <v>RAE DPS117 USP7 10 nM\0_X29Y15\1</v>
      </c>
      <c r="B1839">
        <f>Merged!B1839</f>
        <v>8659.2999999999993</v>
      </c>
      <c r="C1839">
        <f>Merged!C1839</f>
        <v>133.62054188609801</v>
      </c>
      <c r="D1839">
        <f>Merged!D1839</f>
        <v>14734.4254420984</v>
      </c>
      <c r="E1839">
        <f>Merged!E1839</f>
        <v>1055.22962337741</v>
      </c>
    </row>
    <row r="1840" spans="1:5" x14ac:dyDescent="0.25">
      <c r="A1840" t="str">
        <f>Merged!A1840</f>
        <v>RAE DPS117 USP7 10 nM\0_X29Y10\1</v>
      </c>
      <c r="B1840">
        <f>Merged!B1840</f>
        <v>8556.6641662430702</v>
      </c>
      <c r="C1840">
        <f>Merged!C1840</f>
        <v>62.545732471998399</v>
      </c>
      <c r="D1840">
        <f>Merged!D1840</f>
        <v>13424.958408929</v>
      </c>
      <c r="E1840">
        <f>Merged!E1840</f>
        <v>751.50177923556396</v>
      </c>
    </row>
    <row r="1841" spans="1:5" x14ac:dyDescent="0.25">
      <c r="A1841" t="str">
        <f>Merged!A1841</f>
        <v>RAE DPS117 USP7 10 nM\0_X29Y10\1</v>
      </c>
      <c r="B1841">
        <f>Merged!B1841</f>
        <v>8659.2999999999993</v>
      </c>
      <c r="C1841">
        <f>Merged!C1841</f>
        <v>122.713291435489</v>
      </c>
      <c r="D1841">
        <f>Merged!D1841</f>
        <v>12605.9139113991</v>
      </c>
      <c r="E1841">
        <f>Merged!E1841</f>
        <v>1398.1322517937999</v>
      </c>
    </row>
    <row r="1842" spans="1:5" x14ac:dyDescent="0.25">
      <c r="A1842" t="str">
        <f>Merged!A1842</f>
        <v>RAE DPS117 USP7 10 nM\0_X29Y09\1</v>
      </c>
      <c r="B1842">
        <f>Merged!B1842</f>
        <v>8556.6719315540904</v>
      </c>
      <c r="C1842">
        <f>Merged!C1842</f>
        <v>48.9879185327325</v>
      </c>
      <c r="D1842">
        <f>Merged!D1842</f>
        <v>20449.644381448801</v>
      </c>
      <c r="E1842">
        <f>Merged!E1842</f>
        <v>325.31081944995202</v>
      </c>
    </row>
    <row r="1843" spans="1:5" x14ac:dyDescent="0.25">
      <c r="A1843" t="str">
        <f>Merged!A1843</f>
        <v>RAE DPS117 USP7 10 nM\0_X29Y09\1</v>
      </c>
      <c r="B1843">
        <f>Merged!B1843</f>
        <v>8659.2999999999993</v>
      </c>
      <c r="C1843">
        <f>Merged!C1843</f>
        <v>111.59273447452701</v>
      </c>
      <c r="D1843">
        <f>Merged!D1843</f>
        <v>19060.6117725199</v>
      </c>
      <c r="E1843">
        <f>Merged!E1843</f>
        <v>717.71066773118901</v>
      </c>
    </row>
    <row r="1844" spans="1:5" x14ac:dyDescent="0.25">
      <c r="A1844" t="str">
        <f>Merged!A1844</f>
        <v>RAE DPS117 USP7 10 nM\0_X29Y11\1</v>
      </c>
      <c r="B1844">
        <f>Merged!B1844</f>
        <v>8556.6550468408805</v>
      </c>
      <c r="C1844">
        <f>Merged!C1844</f>
        <v>60.797663392122701</v>
      </c>
      <c r="D1844">
        <f>Merged!D1844</f>
        <v>17841.3647129686</v>
      </c>
      <c r="E1844">
        <f>Merged!E1844</f>
        <v>430.13726568845402</v>
      </c>
    </row>
    <row r="1845" spans="1:5" x14ac:dyDescent="0.25">
      <c r="A1845" t="str">
        <f>Merged!A1845</f>
        <v>RAE DPS117 USP7 10 nM\0_X29Y11\1</v>
      </c>
      <c r="B1845">
        <f>Merged!B1845</f>
        <v>8659.2999999999993</v>
      </c>
      <c r="C1845">
        <f>Merged!C1845</f>
        <v>142.77957784983801</v>
      </c>
      <c r="D1845">
        <f>Merged!D1845</f>
        <v>16170.9453034659</v>
      </c>
      <c r="E1845">
        <f>Merged!E1845</f>
        <v>986.75254937612397</v>
      </c>
    </row>
    <row r="1846" spans="1:5" x14ac:dyDescent="0.25">
      <c r="A1846" t="str">
        <f>Merged!A1846</f>
        <v>RAE DPS117 USP7 10 nM\0_X30Y22\1</v>
      </c>
      <c r="B1846">
        <f>Merged!B1846</f>
        <v>8556.6914384256306</v>
      </c>
      <c r="C1846">
        <f>Merged!C1846</f>
        <v>64.949465065300402</v>
      </c>
      <c r="D1846">
        <f>Merged!D1846</f>
        <v>14957.028942270301</v>
      </c>
      <c r="E1846">
        <f>Merged!E1846</f>
        <v>636.85043761492398</v>
      </c>
    </row>
    <row r="1847" spans="1:5" x14ac:dyDescent="0.25">
      <c r="A1847" t="str">
        <f>Merged!A1847</f>
        <v>RAE DPS117 USP7 10 nM\0_X30Y22\1</v>
      </c>
      <c r="B1847">
        <f>Merged!B1847</f>
        <v>8659.2999999999993</v>
      </c>
      <c r="C1847">
        <f>Merged!C1847</f>
        <v>126.366324207589</v>
      </c>
      <c r="D1847">
        <f>Merged!D1847</f>
        <v>13886.449340888799</v>
      </c>
      <c r="E1847">
        <f>Merged!E1847</f>
        <v>1186.2389233901199</v>
      </c>
    </row>
    <row r="1848" spans="1:5" x14ac:dyDescent="0.25">
      <c r="A1848" t="str">
        <f>Merged!A1848</f>
        <v>RAE DPS117 USP7 10 nM\0_X30Y21\1</v>
      </c>
      <c r="B1848">
        <f>Merged!B1848</f>
        <v>8556.6679524238607</v>
      </c>
      <c r="C1848">
        <f>Merged!C1848</f>
        <v>44.4081806579347</v>
      </c>
      <c r="D1848">
        <f>Merged!D1848</f>
        <v>19723.634556086501</v>
      </c>
      <c r="E1848">
        <f>Merged!E1848</f>
        <v>314.29661205912799</v>
      </c>
    </row>
    <row r="1849" spans="1:5" x14ac:dyDescent="0.25">
      <c r="A1849" t="str">
        <f>Merged!A1849</f>
        <v>RAE DPS117 USP7 10 nM\0_X30Y21\1</v>
      </c>
      <c r="B1849">
        <f>Merged!B1849</f>
        <v>8659.2999999999993</v>
      </c>
      <c r="C1849">
        <f>Merged!C1849</f>
        <v>109.43395114517899</v>
      </c>
      <c r="D1849">
        <f>Merged!D1849</f>
        <v>17449.235022995301</v>
      </c>
      <c r="E1849">
        <f>Merged!E1849</f>
        <v>758.16322061605899</v>
      </c>
    </row>
    <row r="1850" spans="1:5" x14ac:dyDescent="0.25">
      <c r="A1850" t="str">
        <f>Merged!A1850</f>
        <v>RAE DPS117 USP7 10 nM\0_X30Y24\1</v>
      </c>
      <c r="B1850">
        <f>Merged!B1850</f>
        <v>8556.6875414722308</v>
      </c>
      <c r="C1850">
        <f>Merged!C1850</f>
        <v>70.272055413092701</v>
      </c>
      <c r="D1850">
        <f>Merged!D1850</f>
        <v>14723.2529239593</v>
      </c>
      <c r="E1850">
        <f>Merged!E1850</f>
        <v>818.50548610521605</v>
      </c>
    </row>
    <row r="1851" spans="1:5" x14ac:dyDescent="0.25">
      <c r="A1851" t="str">
        <f>Merged!A1851</f>
        <v>RAE DPS117 USP7 10 nM\0_X30Y24\1</v>
      </c>
      <c r="B1851">
        <f>Merged!B1851</f>
        <v>8659.2999999999993</v>
      </c>
      <c r="C1851">
        <f>Merged!C1851</f>
        <v>134.23388000317101</v>
      </c>
      <c r="D1851">
        <f>Merged!D1851</f>
        <v>14079.368207454199</v>
      </c>
      <c r="E1851">
        <f>Merged!E1851</f>
        <v>1458.44397585871</v>
      </c>
    </row>
    <row r="1852" spans="1:5" x14ac:dyDescent="0.25">
      <c r="A1852" t="str">
        <f>Merged!A1852</f>
        <v>RAE DPS117 USP7 10 nM\0_X30Y23\1</v>
      </c>
      <c r="B1852">
        <f>Merged!B1852</f>
        <v>8556.6739432260802</v>
      </c>
      <c r="C1852">
        <f>Merged!C1852</f>
        <v>41.398931151190403</v>
      </c>
      <c r="D1852">
        <f>Merged!D1852</f>
        <v>20220.7980250726</v>
      </c>
      <c r="E1852">
        <f>Merged!E1852</f>
        <v>219.46429665422301</v>
      </c>
    </row>
    <row r="1853" spans="1:5" x14ac:dyDescent="0.25">
      <c r="A1853" t="str">
        <f>Merged!A1853</f>
        <v>RAE DPS117 USP7 10 nM\0_X30Y23\1</v>
      </c>
      <c r="B1853">
        <f>Merged!B1853</f>
        <v>8659.2999999999993</v>
      </c>
      <c r="C1853">
        <f>Merged!C1853</f>
        <v>106.62355871422599</v>
      </c>
      <c r="D1853">
        <f>Merged!D1853</f>
        <v>19376.115001946</v>
      </c>
      <c r="E1853">
        <f>Merged!E1853</f>
        <v>532.48093742674598</v>
      </c>
    </row>
    <row r="1854" spans="1:5" x14ac:dyDescent="0.25">
      <c r="A1854" t="str">
        <f>Merged!A1854</f>
        <v>RAE DPS117 USP7 10 nM\0_X30Y18\1</v>
      </c>
      <c r="B1854">
        <f>Merged!B1854</f>
        <v>8556.6611620057392</v>
      </c>
      <c r="C1854">
        <f>Merged!C1854</f>
        <v>70.140620498042196</v>
      </c>
      <c r="D1854">
        <f>Merged!D1854</f>
        <v>17169.730743277101</v>
      </c>
      <c r="E1854">
        <f>Merged!E1854</f>
        <v>510.817812317353</v>
      </c>
    </row>
    <row r="1855" spans="1:5" x14ac:dyDescent="0.25">
      <c r="A1855" t="str">
        <f>Merged!A1855</f>
        <v>RAE DPS117 USP7 10 nM\0_X30Y18\1</v>
      </c>
      <c r="B1855">
        <f>Merged!B1855</f>
        <v>8659.2999999999993</v>
      </c>
      <c r="C1855">
        <f>Merged!C1855</f>
        <v>144.12362516815799</v>
      </c>
      <c r="D1855">
        <f>Merged!D1855</f>
        <v>16336.2632321085</v>
      </c>
      <c r="E1855">
        <f>Merged!E1855</f>
        <v>971.77459092239098</v>
      </c>
    </row>
    <row r="1856" spans="1:5" x14ac:dyDescent="0.25">
      <c r="A1856" t="str">
        <f>Merged!A1856</f>
        <v>RAE DPS117 USP7 10 nM\0_X30Y17\1</v>
      </c>
      <c r="B1856">
        <f>Merged!B1856</f>
        <v>8556.6374806910208</v>
      </c>
      <c r="C1856">
        <f>Merged!C1856</f>
        <v>67.315402966757006</v>
      </c>
      <c r="D1856">
        <f>Merged!D1856</f>
        <v>13740.7839945671</v>
      </c>
      <c r="E1856">
        <f>Merged!E1856</f>
        <v>1014.82893345846</v>
      </c>
    </row>
    <row r="1857" spans="1:5" x14ac:dyDescent="0.25">
      <c r="A1857" t="str">
        <f>Merged!A1857</f>
        <v>RAE DPS117 USP7 10 nM\0_X30Y17\1</v>
      </c>
      <c r="B1857">
        <f>Merged!B1857</f>
        <v>8659.2999999999993</v>
      </c>
      <c r="C1857">
        <f>Merged!C1857</f>
        <v>140.286316401504</v>
      </c>
      <c r="D1857">
        <f>Merged!D1857</f>
        <v>13465.181651099399</v>
      </c>
      <c r="E1857">
        <f>Merged!E1857</f>
        <v>1930.89367552967</v>
      </c>
    </row>
    <row r="1858" spans="1:5" x14ac:dyDescent="0.25">
      <c r="A1858" t="str">
        <f>Merged!A1858</f>
        <v>RAE DPS117 USP7 10 nM\0_X30Y20\1</v>
      </c>
      <c r="B1858">
        <f>Merged!B1858</f>
        <v>8556.6701151981197</v>
      </c>
      <c r="C1858">
        <f>Merged!C1858</f>
        <v>48.690881697794701</v>
      </c>
      <c r="D1858">
        <f>Merged!D1858</f>
        <v>19003.148231894898</v>
      </c>
      <c r="E1858">
        <f>Merged!E1858</f>
        <v>360.37696823918202</v>
      </c>
    </row>
    <row r="1859" spans="1:5" x14ac:dyDescent="0.25">
      <c r="A1859" t="str">
        <f>Merged!A1859</f>
        <v>RAE DPS117 USP7 10 nM\0_X30Y20\1</v>
      </c>
      <c r="B1859">
        <f>Merged!B1859</f>
        <v>8659.2999999999993</v>
      </c>
      <c r="C1859">
        <f>Merged!C1859</f>
        <v>107.44295904495</v>
      </c>
      <c r="D1859">
        <f>Merged!D1859</f>
        <v>18238.307956345201</v>
      </c>
      <c r="E1859">
        <f>Merged!E1859</f>
        <v>744.52364440745396</v>
      </c>
    </row>
    <row r="1860" spans="1:5" x14ac:dyDescent="0.25">
      <c r="A1860" t="str">
        <f>Merged!A1860</f>
        <v>RAE DPS117 USP7 10 nM\0_X30Y19\1</v>
      </c>
      <c r="B1860">
        <f>Merged!B1860</f>
        <v>8556.6496834675909</v>
      </c>
      <c r="C1860">
        <f>Merged!C1860</f>
        <v>67.274498554556303</v>
      </c>
      <c r="D1860">
        <f>Merged!D1860</f>
        <v>18273.421710610801</v>
      </c>
      <c r="E1860">
        <f>Merged!E1860</f>
        <v>668.32675556614799</v>
      </c>
    </row>
    <row r="1861" spans="1:5" x14ac:dyDescent="0.25">
      <c r="A1861" t="str">
        <f>Merged!A1861</f>
        <v>RAE DPS117 USP7 10 nM\0_X30Y19\1</v>
      </c>
      <c r="B1861">
        <f>Merged!B1861</f>
        <v>8659.2999999999993</v>
      </c>
      <c r="C1861">
        <f>Merged!C1861</f>
        <v>154.732392042578</v>
      </c>
      <c r="D1861">
        <f>Merged!D1861</f>
        <v>16209.5104138714</v>
      </c>
      <c r="E1861">
        <f>Merged!E1861</f>
        <v>1503.5214096522</v>
      </c>
    </row>
    <row r="1862" spans="1:5" x14ac:dyDescent="0.25">
      <c r="A1862" t="str">
        <f>Merged!A1862</f>
        <v>RAE DPS117 USP7 10 nM\0_X30Y30\1</v>
      </c>
      <c r="B1862">
        <f>Merged!B1862</f>
        <v>8556.6438890632508</v>
      </c>
      <c r="C1862">
        <f>Merged!C1862</f>
        <v>71.974827795284</v>
      </c>
      <c r="D1862">
        <f>Merged!D1862</f>
        <v>18445.356998965799</v>
      </c>
      <c r="E1862">
        <f>Merged!E1862</f>
        <v>639.76411071967004</v>
      </c>
    </row>
    <row r="1863" spans="1:5" x14ac:dyDescent="0.25">
      <c r="A1863" t="str">
        <f>Merged!A1863</f>
        <v>RAE DPS117 USP7 10 nM\0_X30Y30\1</v>
      </c>
      <c r="B1863">
        <f>Merged!B1863</f>
        <v>8659.2999999999993</v>
      </c>
      <c r="C1863">
        <f>Merged!C1863</f>
        <v>139.112245684491</v>
      </c>
      <c r="D1863">
        <f>Merged!D1863</f>
        <v>15783.089343490999</v>
      </c>
      <c r="E1863">
        <f>Merged!E1863</f>
        <v>1242.30262209693</v>
      </c>
    </row>
    <row r="1864" spans="1:5" x14ac:dyDescent="0.25">
      <c r="A1864" t="str">
        <f>Merged!A1864</f>
        <v>RAE DPS117 USP7 10 nM\0_X30Y29\1</v>
      </c>
      <c r="B1864">
        <f>Merged!B1864</f>
        <v>8556.6686572794406</v>
      </c>
      <c r="C1864">
        <f>Merged!C1864</f>
        <v>52.7482886243059</v>
      </c>
      <c r="D1864">
        <f>Merged!D1864</f>
        <v>16977.023484789199</v>
      </c>
      <c r="E1864">
        <f>Merged!E1864</f>
        <v>423.18427605285001</v>
      </c>
    </row>
    <row r="1865" spans="1:5" x14ac:dyDescent="0.25">
      <c r="A1865" t="str">
        <f>Merged!A1865</f>
        <v>RAE DPS117 USP7 10 nM\0_X30Y29\1</v>
      </c>
      <c r="B1865">
        <f>Merged!B1865</f>
        <v>8659.2999999999993</v>
      </c>
      <c r="C1865">
        <f>Merged!C1865</f>
        <v>106.962624939599</v>
      </c>
      <c r="D1865">
        <f>Merged!D1865</f>
        <v>15802.825868247401</v>
      </c>
      <c r="E1865">
        <f>Merged!E1865</f>
        <v>810.12995536619405</v>
      </c>
    </row>
    <row r="1866" spans="1:5" x14ac:dyDescent="0.25">
      <c r="A1866" t="str">
        <f>Merged!A1866</f>
        <v>RAE DPS117 USP7 10 nM\0_X30Y32\1</v>
      </c>
      <c r="B1866">
        <f>Merged!B1866</f>
        <v>8556.6682647219895</v>
      </c>
      <c r="C1866">
        <f>Merged!C1866</f>
        <v>66.614660629700595</v>
      </c>
      <c r="D1866">
        <f>Merged!D1866</f>
        <v>20919.8080084094</v>
      </c>
      <c r="E1866">
        <f>Merged!E1866</f>
        <v>353.56781836408902</v>
      </c>
    </row>
    <row r="1867" spans="1:5" x14ac:dyDescent="0.25">
      <c r="A1867" t="str">
        <f>Merged!A1867</f>
        <v>RAE DPS117 USP7 10 nM\0_X30Y32\1</v>
      </c>
      <c r="B1867">
        <f>Merged!B1867</f>
        <v>8659.2999999999993</v>
      </c>
      <c r="C1867">
        <f>Merged!C1867</f>
        <v>117.946790236198</v>
      </c>
      <c r="D1867">
        <f>Merged!D1867</f>
        <v>19906.224010401402</v>
      </c>
      <c r="E1867">
        <f>Merged!E1867</f>
        <v>590.79458529341105</v>
      </c>
    </row>
    <row r="1868" spans="1:5" x14ac:dyDescent="0.25">
      <c r="A1868" t="str">
        <f>Merged!A1868</f>
        <v>RAE DPS117 USP7 10 nM\0_X30Y31\1</v>
      </c>
      <c r="B1868">
        <f>Merged!B1868</f>
        <v>8556.6655520848308</v>
      </c>
      <c r="C1868">
        <f>Merged!C1868</f>
        <v>56.9771435050435</v>
      </c>
      <c r="D1868">
        <f>Merged!D1868</f>
        <v>17006.323492498799</v>
      </c>
      <c r="E1868">
        <f>Merged!E1868</f>
        <v>569.30179658819804</v>
      </c>
    </row>
    <row r="1869" spans="1:5" x14ac:dyDescent="0.25">
      <c r="A1869" t="str">
        <f>Merged!A1869</f>
        <v>RAE DPS117 USP7 10 nM\0_X30Y31\1</v>
      </c>
      <c r="B1869">
        <f>Merged!B1869</f>
        <v>8659.2999999999993</v>
      </c>
      <c r="C1869">
        <f>Merged!C1869</f>
        <v>106.573110899735</v>
      </c>
      <c r="D1869">
        <f>Merged!D1869</f>
        <v>15933.9188356102</v>
      </c>
      <c r="E1869">
        <f>Merged!E1869</f>
        <v>987.58003805892304</v>
      </c>
    </row>
    <row r="1870" spans="1:5" x14ac:dyDescent="0.25">
      <c r="A1870" t="str">
        <f>Merged!A1870</f>
        <v>RAE DPS117 USP7 10 nM\0_X30Y25\1</v>
      </c>
      <c r="B1870">
        <f>Merged!B1870</f>
        <v>8556.6724068383792</v>
      </c>
      <c r="C1870">
        <f>Merged!C1870</f>
        <v>52.397068751250799</v>
      </c>
      <c r="D1870">
        <f>Merged!D1870</f>
        <v>12946.094163383401</v>
      </c>
      <c r="E1870">
        <f>Merged!E1870</f>
        <v>664.05760427341295</v>
      </c>
    </row>
    <row r="1871" spans="1:5" x14ac:dyDescent="0.25">
      <c r="A1871" t="str">
        <f>Merged!A1871</f>
        <v>RAE DPS117 USP7 10 nM\0_X30Y25\1</v>
      </c>
      <c r="B1871">
        <f>Merged!B1871</f>
        <v>8659.2999999999993</v>
      </c>
      <c r="C1871">
        <f>Merged!C1871</f>
        <v>114.629407303479</v>
      </c>
      <c r="D1871">
        <f>Merged!D1871</f>
        <v>12257.840885007499</v>
      </c>
      <c r="E1871">
        <f>Merged!E1871</f>
        <v>1381.14175263385</v>
      </c>
    </row>
    <row r="1872" spans="1:5" x14ac:dyDescent="0.25">
      <c r="A1872" t="str">
        <f>Merged!A1872</f>
        <v>RAE DPS117 USP7 10 nM\0_X30Y28\1</v>
      </c>
      <c r="B1872">
        <f>Merged!B1872</f>
        <v>8556.6470863587692</v>
      </c>
      <c r="C1872">
        <f>Merged!C1872</f>
        <v>57.584436027130501</v>
      </c>
      <c r="D1872">
        <f>Merged!D1872</f>
        <v>17855.771791340099</v>
      </c>
      <c r="E1872">
        <f>Merged!E1872</f>
        <v>513.43656843352801</v>
      </c>
    </row>
    <row r="1873" spans="1:5" x14ac:dyDescent="0.25">
      <c r="A1873" t="str">
        <f>Merged!A1873</f>
        <v>RAE DPS117 USP7 10 nM\0_X30Y28\1</v>
      </c>
      <c r="B1873">
        <f>Merged!B1873</f>
        <v>8659.2999999999993</v>
      </c>
      <c r="C1873">
        <f>Merged!C1873</f>
        <v>112.993891860826</v>
      </c>
      <c r="D1873">
        <f>Merged!D1873</f>
        <v>14832.535431980299</v>
      </c>
      <c r="E1873">
        <f>Merged!E1873</f>
        <v>1009.70449735666</v>
      </c>
    </row>
    <row r="1874" spans="1:5" x14ac:dyDescent="0.25">
      <c r="A1874" t="str">
        <f>Merged!A1874</f>
        <v>RAE DPS117 USP7 10 nM\0_X30Y27\1</v>
      </c>
      <c r="B1874">
        <f>Merged!B1874</f>
        <v>8556.6625318053193</v>
      </c>
      <c r="C1874">
        <f>Merged!C1874</f>
        <v>60.412515867775802</v>
      </c>
      <c r="D1874">
        <f>Merged!D1874</f>
        <v>18640.645021263801</v>
      </c>
      <c r="E1874">
        <f>Merged!E1874</f>
        <v>542.79178363097105</v>
      </c>
    </row>
    <row r="1875" spans="1:5" x14ac:dyDescent="0.25">
      <c r="A1875" t="str">
        <f>Merged!A1875</f>
        <v>RAE DPS117 USP7 10 nM\0_X30Y27\1</v>
      </c>
      <c r="B1875">
        <f>Merged!B1875</f>
        <v>8659.2999999999993</v>
      </c>
      <c r="C1875">
        <f>Merged!C1875</f>
        <v>139.92589815436901</v>
      </c>
      <c r="D1875">
        <f>Merged!D1875</f>
        <v>16483.245113522898</v>
      </c>
      <c r="E1875">
        <f>Merged!E1875</f>
        <v>1228.87056260194</v>
      </c>
    </row>
    <row r="1876" spans="1:5" x14ac:dyDescent="0.25">
      <c r="A1876" t="str">
        <f>Merged!A1876</f>
        <v>RAE DPS117 USP7 10 nM\0_X30Y06\1</v>
      </c>
      <c r="B1876">
        <f>Merged!B1876</f>
        <v>8556.6629721704303</v>
      </c>
      <c r="C1876">
        <f>Merged!C1876</f>
        <v>49.494432213105497</v>
      </c>
      <c r="D1876">
        <f>Merged!D1876</f>
        <v>16920.549201831</v>
      </c>
      <c r="E1876">
        <f>Merged!E1876</f>
        <v>408.37346158093402</v>
      </c>
    </row>
    <row r="1877" spans="1:5" x14ac:dyDescent="0.25">
      <c r="A1877" t="str">
        <f>Merged!A1877</f>
        <v>RAE DPS117 USP7 10 nM\0_X30Y06\1</v>
      </c>
      <c r="B1877">
        <f>Merged!B1877</f>
        <v>8659.2999999999993</v>
      </c>
      <c r="C1877">
        <f>Merged!C1877</f>
        <v>99.695432657542895</v>
      </c>
      <c r="D1877">
        <f>Merged!D1877</f>
        <v>14896.805503142999</v>
      </c>
      <c r="E1877">
        <f>Merged!E1877</f>
        <v>813.46326083509405</v>
      </c>
    </row>
    <row r="1878" spans="1:5" x14ac:dyDescent="0.25">
      <c r="A1878" t="str">
        <f>Merged!A1878</f>
        <v>RAE DPS117 USP7 10 nM\0_X30Y05\1</v>
      </c>
      <c r="B1878">
        <f>Merged!B1878</f>
        <v>8557.5545143892505</v>
      </c>
      <c r="C1878">
        <f>Merged!C1878</f>
        <v>24.803453054861102</v>
      </c>
      <c r="D1878">
        <f>Merged!D1878</f>
        <v>9183.3421449547004</v>
      </c>
      <c r="E1878">
        <f>Merged!E1878</f>
        <v>372.111224117951</v>
      </c>
    </row>
    <row r="1879" spans="1:5" x14ac:dyDescent="0.25">
      <c r="A1879" t="str">
        <f>Merged!A1879</f>
        <v>RAE DPS117 USP7 10 nM\0_X30Y05\1</v>
      </c>
      <c r="B1879">
        <f>Merged!B1879</f>
        <v>8659.2999999999993</v>
      </c>
      <c r="C1879">
        <f>Merged!C1879</f>
        <v>74.128909170599897</v>
      </c>
      <c r="D1879">
        <f>Merged!D1879</f>
        <v>10079.733457873999</v>
      </c>
      <c r="E1879">
        <f>Merged!E1879</f>
        <v>837.40117121149206</v>
      </c>
    </row>
    <row r="1880" spans="1:5" x14ac:dyDescent="0.25">
      <c r="A1880" t="str">
        <f>Merged!A1880</f>
        <v>RAE DPS117 USP7 10 nM\0_X30Y08\1</v>
      </c>
      <c r="B1880">
        <f>Merged!B1880</f>
        <v>8556.6662758127695</v>
      </c>
      <c r="C1880">
        <f>Merged!C1880</f>
        <v>45.8356394932961</v>
      </c>
      <c r="D1880">
        <f>Merged!D1880</f>
        <v>18960.388137638802</v>
      </c>
      <c r="E1880">
        <f>Merged!E1880</f>
        <v>277.20439600616203</v>
      </c>
    </row>
    <row r="1881" spans="1:5" x14ac:dyDescent="0.25">
      <c r="A1881" t="str">
        <f>Merged!A1881</f>
        <v>RAE DPS117 USP7 10 nM\0_X30Y08\1</v>
      </c>
      <c r="B1881">
        <f>Merged!B1881</f>
        <v>8659.2999999999993</v>
      </c>
      <c r="C1881">
        <f>Merged!C1881</f>
        <v>91.744251570003698</v>
      </c>
      <c r="D1881">
        <f>Merged!D1881</f>
        <v>17350.740480115699</v>
      </c>
      <c r="E1881">
        <f>Merged!E1881</f>
        <v>530.44544952439003</v>
      </c>
    </row>
    <row r="1882" spans="1:5" x14ac:dyDescent="0.25">
      <c r="A1882" t="str">
        <f>Merged!A1882</f>
        <v>RAE DPS117 USP7 10 nM\0_X30Y07\1</v>
      </c>
      <c r="B1882">
        <f>Merged!B1882</f>
        <v>8556.6560067168793</v>
      </c>
      <c r="C1882">
        <f>Merged!C1882</f>
        <v>41.230610632603003</v>
      </c>
      <c r="D1882">
        <f>Merged!D1882</f>
        <v>16742.2598006552</v>
      </c>
      <c r="E1882">
        <f>Merged!E1882</f>
        <v>316.58122722528799</v>
      </c>
    </row>
    <row r="1883" spans="1:5" x14ac:dyDescent="0.25">
      <c r="A1883" t="str">
        <f>Merged!A1883</f>
        <v>RAE DPS117 USP7 10 nM\0_X30Y07\1</v>
      </c>
      <c r="B1883">
        <f>Merged!B1883</f>
        <v>8659.2999999999993</v>
      </c>
      <c r="C1883">
        <f>Merged!C1883</f>
        <v>100.336871106312</v>
      </c>
      <c r="D1883">
        <f>Merged!D1883</f>
        <v>15528.276653954799</v>
      </c>
      <c r="E1883">
        <f>Merged!E1883</f>
        <v>746.28139668921199</v>
      </c>
    </row>
    <row r="1884" spans="1:5" x14ac:dyDescent="0.25">
      <c r="A1884" t="str">
        <f>Merged!A1884</f>
        <v>RAE DPS117 USP7 10 nM\0_X30Y02\1</v>
      </c>
      <c r="B1884">
        <f>Merged!B1884</f>
        <v>8556.6661637163797</v>
      </c>
      <c r="C1884">
        <f>Merged!C1884</f>
        <v>32.849355616596903</v>
      </c>
      <c r="D1884">
        <f>Merged!D1884</f>
        <v>15930.931490864399</v>
      </c>
      <c r="E1884">
        <f>Merged!E1884</f>
        <v>205.95564872050701</v>
      </c>
    </row>
    <row r="1885" spans="1:5" x14ac:dyDescent="0.25">
      <c r="A1885" t="str">
        <f>Merged!A1885</f>
        <v>RAE DPS117 USP7 10 nM\0_X30Y02\1</v>
      </c>
      <c r="B1885">
        <f>Merged!B1885</f>
        <v>8659.2999999999993</v>
      </c>
      <c r="C1885">
        <f>Merged!C1885</f>
        <v>68.328850530305402</v>
      </c>
      <c r="D1885">
        <f>Merged!D1885</f>
        <v>15138.001624021501</v>
      </c>
      <c r="E1885">
        <f>Merged!E1885</f>
        <v>404.68113694093</v>
      </c>
    </row>
    <row r="1886" spans="1:5" x14ac:dyDescent="0.25">
      <c r="A1886" t="str">
        <f>Merged!A1886</f>
        <v>RAE DPS117 USP7 10 nM\0_X30Y01\1</v>
      </c>
      <c r="B1886">
        <f>Merged!B1886</f>
        <v>8557.6675172174801</v>
      </c>
      <c r="C1886">
        <f>Merged!C1886</f>
        <v>33.168707963995402</v>
      </c>
      <c r="D1886">
        <f>Merged!D1886</f>
        <v>13860.8986935462</v>
      </c>
      <c r="E1886">
        <f>Merged!E1886</f>
        <v>340.91941693008602</v>
      </c>
    </row>
    <row r="1887" spans="1:5" x14ac:dyDescent="0.25">
      <c r="A1887" t="str">
        <f>Merged!A1887</f>
        <v>RAE DPS117 USP7 10 nM\0_X30Y01\1</v>
      </c>
      <c r="B1887">
        <f>Merged!B1887</f>
        <v>8659.2999999999993</v>
      </c>
      <c r="C1887">
        <f>Merged!C1887</f>
        <v>82.321251070372398</v>
      </c>
      <c r="D1887">
        <f>Merged!D1887</f>
        <v>14045.506284041399</v>
      </c>
      <c r="E1887">
        <f>Merged!E1887</f>
        <v>767.63928303926298</v>
      </c>
    </row>
    <row r="1888" spans="1:5" x14ac:dyDescent="0.25">
      <c r="A1888" t="str">
        <f>Merged!A1888</f>
        <v>RAE DPS117 USP7 10 nM\0_X30Y04\1</v>
      </c>
      <c r="B1888">
        <f>Merged!B1888</f>
        <v>8556.6553411269506</v>
      </c>
      <c r="C1888">
        <f>Merged!C1888</f>
        <v>23.167043950779199</v>
      </c>
      <c r="D1888">
        <f>Merged!D1888</f>
        <v>16488.501871056698</v>
      </c>
      <c r="E1888">
        <f>Merged!E1888</f>
        <v>117.50317923654301</v>
      </c>
    </row>
    <row r="1889" spans="1:5" x14ac:dyDescent="0.25">
      <c r="A1889" t="str">
        <f>Merged!A1889</f>
        <v>RAE DPS117 USP7 10 nM\0_X30Y04\1</v>
      </c>
      <c r="B1889">
        <f>Merged!B1889</f>
        <v>8659.2999999999993</v>
      </c>
      <c r="C1889">
        <f>Merged!C1889</f>
        <v>46.227766973393699</v>
      </c>
      <c r="D1889">
        <f>Merged!D1889</f>
        <v>15065.0078681491</v>
      </c>
      <c r="E1889">
        <f>Merged!E1889</f>
        <v>228.929737793632</v>
      </c>
    </row>
    <row r="1890" spans="1:5" x14ac:dyDescent="0.25">
      <c r="A1890" t="str">
        <f>Merged!A1890</f>
        <v>RAE DPS117 USP7 10 nM\0_X29Y24\1</v>
      </c>
      <c r="B1890">
        <f>Merged!B1890</f>
        <v>8556.6772699355406</v>
      </c>
      <c r="C1890">
        <f>Merged!C1890</f>
        <v>33.900225577332598</v>
      </c>
      <c r="D1890">
        <f>Merged!D1890</f>
        <v>22201.152429309899</v>
      </c>
      <c r="E1890">
        <f>Merged!E1890</f>
        <v>144.138034289828</v>
      </c>
    </row>
    <row r="1891" spans="1:5" x14ac:dyDescent="0.25">
      <c r="A1891" t="str">
        <f>Merged!A1891</f>
        <v>RAE DPS117 USP7 10 nM\0_X29Y24\1</v>
      </c>
      <c r="B1891">
        <f>Merged!B1891</f>
        <v>8659.2999999999993</v>
      </c>
      <c r="C1891">
        <f>Merged!C1891</f>
        <v>74.351486937654201</v>
      </c>
      <c r="D1891">
        <f>Merged!D1891</f>
        <v>21036.688206366001</v>
      </c>
      <c r="E1891">
        <f>Merged!E1891</f>
        <v>301.29087391720799</v>
      </c>
    </row>
    <row r="1892" spans="1:5" x14ac:dyDescent="0.25">
      <c r="A1892" t="str">
        <f>Merged!A1892</f>
        <v>RAE DPS117 USP7 10 nM\0_X30Y03\1</v>
      </c>
      <c r="B1892">
        <f>Merged!B1892</f>
        <v>8556.6619007348108</v>
      </c>
      <c r="C1892">
        <f>Merged!C1892</f>
        <v>31.0853791039935</v>
      </c>
      <c r="D1892">
        <f>Merged!D1892</f>
        <v>18174.229896839701</v>
      </c>
      <c r="E1892">
        <f>Merged!E1892</f>
        <v>210.65231988371801</v>
      </c>
    </row>
    <row r="1893" spans="1:5" x14ac:dyDescent="0.25">
      <c r="A1893" t="str">
        <f>Merged!A1893</f>
        <v>RAE DPS117 USP7 10 nM\0_X30Y03\1</v>
      </c>
      <c r="B1893">
        <f>Merged!B1893</f>
        <v>8659.2999999999993</v>
      </c>
      <c r="C1893">
        <f>Merged!C1893</f>
        <v>74.294235764799296</v>
      </c>
      <c r="D1893">
        <f>Merged!D1893</f>
        <v>16300.643915479201</v>
      </c>
      <c r="E1893">
        <f>Merged!E1893</f>
        <v>504.35798968386803</v>
      </c>
    </row>
    <row r="1894" spans="1:5" x14ac:dyDescent="0.25">
      <c r="A1894" t="str">
        <f>Merged!A1894</f>
        <v>RAE DPS117 USP7 10 nM\0_X30Y14\1</v>
      </c>
      <c r="B1894">
        <f>Merged!B1894</f>
        <v>8556.6562181512509</v>
      </c>
      <c r="C1894">
        <f>Merged!C1894</f>
        <v>52.647123859069701</v>
      </c>
      <c r="D1894">
        <f>Merged!D1894</f>
        <v>14037.0865480967</v>
      </c>
      <c r="E1894">
        <f>Merged!E1894</f>
        <v>572.44576124165997</v>
      </c>
    </row>
    <row r="1895" spans="1:5" x14ac:dyDescent="0.25">
      <c r="A1895" t="str">
        <f>Merged!A1895</f>
        <v>RAE DPS117 USP7 10 nM\0_X30Y14\1</v>
      </c>
      <c r="B1895">
        <f>Merged!B1895</f>
        <v>8659.2999999999993</v>
      </c>
      <c r="C1895">
        <f>Merged!C1895</f>
        <v>118.28868853937399</v>
      </c>
      <c r="D1895">
        <f>Merged!D1895</f>
        <v>13315.0421816545</v>
      </c>
      <c r="E1895">
        <f>Merged!E1895</f>
        <v>1201.8729359665999</v>
      </c>
    </row>
    <row r="1896" spans="1:5" x14ac:dyDescent="0.25">
      <c r="A1896" t="str">
        <f>Merged!A1896</f>
        <v>RAE DPS117 USP7 10 nM\0_X29Y20\1</v>
      </c>
      <c r="B1896">
        <f>Merged!B1896</f>
        <v>8556.6606945630501</v>
      </c>
      <c r="C1896">
        <f>Merged!C1896</f>
        <v>39.584333920667802</v>
      </c>
      <c r="D1896">
        <f>Merged!D1896</f>
        <v>17258.820509717501</v>
      </c>
      <c r="E1896">
        <f>Merged!E1896</f>
        <v>299.90650661122999</v>
      </c>
    </row>
    <row r="1897" spans="1:5" x14ac:dyDescent="0.25">
      <c r="A1897" t="str">
        <f>Merged!A1897</f>
        <v>RAE DPS117 USP7 10 nM\0_X29Y20\1</v>
      </c>
      <c r="B1897">
        <f>Merged!B1897</f>
        <v>8659.2999999999993</v>
      </c>
      <c r="C1897">
        <f>Merged!C1897</f>
        <v>87.981101450244196</v>
      </c>
      <c r="D1897">
        <f>Merged!D1897</f>
        <v>15590.946884459399</v>
      </c>
      <c r="E1897">
        <f>Merged!E1897</f>
        <v>635.38282840296904</v>
      </c>
    </row>
    <row r="1898" spans="1:5" x14ac:dyDescent="0.25">
      <c r="A1898" t="str">
        <f>Merged!A1898</f>
        <v>RAE DPS117 USP7 10 nM\0_X30Y15\1</v>
      </c>
      <c r="B1898">
        <f>Merged!B1898</f>
        <v>8556.6704206250106</v>
      </c>
      <c r="C1898">
        <f>Merged!C1898</f>
        <v>37.7232288613693</v>
      </c>
      <c r="D1898">
        <f>Merged!D1898</f>
        <v>19309.949067131001</v>
      </c>
      <c r="E1898">
        <f>Merged!E1898</f>
        <v>233.168265434213</v>
      </c>
    </row>
    <row r="1899" spans="1:5" x14ac:dyDescent="0.25">
      <c r="A1899" t="str">
        <f>Merged!A1899</f>
        <v>RAE DPS117 USP7 10 nM\0_X30Y15\1</v>
      </c>
      <c r="B1899">
        <f>Merged!B1899</f>
        <v>8659.2999999999993</v>
      </c>
      <c r="C1899">
        <f>Merged!C1899</f>
        <v>74.367094102065494</v>
      </c>
      <c r="D1899">
        <f>Merged!D1899</f>
        <v>18391.738896968502</v>
      </c>
      <c r="E1899">
        <f>Merged!E1899</f>
        <v>433.31200557245802</v>
      </c>
    </row>
    <row r="1900" spans="1:5" x14ac:dyDescent="0.25">
      <c r="A1900" t="str">
        <f>Merged!A1900</f>
        <v>RAE DPS117 USP7 10 nM\0_X30Y16\1</v>
      </c>
      <c r="B1900">
        <f>Merged!B1900</f>
        <v>8556.6746575401594</v>
      </c>
      <c r="C1900">
        <f>Merged!C1900</f>
        <v>74.380770699119296</v>
      </c>
      <c r="D1900">
        <f>Merged!D1900</f>
        <v>15555.3703569026</v>
      </c>
      <c r="E1900">
        <f>Merged!E1900</f>
        <v>722.72771173244803</v>
      </c>
    </row>
    <row r="1901" spans="1:5" x14ac:dyDescent="0.25">
      <c r="A1901" t="str">
        <f>Merged!A1901</f>
        <v>RAE DPS117 USP7 10 nM\0_X30Y16\1</v>
      </c>
      <c r="B1901">
        <f>Merged!B1901</f>
        <v>8659.2999999999993</v>
      </c>
      <c r="C1901">
        <f>Merged!C1901</f>
        <v>120.837786147671</v>
      </c>
      <c r="D1901">
        <f>Merged!D1901</f>
        <v>14974.3327758753</v>
      </c>
      <c r="E1901">
        <f>Merged!E1901</f>
        <v>1082.57042591751</v>
      </c>
    </row>
    <row r="1902" spans="1:5" x14ac:dyDescent="0.25">
      <c r="A1902" t="str">
        <f>Merged!A1902</f>
        <v>RAE DPS117 USP7 10 nM\0_X30Y10\1</v>
      </c>
      <c r="B1902">
        <f>Merged!B1902</f>
        <v>8556.6724670638596</v>
      </c>
      <c r="C1902">
        <f>Merged!C1902</f>
        <v>70.072998774709703</v>
      </c>
      <c r="D1902">
        <f>Merged!D1902</f>
        <v>16258.833300214799</v>
      </c>
      <c r="E1902">
        <f>Merged!E1902</f>
        <v>753.19862188041998</v>
      </c>
    </row>
    <row r="1903" spans="1:5" x14ac:dyDescent="0.25">
      <c r="A1903" t="str">
        <f>Merged!A1903</f>
        <v>RAE DPS117 USP7 10 nM\0_X30Y10\1</v>
      </c>
      <c r="B1903">
        <f>Merged!B1903</f>
        <v>8659.2999999999993</v>
      </c>
      <c r="C1903">
        <f>Merged!C1903</f>
        <v>137.067422993679</v>
      </c>
      <c r="D1903">
        <f>Merged!D1903</f>
        <v>14276.6682039728</v>
      </c>
      <c r="E1903">
        <f>Merged!E1903</f>
        <v>1470.5995785138</v>
      </c>
    </row>
    <row r="1904" spans="1:5" x14ac:dyDescent="0.25">
      <c r="A1904" t="str">
        <f>Merged!A1904</f>
        <v>RAE DPS117 USP7 10 nM\0_X30Y09\1</v>
      </c>
      <c r="B1904">
        <f>Merged!B1904</f>
        <v>8556.65766141323</v>
      </c>
      <c r="C1904">
        <f>Merged!C1904</f>
        <v>51.567425907972201</v>
      </c>
      <c r="D1904">
        <f>Merged!D1904</f>
        <v>17446.743751286001</v>
      </c>
      <c r="E1904">
        <f>Merged!E1904</f>
        <v>506.56558087580902</v>
      </c>
    </row>
    <row r="1905" spans="1:5" x14ac:dyDescent="0.25">
      <c r="A1905" t="str">
        <f>Merged!A1905</f>
        <v>RAE DPS117 USP7 10 nM\0_X30Y09\1</v>
      </c>
      <c r="B1905">
        <f>Merged!B1905</f>
        <v>8659.2999999999993</v>
      </c>
      <c r="C1905">
        <f>Merged!C1905</f>
        <v>119.074622510217</v>
      </c>
      <c r="D1905">
        <f>Merged!D1905</f>
        <v>15762.5259622792</v>
      </c>
      <c r="E1905">
        <f>Merged!E1905</f>
        <v>1137.32608567391</v>
      </c>
    </row>
    <row r="1906" spans="1:5" x14ac:dyDescent="0.25">
      <c r="A1906" t="str">
        <f>Merged!A1906</f>
        <v>RAE DPS117 USP7 10 nM\0_X30Y12\1</v>
      </c>
      <c r="B1906">
        <f>Merged!B1906</f>
        <v>8556.64726340774</v>
      </c>
      <c r="C1906">
        <f>Merged!C1906</f>
        <v>52.478541496541503</v>
      </c>
      <c r="D1906">
        <f>Merged!D1906</f>
        <v>17700.516689420099</v>
      </c>
      <c r="E1906">
        <f>Merged!E1906</f>
        <v>373.44451078110001</v>
      </c>
    </row>
    <row r="1907" spans="1:5" x14ac:dyDescent="0.25">
      <c r="A1907" t="str">
        <f>Merged!A1907</f>
        <v>RAE DPS117 USP7 10 nM\0_X30Y12\1</v>
      </c>
      <c r="B1907">
        <f>Merged!B1907</f>
        <v>8659.2999999999993</v>
      </c>
      <c r="C1907">
        <f>Merged!C1907</f>
        <v>115.45395286377099</v>
      </c>
      <c r="D1907">
        <f>Merged!D1907</f>
        <v>16596.940014883901</v>
      </c>
      <c r="E1907">
        <f>Merged!E1907</f>
        <v>779.380723802538</v>
      </c>
    </row>
    <row r="1908" spans="1:5" x14ac:dyDescent="0.25">
      <c r="A1908" t="str">
        <f>Merged!A1908</f>
        <v>RAE DPS117 USP7 10 nM\0_X29Y26\1</v>
      </c>
      <c r="B1908">
        <f>Merged!B1908</f>
        <v>8556.6589704581002</v>
      </c>
      <c r="C1908">
        <f>Merged!C1908</f>
        <v>64.457241665258607</v>
      </c>
      <c r="D1908">
        <f>Merged!D1908</f>
        <v>15405.3111153312</v>
      </c>
      <c r="E1908">
        <f>Merged!E1908</f>
        <v>563.53200361311497</v>
      </c>
    </row>
    <row r="1909" spans="1:5" x14ac:dyDescent="0.25">
      <c r="A1909" t="str">
        <f>Merged!A1909</f>
        <v>RAE DPS117 USP7 10 nM\0_X29Y26\1</v>
      </c>
      <c r="B1909">
        <f>Merged!B1909</f>
        <v>8659.2999999999993</v>
      </c>
      <c r="C1909">
        <f>Merged!C1909</f>
        <v>116.359988551047</v>
      </c>
      <c r="D1909">
        <f>Merged!D1909</f>
        <v>13457.496667371401</v>
      </c>
      <c r="E1909">
        <f>Merged!E1909</f>
        <v>1010.15488134977</v>
      </c>
    </row>
    <row r="1910" spans="1:5" x14ac:dyDescent="0.25">
      <c r="A1910" t="str">
        <f>Merged!A1910</f>
        <v>RAE DPS117 USP7 10 nM\0_X31Y22\1</v>
      </c>
      <c r="B1910">
        <f>Merged!B1910</f>
        <v>8557.61</v>
      </c>
      <c r="C1910">
        <f>Merged!C1910</f>
        <v>0</v>
      </c>
      <c r="D1910">
        <f>Merged!D1910</f>
        <v>0</v>
      </c>
      <c r="E1910">
        <f>Merged!E1910</f>
        <v>1.54285714286276</v>
      </c>
    </row>
    <row r="1911" spans="1:5" x14ac:dyDescent="0.25">
      <c r="A1911" t="str">
        <f>Merged!A1911</f>
        <v>RAE DPS117 USP7 10 nM\0_X31Y22\1</v>
      </c>
      <c r="B1911">
        <f>Merged!B1911</f>
        <v>8659.2999999999993</v>
      </c>
      <c r="C1911">
        <f>Merged!C1911</f>
        <v>111.19234434759299</v>
      </c>
      <c r="D1911">
        <f>Merged!D1911</f>
        <v>17339.690621847501</v>
      </c>
      <c r="E1911">
        <f>Merged!E1911</f>
        <v>507.030620786393</v>
      </c>
    </row>
    <row r="1912" spans="1:5" x14ac:dyDescent="0.25">
      <c r="A1912" t="str">
        <f>Merged!A1912</f>
        <v>RAE DPS117 USP7 10 nM\0_X31Y21\1</v>
      </c>
      <c r="B1912">
        <f>Merged!B1912</f>
        <v>8557.61</v>
      </c>
      <c r="C1912">
        <f>Merged!C1912</f>
        <v>0</v>
      </c>
      <c r="D1912">
        <f>Merged!D1912</f>
        <v>0</v>
      </c>
      <c r="E1912">
        <f>Merged!E1912</f>
        <v>5.1142857143043203</v>
      </c>
    </row>
    <row r="1913" spans="1:5" x14ac:dyDescent="0.25">
      <c r="A1913" t="str">
        <f>Merged!A1913</f>
        <v>RAE DPS117 USP7 10 nM\0_X31Y21\1</v>
      </c>
      <c r="B1913">
        <f>Merged!B1913</f>
        <v>8659.2999999999993</v>
      </c>
      <c r="C1913">
        <f>Merged!C1913</f>
        <v>146.17081203840999</v>
      </c>
      <c r="D1913">
        <f>Merged!D1913</f>
        <v>17223.967270535501</v>
      </c>
      <c r="E1913">
        <f>Merged!E1913</f>
        <v>1030.6334682756501</v>
      </c>
    </row>
    <row r="1914" spans="1:5" x14ac:dyDescent="0.25">
      <c r="A1914" t="str">
        <f>Merged!A1914</f>
        <v>RAE DPS117 USP7 10 nM\0_X31Y24\1</v>
      </c>
      <c r="B1914">
        <f>Merged!B1914</f>
        <v>8557.61</v>
      </c>
      <c r="C1914">
        <f>Merged!C1914</f>
        <v>0</v>
      </c>
      <c r="D1914">
        <f>Merged!D1914</f>
        <v>0</v>
      </c>
      <c r="E1914">
        <f>Merged!E1914</f>
        <v>3.7142857142992298</v>
      </c>
    </row>
    <row r="1915" spans="1:5" x14ac:dyDescent="0.25">
      <c r="A1915" t="str">
        <f>Merged!A1915</f>
        <v>RAE DPS117 USP7 10 nM\0_X31Y24\1</v>
      </c>
      <c r="B1915">
        <f>Merged!B1915</f>
        <v>8659.2999999999993</v>
      </c>
      <c r="C1915">
        <f>Merged!C1915</f>
        <v>103.45423887635501</v>
      </c>
      <c r="D1915">
        <f>Merged!D1915</f>
        <v>16996.190695418602</v>
      </c>
      <c r="E1915">
        <f>Merged!E1915</f>
        <v>509.10118998523097</v>
      </c>
    </row>
    <row r="1916" spans="1:5" x14ac:dyDescent="0.25">
      <c r="A1916" t="str">
        <f>Merged!A1916</f>
        <v>RAE DPS117 USP7 10 nM\0_X31Y23\1</v>
      </c>
      <c r="B1916">
        <f>Merged!B1916</f>
        <v>8557.61</v>
      </c>
      <c r="C1916">
        <f>Merged!C1916</f>
        <v>0</v>
      </c>
      <c r="D1916">
        <f>Merged!D1916</f>
        <v>0</v>
      </c>
      <c r="E1916">
        <f>Merged!E1916</f>
        <v>12.3666666667117</v>
      </c>
    </row>
    <row r="1917" spans="1:5" x14ac:dyDescent="0.25">
      <c r="A1917" t="str">
        <f>Merged!A1917</f>
        <v>RAE DPS117 USP7 10 nM\0_X31Y23\1</v>
      </c>
      <c r="B1917">
        <f>Merged!B1917</f>
        <v>8659.2999999999993</v>
      </c>
      <c r="C1917">
        <f>Merged!C1917</f>
        <v>180.91226995981401</v>
      </c>
      <c r="D1917">
        <f>Merged!D1917</f>
        <v>15185.189659789599</v>
      </c>
      <c r="E1917">
        <f>Merged!E1917</f>
        <v>1896.9711630240899</v>
      </c>
    </row>
    <row r="1918" spans="1:5" x14ac:dyDescent="0.25">
      <c r="A1918" t="str">
        <f>Merged!A1918</f>
        <v>RAE DPS117 USP7 10 nM\0_X31Y17\1</v>
      </c>
      <c r="B1918">
        <f>Merged!B1918</f>
        <v>8557.61</v>
      </c>
      <c r="C1918">
        <f>Merged!C1918</f>
        <v>0</v>
      </c>
      <c r="D1918">
        <f>Merged!D1918</f>
        <v>0</v>
      </c>
      <c r="E1918">
        <f>Merged!E1918</f>
        <v>5.7428571428780399</v>
      </c>
    </row>
    <row r="1919" spans="1:5" x14ac:dyDescent="0.25">
      <c r="A1919" t="str">
        <f>Merged!A1919</f>
        <v>RAE DPS117 USP7 10 nM\0_X31Y17\1</v>
      </c>
      <c r="B1919">
        <f>Merged!B1919</f>
        <v>8659.2999999999993</v>
      </c>
      <c r="C1919">
        <f>Merged!C1919</f>
        <v>167.97093499774999</v>
      </c>
      <c r="D1919">
        <f>Merged!D1919</f>
        <v>13856.125421062399</v>
      </c>
      <c r="E1919">
        <f>Merged!E1919</f>
        <v>2092.11148278782</v>
      </c>
    </row>
    <row r="1920" spans="1:5" x14ac:dyDescent="0.25">
      <c r="A1920" t="str">
        <f>Merged!A1920</f>
        <v>RAE DPS117 USP7 10 nM\0_X31Y20\1</v>
      </c>
      <c r="B1920">
        <f>Merged!B1920</f>
        <v>8557.61</v>
      </c>
      <c r="C1920">
        <f>Merged!C1920</f>
        <v>0</v>
      </c>
      <c r="D1920">
        <f>Merged!D1920</f>
        <v>0</v>
      </c>
      <c r="E1920">
        <f>Merged!E1920</f>
        <v>4.6000000000167303</v>
      </c>
    </row>
    <row r="1921" spans="1:5" x14ac:dyDescent="0.25">
      <c r="A1921" t="str">
        <f>Merged!A1921</f>
        <v>RAE DPS117 USP7 10 nM\0_X31Y20\1</v>
      </c>
      <c r="B1921">
        <f>Merged!B1921</f>
        <v>8659.2999999999993</v>
      </c>
      <c r="C1921">
        <f>Merged!C1921</f>
        <v>151.914997175293</v>
      </c>
      <c r="D1921">
        <f>Merged!D1921</f>
        <v>14936.5979304015</v>
      </c>
      <c r="E1921">
        <f>Merged!E1921</f>
        <v>1399.36843637013</v>
      </c>
    </row>
    <row r="1922" spans="1:5" x14ac:dyDescent="0.25">
      <c r="A1922" t="str">
        <f>Merged!A1922</f>
        <v>RAE DPS117 USP7 10 nM\0_X31Y19\1</v>
      </c>
      <c r="B1922">
        <f>Merged!B1922</f>
        <v>8557.61</v>
      </c>
      <c r="C1922">
        <f>Merged!C1922</f>
        <v>0</v>
      </c>
      <c r="D1922">
        <f>Merged!D1922</f>
        <v>0</v>
      </c>
      <c r="E1922">
        <f>Merged!E1922</f>
        <v>2.1142857142934099</v>
      </c>
    </row>
    <row r="1923" spans="1:5" x14ac:dyDescent="0.25">
      <c r="A1923" t="str">
        <f>Merged!A1923</f>
        <v>RAE DPS117 USP7 10 nM\0_X31Y19\1</v>
      </c>
      <c r="B1923">
        <f>Merged!B1923</f>
        <v>8659.2999999999993</v>
      </c>
      <c r="C1923">
        <f>Merged!C1923</f>
        <v>127.704983482354</v>
      </c>
      <c r="D1923">
        <f>Merged!D1923</f>
        <v>15096.8486510068</v>
      </c>
      <c r="E1923">
        <f>Merged!E1923</f>
        <v>973.64433133902003</v>
      </c>
    </row>
    <row r="1924" spans="1:5" x14ac:dyDescent="0.25">
      <c r="A1924" t="str">
        <f>Merged!A1924</f>
        <v>RAE DPS117 USP7 10 nM\0_X31Y30\1</v>
      </c>
      <c r="B1924">
        <f>Merged!B1924</f>
        <v>8557.61</v>
      </c>
      <c r="C1924">
        <f>Merged!C1924</f>
        <v>0</v>
      </c>
      <c r="D1924">
        <f>Merged!D1924</f>
        <v>0</v>
      </c>
      <c r="E1924">
        <f>Merged!E1924</f>
        <v>3.62857142858463</v>
      </c>
    </row>
    <row r="1925" spans="1:5" x14ac:dyDescent="0.25">
      <c r="A1925" t="str">
        <f>Merged!A1925</f>
        <v>RAE DPS117 USP7 10 nM\0_X31Y30\1</v>
      </c>
      <c r="B1925">
        <f>Merged!B1925</f>
        <v>8659.2999999999993</v>
      </c>
      <c r="C1925">
        <f>Merged!C1925</f>
        <v>172.06459859988101</v>
      </c>
      <c r="D1925">
        <f>Merged!D1925</f>
        <v>18832.969015363498</v>
      </c>
      <c r="E1925">
        <f>Merged!E1925</f>
        <v>1209.21184777905</v>
      </c>
    </row>
    <row r="1926" spans="1:5" x14ac:dyDescent="0.25">
      <c r="A1926" t="str">
        <f>Merged!A1926</f>
        <v>RAE DPS117 USP7 10 nM\0_X31Y29\1</v>
      </c>
      <c r="B1926">
        <f>Merged!B1926</f>
        <v>8557.61</v>
      </c>
      <c r="C1926">
        <f>Merged!C1926</f>
        <v>0</v>
      </c>
      <c r="D1926">
        <f>Merged!D1926</f>
        <v>0</v>
      </c>
      <c r="E1926">
        <f>Merged!E1926</f>
        <v>5.8857142857357001</v>
      </c>
    </row>
    <row r="1927" spans="1:5" x14ac:dyDescent="0.25">
      <c r="A1927" t="str">
        <f>Merged!A1927</f>
        <v>RAE DPS117 USP7 10 nM\0_X31Y29\1</v>
      </c>
      <c r="B1927">
        <f>Merged!B1927</f>
        <v>8659.2999999999993</v>
      </c>
      <c r="C1927">
        <f>Merged!C1927</f>
        <v>141.82811484332899</v>
      </c>
      <c r="D1927">
        <f>Merged!D1927</f>
        <v>17141.961989603202</v>
      </c>
      <c r="E1927">
        <f>Merged!E1927</f>
        <v>1187.193898751</v>
      </c>
    </row>
    <row r="1928" spans="1:5" x14ac:dyDescent="0.25">
      <c r="A1928" t="str">
        <f>Merged!A1928</f>
        <v>RAE DPS117 USP7 10 nM\0_X31Y32\1</v>
      </c>
      <c r="B1928">
        <f>Merged!B1928</f>
        <v>8557.61</v>
      </c>
      <c r="C1928">
        <f>Merged!C1928</f>
        <v>0</v>
      </c>
      <c r="D1928">
        <f>Merged!D1928</f>
        <v>0</v>
      </c>
      <c r="E1928">
        <f>Merged!E1928</f>
        <v>6.5000000000236504</v>
      </c>
    </row>
    <row r="1929" spans="1:5" x14ac:dyDescent="0.25">
      <c r="A1929" t="str">
        <f>Merged!A1929</f>
        <v>RAE DPS117 USP7 10 nM\0_X31Y32\1</v>
      </c>
      <c r="B1929">
        <f>Merged!B1929</f>
        <v>8659.2999999999993</v>
      </c>
      <c r="C1929">
        <f>Merged!C1929</f>
        <v>130.02745178213999</v>
      </c>
      <c r="D1929">
        <f>Merged!D1929</f>
        <v>19693.503793444401</v>
      </c>
      <c r="E1929">
        <f>Merged!E1929</f>
        <v>758.83996815009402</v>
      </c>
    </row>
    <row r="1930" spans="1:5" x14ac:dyDescent="0.25">
      <c r="A1930" t="str">
        <f>Merged!A1930</f>
        <v>RAE DPS117 USP7 10 nM\0_X31Y31\1</v>
      </c>
      <c r="B1930">
        <f>Merged!B1930</f>
        <v>8557.61</v>
      </c>
      <c r="C1930">
        <f>Merged!C1930</f>
        <v>0</v>
      </c>
      <c r="D1930">
        <f>Merged!D1930</f>
        <v>0</v>
      </c>
      <c r="E1930">
        <f>Merged!E1930</f>
        <v>7.0571428571685297</v>
      </c>
    </row>
    <row r="1931" spans="1:5" x14ac:dyDescent="0.25">
      <c r="A1931" t="str">
        <f>Merged!A1931</f>
        <v>RAE DPS117 USP7 10 nM\0_X31Y31\1</v>
      </c>
      <c r="B1931">
        <f>Merged!B1931</f>
        <v>8659.2999999999993</v>
      </c>
      <c r="C1931">
        <f>Merged!C1931</f>
        <v>121.909279186593</v>
      </c>
      <c r="D1931">
        <f>Merged!D1931</f>
        <v>19858.758764139598</v>
      </c>
      <c r="E1931">
        <f>Merged!E1931</f>
        <v>704.05559688196604</v>
      </c>
    </row>
    <row r="1932" spans="1:5" x14ac:dyDescent="0.25">
      <c r="A1932" t="str">
        <f>Merged!A1932</f>
        <v>RAE DPS117 USP7 10 nM\0_X31Y26\1</v>
      </c>
      <c r="B1932">
        <f>Merged!B1932</f>
        <v>8557.61</v>
      </c>
      <c r="C1932">
        <f>Merged!C1932</f>
        <v>0</v>
      </c>
      <c r="D1932">
        <f>Merged!D1932</f>
        <v>0</v>
      </c>
      <c r="E1932">
        <f>Merged!E1932</f>
        <v>8.6000000000312902</v>
      </c>
    </row>
    <row r="1933" spans="1:5" x14ac:dyDescent="0.25">
      <c r="A1933" t="str">
        <f>Merged!A1933</f>
        <v>RAE DPS117 USP7 10 nM\0_X31Y26\1</v>
      </c>
      <c r="B1933">
        <f>Merged!B1933</f>
        <v>8659.2999999999993</v>
      </c>
      <c r="C1933">
        <f>Merged!C1933</f>
        <v>96.415824045510504</v>
      </c>
      <c r="D1933">
        <f>Merged!D1933</f>
        <v>14133.926155381499</v>
      </c>
      <c r="E1933">
        <f>Merged!E1933</f>
        <v>587.32433429368302</v>
      </c>
    </row>
    <row r="1934" spans="1:5" x14ac:dyDescent="0.25">
      <c r="A1934" t="str">
        <f>Merged!A1934</f>
        <v>RAE DPS117 USP7 10 nM\0_X31Y25\1</v>
      </c>
      <c r="B1934">
        <f>Merged!B1934</f>
        <v>8557.61</v>
      </c>
      <c r="C1934">
        <f>Merged!C1934</f>
        <v>0</v>
      </c>
      <c r="D1934">
        <f>Merged!D1934</f>
        <v>0</v>
      </c>
      <c r="E1934">
        <f>Merged!E1934</f>
        <v>2.9000000000105501</v>
      </c>
    </row>
    <row r="1935" spans="1:5" x14ac:dyDescent="0.25">
      <c r="A1935" t="str">
        <f>Merged!A1935</f>
        <v>RAE DPS117 USP7 10 nM\0_X31Y25\1</v>
      </c>
      <c r="B1935">
        <f>Merged!B1935</f>
        <v>8659.2999999999993</v>
      </c>
      <c r="C1935">
        <f>Merged!C1935</f>
        <v>154.03944085423899</v>
      </c>
      <c r="D1935">
        <f>Merged!D1935</f>
        <v>16211.1026766539</v>
      </c>
      <c r="E1935">
        <f>Merged!E1935</f>
        <v>1174.4836829676201</v>
      </c>
    </row>
    <row r="1936" spans="1:5" x14ac:dyDescent="0.25">
      <c r="A1936" t="str">
        <f>Merged!A1936</f>
        <v>RAE DPS117 USP7 10 nM\0_X31Y28\1</v>
      </c>
      <c r="B1936">
        <f>Merged!B1936</f>
        <v>8557.61</v>
      </c>
      <c r="C1936">
        <f>Merged!C1936</f>
        <v>0</v>
      </c>
      <c r="D1936">
        <f>Merged!D1936</f>
        <v>0</v>
      </c>
      <c r="E1936">
        <f>Merged!E1936</f>
        <v>4.6571428571598004</v>
      </c>
    </row>
    <row r="1937" spans="1:5" x14ac:dyDescent="0.25">
      <c r="A1937" t="str">
        <f>Merged!A1937</f>
        <v>RAE DPS117 USP7 10 nM\0_X31Y28\1</v>
      </c>
      <c r="B1937">
        <f>Merged!B1937</f>
        <v>8659.2999999999993</v>
      </c>
      <c r="C1937">
        <f>Merged!C1937</f>
        <v>169.55000514991701</v>
      </c>
      <c r="D1937">
        <f>Merged!D1937</f>
        <v>16723.050950566201</v>
      </c>
      <c r="E1937">
        <f>Merged!E1937</f>
        <v>1386.7054021111101</v>
      </c>
    </row>
    <row r="1938" spans="1:5" x14ac:dyDescent="0.25">
      <c r="A1938" t="str">
        <f>Merged!A1938</f>
        <v>RAE DPS117 USP7 10 nM\0_X31Y27\1</v>
      </c>
      <c r="B1938">
        <f>Merged!B1938</f>
        <v>8557.61</v>
      </c>
      <c r="C1938">
        <f>Merged!C1938</f>
        <v>0</v>
      </c>
      <c r="D1938">
        <f>Merged!D1938</f>
        <v>0</v>
      </c>
      <c r="E1938">
        <f>Merged!E1938</f>
        <v>10.657142857181601</v>
      </c>
    </row>
    <row r="1939" spans="1:5" x14ac:dyDescent="0.25">
      <c r="A1939" t="str">
        <f>Merged!A1939</f>
        <v>RAE DPS117 USP7 10 nM\0_X31Y27\1</v>
      </c>
      <c r="B1939">
        <f>Merged!B1939</f>
        <v>8659.2999999999993</v>
      </c>
      <c r="C1939">
        <f>Merged!C1939</f>
        <v>169.65123320667999</v>
      </c>
      <c r="D1939">
        <f>Merged!D1939</f>
        <v>17975.746593550401</v>
      </c>
      <c r="E1939">
        <f>Merged!E1939</f>
        <v>1451.55627126479</v>
      </c>
    </row>
    <row r="1940" spans="1:5" x14ac:dyDescent="0.25">
      <c r="A1940" t="str">
        <f>Merged!A1940</f>
        <v>RAE DPS117 USP7 10 nM\0_X31Y06\1</v>
      </c>
      <c r="B1940">
        <f>Merged!B1940</f>
        <v>8557.61</v>
      </c>
      <c r="C1940">
        <f>Merged!C1940</f>
        <v>0</v>
      </c>
      <c r="D1940">
        <f>Merged!D1940</f>
        <v>0</v>
      </c>
      <c r="E1940">
        <f>Merged!E1940</f>
        <v>10.5428571428955</v>
      </c>
    </row>
    <row r="1941" spans="1:5" x14ac:dyDescent="0.25">
      <c r="A1941" t="str">
        <f>Merged!A1941</f>
        <v>RAE DPS117 USP7 10 nM\0_X31Y06\1</v>
      </c>
      <c r="B1941">
        <f>Merged!B1941</f>
        <v>8659.2999999999993</v>
      </c>
      <c r="C1941">
        <f>Merged!C1941</f>
        <v>106.418036988867</v>
      </c>
      <c r="D1941">
        <f>Merged!D1941</f>
        <v>10404.4433010883</v>
      </c>
      <c r="E1941">
        <f>Merged!E1941</f>
        <v>1365.32571111742</v>
      </c>
    </row>
    <row r="1942" spans="1:5" x14ac:dyDescent="0.25">
      <c r="A1942" t="str">
        <f>Merged!A1942</f>
        <v>RAE DPS117 USP7 10 nM\0_X31Y05\1</v>
      </c>
      <c r="B1942">
        <f>Merged!B1942</f>
        <v>8557.61</v>
      </c>
      <c r="C1942">
        <f>Merged!C1942</f>
        <v>0</v>
      </c>
      <c r="D1942">
        <f>Merged!D1942</f>
        <v>0</v>
      </c>
      <c r="E1942">
        <f>Merged!E1942</f>
        <v>8.2285714286013594</v>
      </c>
    </row>
    <row r="1943" spans="1:5" x14ac:dyDescent="0.25">
      <c r="A1943" t="str">
        <f>Merged!A1943</f>
        <v>RAE DPS117 USP7 10 nM\0_X31Y05\1</v>
      </c>
      <c r="B1943">
        <f>Merged!B1943</f>
        <v>8659.2999999999993</v>
      </c>
      <c r="C1943">
        <f>Merged!C1943</f>
        <v>90.871471386305799</v>
      </c>
      <c r="D1943">
        <f>Merged!D1943</f>
        <v>9558.6333217749507</v>
      </c>
      <c r="E1943">
        <f>Merged!E1943</f>
        <v>1552.0204706023101</v>
      </c>
    </row>
    <row r="1944" spans="1:5" x14ac:dyDescent="0.25">
      <c r="A1944" t="str">
        <f>Merged!A1944</f>
        <v>RAE DPS117 USP7 10 nM\0_X28Y25\1</v>
      </c>
      <c r="B1944">
        <f>Merged!B1944</f>
        <v>8556.6599304204301</v>
      </c>
      <c r="C1944">
        <f>Merged!C1944</f>
        <v>54.720051620127499</v>
      </c>
      <c r="D1944">
        <f>Merged!D1944</f>
        <v>18394.173721751398</v>
      </c>
      <c r="E1944">
        <f>Merged!E1944</f>
        <v>381.565003250068</v>
      </c>
    </row>
    <row r="1945" spans="1:5" x14ac:dyDescent="0.25">
      <c r="A1945" t="str">
        <f>Merged!A1945</f>
        <v>RAE DPS117 USP7 10 nM\0_X28Y25\1</v>
      </c>
      <c r="B1945">
        <f>Merged!B1945</f>
        <v>8659.2999999999993</v>
      </c>
      <c r="C1945">
        <f>Merged!C1945</f>
        <v>110.90577713064501</v>
      </c>
      <c r="D1945">
        <f>Merged!D1945</f>
        <v>16397.766871395699</v>
      </c>
      <c r="E1945">
        <f>Merged!E1945</f>
        <v>752.61790452427999</v>
      </c>
    </row>
    <row r="1946" spans="1:5" x14ac:dyDescent="0.25">
      <c r="A1946" t="str">
        <f>Merged!A1946</f>
        <v>RAE DPS117 USP7 10 nM\0_X31Y08\1</v>
      </c>
      <c r="B1946">
        <f>Merged!B1946</f>
        <v>8557.61</v>
      </c>
      <c r="C1946">
        <f>Merged!C1946</f>
        <v>0</v>
      </c>
      <c r="D1946">
        <f>Merged!D1946</f>
        <v>0</v>
      </c>
      <c r="E1946">
        <f>Merged!E1946</f>
        <v>6.05714285716489</v>
      </c>
    </row>
    <row r="1947" spans="1:5" x14ac:dyDescent="0.25">
      <c r="A1947" t="str">
        <f>Merged!A1947</f>
        <v>RAE DPS117 USP7 10 nM\0_X31Y08\1</v>
      </c>
      <c r="B1947">
        <f>Merged!B1947</f>
        <v>8659.2999999999993</v>
      </c>
      <c r="C1947">
        <f>Merged!C1947</f>
        <v>148.10664842533001</v>
      </c>
      <c r="D1947">
        <f>Merged!D1947</f>
        <v>14786.2934721819</v>
      </c>
      <c r="E1947">
        <f>Merged!E1947</f>
        <v>1261.1373983620099</v>
      </c>
    </row>
    <row r="1948" spans="1:5" x14ac:dyDescent="0.25">
      <c r="A1948" t="str">
        <f>Merged!A1948</f>
        <v>RAE DPS117 USP7 10 nM\0_X29Y12\1</v>
      </c>
      <c r="B1948">
        <f>Merged!B1948</f>
        <v>8556.6531814711907</v>
      </c>
      <c r="C1948">
        <f>Merged!C1948</f>
        <v>52.560324140256697</v>
      </c>
      <c r="D1948">
        <f>Merged!D1948</f>
        <v>14750.571448799399</v>
      </c>
      <c r="E1948">
        <f>Merged!E1948</f>
        <v>434.46080241081899</v>
      </c>
    </row>
    <row r="1949" spans="1:5" x14ac:dyDescent="0.25">
      <c r="A1949" t="str">
        <f>Merged!A1949</f>
        <v>RAE DPS117 USP7 10 nM\0_X29Y12\1</v>
      </c>
      <c r="B1949">
        <f>Merged!B1949</f>
        <v>8659.2999999999993</v>
      </c>
      <c r="C1949">
        <f>Merged!C1949</f>
        <v>114.131622844533</v>
      </c>
      <c r="D1949">
        <f>Merged!D1949</f>
        <v>14442.8864537519</v>
      </c>
      <c r="E1949">
        <f>Merged!E1949</f>
        <v>861.89529089809298</v>
      </c>
    </row>
    <row r="1950" spans="1:5" x14ac:dyDescent="0.25">
      <c r="A1950" t="str">
        <f>Merged!A1950</f>
        <v>RAE DPS117 USP7 10 nM\0_X31Y07\1</v>
      </c>
      <c r="B1950">
        <f>Merged!B1950</f>
        <v>8557.61</v>
      </c>
      <c r="C1950">
        <f>Merged!C1950</f>
        <v>0</v>
      </c>
      <c r="D1950">
        <f>Merged!D1950</f>
        <v>0</v>
      </c>
      <c r="E1950">
        <f>Merged!E1950</f>
        <v>15.5666666667233</v>
      </c>
    </row>
    <row r="1951" spans="1:5" x14ac:dyDescent="0.25">
      <c r="A1951" t="str">
        <f>Merged!A1951</f>
        <v>RAE DPS117 USP7 10 nM\0_X31Y07\1</v>
      </c>
      <c r="B1951">
        <f>Merged!B1951</f>
        <v>8659.2999999999993</v>
      </c>
      <c r="C1951">
        <f>Merged!C1951</f>
        <v>150.25943873421301</v>
      </c>
      <c r="D1951">
        <f>Merged!D1951</f>
        <v>14699.3142194545</v>
      </c>
      <c r="E1951">
        <f>Merged!E1951</f>
        <v>1809.2795357688599</v>
      </c>
    </row>
    <row r="1952" spans="1:5" x14ac:dyDescent="0.25">
      <c r="A1952" t="str">
        <f>Merged!A1952</f>
        <v>RAE DPS117 USP7 10 nM\0_X31Y02\1</v>
      </c>
      <c r="B1952">
        <f>Merged!B1952</f>
        <v>8557.61</v>
      </c>
      <c r="C1952">
        <f>Merged!C1952</f>
        <v>0</v>
      </c>
      <c r="D1952">
        <f>Merged!D1952</f>
        <v>0</v>
      </c>
      <c r="E1952">
        <f>Merged!E1952</f>
        <v>4.1428571428722103</v>
      </c>
    </row>
    <row r="1953" spans="1:5" x14ac:dyDescent="0.25">
      <c r="A1953" t="str">
        <f>Merged!A1953</f>
        <v>RAE DPS117 USP7 10 nM\0_X31Y02\1</v>
      </c>
      <c r="B1953">
        <f>Merged!B1953</f>
        <v>8659.2999999999993</v>
      </c>
      <c r="C1953">
        <f>Merged!C1953</f>
        <v>84.301877718677005</v>
      </c>
      <c r="D1953">
        <f>Merged!D1953</f>
        <v>15696.6071980951</v>
      </c>
      <c r="E1953">
        <f>Merged!E1953</f>
        <v>500.320803071645</v>
      </c>
    </row>
    <row r="1954" spans="1:5" x14ac:dyDescent="0.25">
      <c r="A1954" t="str">
        <f>Merged!A1954</f>
        <v>RAE DPS117 USP7 10 nM\0_X31Y01\1</v>
      </c>
      <c r="B1954">
        <f>Merged!B1954</f>
        <v>8557.61</v>
      </c>
      <c r="C1954">
        <f>Merged!C1954</f>
        <v>0</v>
      </c>
      <c r="D1954">
        <f>Merged!D1954</f>
        <v>0</v>
      </c>
      <c r="E1954">
        <f>Merged!E1954</f>
        <v>6.6000000000240098</v>
      </c>
    </row>
    <row r="1955" spans="1:5" x14ac:dyDescent="0.25">
      <c r="A1955" t="str">
        <f>Merged!A1955</f>
        <v>RAE DPS117 USP7 10 nM\0_X31Y01\1</v>
      </c>
      <c r="B1955">
        <f>Merged!B1955</f>
        <v>8659.2999999999993</v>
      </c>
      <c r="C1955">
        <f>Merged!C1955</f>
        <v>92.490340157806401</v>
      </c>
      <c r="D1955">
        <f>Merged!D1955</f>
        <v>11707.9508157952</v>
      </c>
      <c r="E1955">
        <f>Merged!E1955</f>
        <v>1047.96389088099</v>
      </c>
    </row>
    <row r="1956" spans="1:5" x14ac:dyDescent="0.25">
      <c r="A1956" t="str">
        <f>Merged!A1956</f>
        <v>RAE DPS117 USP7 10 nM\0_X31Y14\1</v>
      </c>
      <c r="B1956">
        <f>Merged!B1956</f>
        <v>8557.61</v>
      </c>
      <c r="C1956">
        <f>Merged!C1956</f>
        <v>0</v>
      </c>
      <c r="D1956">
        <f>Merged!D1956</f>
        <v>0</v>
      </c>
      <c r="E1956">
        <f>Merged!E1956</f>
        <v>8.1000000000294694</v>
      </c>
    </row>
    <row r="1957" spans="1:5" x14ac:dyDescent="0.25">
      <c r="A1957" t="str">
        <f>Merged!A1957</f>
        <v>RAE DPS117 USP7 10 nM\0_X31Y14\1</v>
      </c>
      <c r="B1957">
        <f>Merged!B1957</f>
        <v>8659.2999999999993</v>
      </c>
      <c r="C1957">
        <f>Merged!C1957</f>
        <v>123.450184081901</v>
      </c>
      <c r="D1957">
        <f>Merged!D1957</f>
        <v>15527.9068995786</v>
      </c>
      <c r="E1957">
        <f>Merged!E1957</f>
        <v>784.27830627459105</v>
      </c>
    </row>
    <row r="1958" spans="1:5" x14ac:dyDescent="0.25">
      <c r="A1958" t="str">
        <f>Merged!A1958</f>
        <v>RAE DPS117 USP7 10 nM\0_X31Y04\1</v>
      </c>
      <c r="B1958">
        <f>Merged!B1958</f>
        <v>8557.61</v>
      </c>
      <c r="C1958">
        <f>Merged!C1958</f>
        <v>0</v>
      </c>
      <c r="D1958">
        <f>Merged!D1958</f>
        <v>0</v>
      </c>
      <c r="E1958">
        <f>Merged!E1958</f>
        <v>6.57142857145248</v>
      </c>
    </row>
    <row r="1959" spans="1:5" x14ac:dyDescent="0.25">
      <c r="A1959" t="str">
        <f>Merged!A1959</f>
        <v>RAE DPS117 USP7 10 nM\0_X31Y04\1</v>
      </c>
      <c r="B1959">
        <f>Merged!B1959</f>
        <v>8659.2999999999993</v>
      </c>
      <c r="C1959">
        <f>Merged!C1959</f>
        <v>89.161299482743402</v>
      </c>
      <c r="D1959">
        <f>Merged!D1959</f>
        <v>14652.9712908325</v>
      </c>
      <c r="E1959">
        <f>Merged!E1959</f>
        <v>629.29364755978202</v>
      </c>
    </row>
    <row r="1960" spans="1:5" x14ac:dyDescent="0.25">
      <c r="A1960" t="str">
        <f>Merged!A1960</f>
        <v>RAE DPS117 USP7 10 nM\0_X31Y16\1</v>
      </c>
      <c r="B1960">
        <f>Merged!B1960</f>
        <v>8557.61</v>
      </c>
      <c r="C1960">
        <f>Merged!C1960</f>
        <v>0</v>
      </c>
      <c r="D1960">
        <f>Merged!D1960</f>
        <v>0</v>
      </c>
      <c r="E1960">
        <f>Merged!E1960</f>
        <v>4.7714285714459299</v>
      </c>
    </row>
    <row r="1961" spans="1:5" x14ac:dyDescent="0.25">
      <c r="A1961" t="str">
        <f>Merged!A1961</f>
        <v>RAE DPS117 USP7 10 nM\0_X31Y16\1</v>
      </c>
      <c r="B1961">
        <f>Merged!B1961</f>
        <v>8659.2999999999993</v>
      </c>
      <c r="C1961">
        <f>Merged!C1961</f>
        <v>103.53931828917599</v>
      </c>
      <c r="D1961">
        <f>Merged!D1961</f>
        <v>15057.4107377828</v>
      </c>
      <c r="E1961">
        <f>Merged!E1961</f>
        <v>718.36492507712899</v>
      </c>
    </row>
    <row r="1962" spans="1:5" x14ac:dyDescent="0.25">
      <c r="A1962" t="str">
        <f>Merged!A1962</f>
        <v>RAE DPS117 USP7 10 nM\0_X31Y13\1</v>
      </c>
      <c r="B1962">
        <f>Merged!B1962</f>
        <v>8557.61</v>
      </c>
      <c r="C1962">
        <f>Merged!C1962</f>
        <v>0</v>
      </c>
      <c r="D1962">
        <f>Merged!D1962</f>
        <v>0</v>
      </c>
      <c r="E1962">
        <f>Merged!E1962</f>
        <v>6.6000000000240098</v>
      </c>
    </row>
    <row r="1963" spans="1:5" x14ac:dyDescent="0.25">
      <c r="A1963" t="str">
        <f>Merged!A1963</f>
        <v>RAE DPS117 USP7 10 nM\0_X31Y13\1</v>
      </c>
      <c r="B1963">
        <f>Merged!B1963</f>
        <v>8659.2999999999993</v>
      </c>
      <c r="C1963">
        <f>Merged!C1963</f>
        <v>136.67310874705899</v>
      </c>
      <c r="D1963">
        <f>Merged!D1963</f>
        <v>14779.143318931499</v>
      </c>
      <c r="E1963">
        <f>Merged!E1963</f>
        <v>1390.9847110990299</v>
      </c>
    </row>
    <row r="1964" spans="1:5" x14ac:dyDescent="0.25">
      <c r="A1964" t="str">
        <f>Merged!A1964</f>
        <v>RAE DPS117 USP7 10 nM\0_X31Y15\1</v>
      </c>
      <c r="B1964">
        <f>Merged!B1964</f>
        <v>8557.61</v>
      </c>
      <c r="C1964">
        <f>Merged!C1964</f>
        <v>0</v>
      </c>
      <c r="D1964">
        <f>Merged!D1964</f>
        <v>0</v>
      </c>
      <c r="E1964">
        <f>Merged!E1964</f>
        <v>5.1714285714473904</v>
      </c>
    </row>
    <row r="1965" spans="1:5" x14ac:dyDescent="0.25">
      <c r="A1965" t="str">
        <f>Merged!A1965</f>
        <v>RAE DPS117 USP7 10 nM\0_X31Y15\1</v>
      </c>
      <c r="B1965">
        <f>Merged!B1965</f>
        <v>8659.2999999999993</v>
      </c>
      <c r="C1965">
        <f>Merged!C1965</f>
        <v>149.24762968977299</v>
      </c>
      <c r="D1965">
        <f>Merged!D1965</f>
        <v>14633.0147746687</v>
      </c>
      <c r="E1965">
        <f>Merged!E1965</f>
        <v>1455.2979737575799</v>
      </c>
    </row>
    <row r="1966" spans="1:5" x14ac:dyDescent="0.25">
      <c r="A1966" t="str">
        <f>Merged!A1966</f>
        <v>RAE DPS117 USP7 10 nM\0_X31Y09\1</v>
      </c>
      <c r="B1966">
        <f>Merged!B1966</f>
        <v>8557.61</v>
      </c>
      <c r="C1966">
        <f>Merged!C1966</f>
        <v>0</v>
      </c>
      <c r="D1966">
        <f>Merged!D1966</f>
        <v>0</v>
      </c>
      <c r="E1966">
        <f>Merged!E1966</f>
        <v>8.7142857143174197</v>
      </c>
    </row>
    <row r="1967" spans="1:5" x14ac:dyDescent="0.25">
      <c r="A1967" t="str">
        <f>Merged!A1967</f>
        <v>RAE DPS117 USP7 10 nM\0_X31Y09\1</v>
      </c>
      <c r="B1967">
        <f>Merged!B1967</f>
        <v>8659.2999999999993</v>
      </c>
      <c r="C1967">
        <f>Merged!C1967</f>
        <v>159.357641258136</v>
      </c>
      <c r="D1967">
        <f>Merged!D1967</f>
        <v>15621.9677793598</v>
      </c>
      <c r="E1967">
        <f>Merged!E1967</f>
        <v>1899.5857767759701</v>
      </c>
    </row>
    <row r="1968" spans="1:5" x14ac:dyDescent="0.25">
      <c r="A1968" t="str">
        <f>Merged!A1968</f>
        <v>RAE DPS117 USP7 10 nM\0_X31Y12\1</v>
      </c>
      <c r="B1968">
        <f>Merged!B1968</f>
        <v>8557.61</v>
      </c>
      <c r="C1968">
        <f>Merged!C1968</f>
        <v>0</v>
      </c>
      <c r="D1968">
        <f>Merged!D1968</f>
        <v>0</v>
      </c>
      <c r="E1968">
        <f>Merged!E1968</f>
        <v>5.9428571428787604</v>
      </c>
    </row>
    <row r="1969" spans="1:5" x14ac:dyDescent="0.25">
      <c r="A1969" t="str">
        <f>Merged!A1969</f>
        <v>RAE DPS117 USP7 10 nM\0_X31Y12\1</v>
      </c>
      <c r="B1969">
        <f>Merged!B1969</f>
        <v>8659.2999999999993</v>
      </c>
      <c r="C1969">
        <f>Merged!C1969</f>
        <v>142.62895398068599</v>
      </c>
      <c r="D1969">
        <f>Merged!D1969</f>
        <v>12597.841967025601</v>
      </c>
      <c r="E1969">
        <f>Merged!E1969</f>
        <v>1352.45693714392</v>
      </c>
    </row>
    <row r="1970" spans="1:5" x14ac:dyDescent="0.25">
      <c r="A1970" t="str">
        <f>Merged!A1970</f>
        <v>RAE DPS117 USP7 10 nM\0_X30Y26\1</v>
      </c>
      <c r="B1970">
        <f>Merged!B1970</f>
        <v>8556.7595175094393</v>
      </c>
      <c r="C1970">
        <f>Merged!C1970</f>
        <v>64.256768577295006</v>
      </c>
      <c r="D1970">
        <f>Merged!D1970</f>
        <v>11867.638011122001</v>
      </c>
      <c r="E1970">
        <f>Merged!E1970</f>
        <v>721.75873220147798</v>
      </c>
    </row>
    <row r="1971" spans="1:5" x14ac:dyDescent="0.25">
      <c r="A1971" t="str">
        <f>Merged!A1971</f>
        <v>RAE DPS117 USP7 10 nM\0_X30Y26\1</v>
      </c>
      <c r="B1971">
        <f>Merged!B1971</f>
        <v>8659.2999999999993</v>
      </c>
      <c r="C1971">
        <f>Merged!C1971</f>
        <v>82.012688460305398</v>
      </c>
      <c r="D1971">
        <f>Merged!D1971</f>
        <v>11924.687868052401</v>
      </c>
      <c r="E1971">
        <f>Merged!E1971</f>
        <v>836.63714190551502</v>
      </c>
    </row>
    <row r="1972" spans="1:5" x14ac:dyDescent="0.25">
      <c r="A1972" t="str">
        <f>Merged!A1972</f>
        <v>RAE DPS117 USP7 10 nM\0_X32Y22\1</v>
      </c>
      <c r="B1972">
        <f>Merged!B1972</f>
        <v>8557.61</v>
      </c>
      <c r="C1972">
        <f>Merged!C1972</f>
        <v>0</v>
      </c>
      <c r="D1972">
        <f>Merged!D1972</f>
        <v>0</v>
      </c>
      <c r="E1972">
        <f>Merged!E1972</f>
        <v>6.6666666666909196</v>
      </c>
    </row>
    <row r="1973" spans="1:5" x14ac:dyDescent="0.25">
      <c r="A1973" t="str">
        <f>Merged!A1973</f>
        <v>RAE DPS117 USP7 10 nM\0_X32Y22\1</v>
      </c>
      <c r="B1973">
        <f>Merged!B1973</f>
        <v>8659.2999999999993</v>
      </c>
      <c r="C1973">
        <f>Merged!C1973</f>
        <v>112.058942443454</v>
      </c>
      <c r="D1973">
        <f>Merged!D1973</f>
        <v>16798.582269831099</v>
      </c>
      <c r="E1973">
        <f>Merged!E1973</f>
        <v>691.65262802180303</v>
      </c>
    </row>
    <row r="1974" spans="1:5" x14ac:dyDescent="0.25">
      <c r="A1974" t="str">
        <f>Merged!A1974</f>
        <v>RAE DPS117 USP7 10 nM\0_X32Y21\1</v>
      </c>
      <c r="B1974">
        <f>Merged!B1974</f>
        <v>8557.61</v>
      </c>
      <c r="C1974">
        <f>Merged!C1974</f>
        <v>0</v>
      </c>
      <c r="D1974">
        <f>Merged!D1974</f>
        <v>0</v>
      </c>
      <c r="E1974">
        <f>Merged!E1974</f>
        <v>5.4571428571627099</v>
      </c>
    </row>
    <row r="1975" spans="1:5" x14ac:dyDescent="0.25">
      <c r="A1975" t="str">
        <f>Merged!A1975</f>
        <v>RAE DPS117 USP7 10 nM\0_X32Y21\1</v>
      </c>
      <c r="B1975">
        <f>Merged!B1975</f>
        <v>8659.2999999999993</v>
      </c>
      <c r="C1975">
        <f>Merged!C1975</f>
        <v>153.53608197173401</v>
      </c>
      <c r="D1975">
        <f>Merged!D1975</f>
        <v>18895.671908817902</v>
      </c>
      <c r="E1975">
        <f>Merged!E1975</f>
        <v>1136.5568204701499</v>
      </c>
    </row>
    <row r="1976" spans="1:5" x14ac:dyDescent="0.25">
      <c r="A1976" t="str">
        <f>Merged!A1976</f>
        <v>RAE DPS117 USP7 10 nM\0_X32Y24\1</v>
      </c>
      <c r="B1976">
        <f>Merged!B1976</f>
        <v>8557.61</v>
      </c>
      <c r="C1976">
        <f>Merged!C1976</f>
        <v>0</v>
      </c>
      <c r="D1976">
        <f>Merged!D1976</f>
        <v>0</v>
      </c>
      <c r="E1976">
        <f>Merged!E1976</f>
        <v>8.6857142857458793</v>
      </c>
    </row>
    <row r="1977" spans="1:5" x14ac:dyDescent="0.25">
      <c r="A1977" t="str">
        <f>Merged!A1977</f>
        <v>RAE DPS117 USP7 10 nM\0_X32Y24\1</v>
      </c>
      <c r="B1977">
        <f>Merged!B1977</f>
        <v>8659.2999999999993</v>
      </c>
      <c r="C1977">
        <f>Merged!C1977</f>
        <v>92.627694923723794</v>
      </c>
      <c r="D1977">
        <f>Merged!D1977</f>
        <v>14947.4998776666</v>
      </c>
      <c r="E1977">
        <f>Merged!E1977</f>
        <v>516.84229247496603</v>
      </c>
    </row>
    <row r="1978" spans="1:5" x14ac:dyDescent="0.25">
      <c r="A1978" t="str">
        <f>Merged!A1978</f>
        <v>RAE DPS117 USP7 10 nM\0_X32Y23\1</v>
      </c>
      <c r="B1978">
        <f>Merged!B1978</f>
        <v>8557.61</v>
      </c>
      <c r="C1978">
        <f>Merged!C1978</f>
        <v>0</v>
      </c>
      <c r="D1978">
        <f>Merged!D1978</f>
        <v>0</v>
      </c>
      <c r="E1978">
        <f>Merged!E1978</f>
        <v>10.766666666705801</v>
      </c>
    </row>
    <row r="1979" spans="1:5" x14ac:dyDescent="0.25">
      <c r="A1979" t="str">
        <f>Merged!A1979</f>
        <v>RAE DPS117 USP7 10 nM\0_X32Y23\1</v>
      </c>
      <c r="B1979">
        <f>Merged!B1979</f>
        <v>8659.2999999999993</v>
      </c>
      <c r="C1979">
        <f>Merged!C1979</f>
        <v>155.242775586161</v>
      </c>
      <c r="D1979">
        <f>Merged!D1979</f>
        <v>13790.708646263</v>
      </c>
      <c r="E1979">
        <f>Merged!E1979</f>
        <v>1838.6761820100701</v>
      </c>
    </row>
    <row r="1980" spans="1:5" x14ac:dyDescent="0.25">
      <c r="A1980" t="str">
        <f>Merged!A1980</f>
        <v>RAE DPS117 USP7 10 nM\0_X32Y18\1</v>
      </c>
      <c r="B1980">
        <f>Merged!B1980</f>
        <v>8557.61</v>
      </c>
      <c r="C1980">
        <f>Merged!C1980</f>
        <v>0</v>
      </c>
      <c r="D1980">
        <f>Merged!D1980</f>
        <v>0</v>
      </c>
      <c r="E1980">
        <f>Merged!E1980</f>
        <v>2.1142857142934099</v>
      </c>
    </row>
    <row r="1981" spans="1:5" x14ac:dyDescent="0.25">
      <c r="A1981" t="str">
        <f>Merged!A1981</f>
        <v>RAE DPS117 USP7 10 nM\0_X32Y18\1</v>
      </c>
      <c r="B1981">
        <f>Merged!B1981</f>
        <v>8659.2999999999993</v>
      </c>
      <c r="C1981">
        <f>Merged!C1981</f>
        <v>122.470270315422</v>
      </c>
      <c r="D1981">
        <f>Merged!D1981</f>
        <v>13668.929556749999</v>
      </c>
      <c r="E1981">
        <f>Merged!E1981</f>
        <v>1019.39218229316</v>
      </c>
    </row>
    <row r="1982" spans="1:5" x14ac:dyDescent="0.25">
      <c r="A1982" t="str">
        <f>Merged!A1982</f>
        <v>RAE DPS117 USP7 10 nM\0_X32Y17\1</v>
      </c>
      <c r="B1982">
        <f>Merged!B1982</f>
        <v>8557.61</v>
      </c>
      <c r="C1982">
        <f>Merged!C1982</f>
        <v>0</v>
      </c>
      <c r="D1982">
        <f>Merged!D1982</f>
        <v>0</v>
      </c>
      <c r="E1982">
        <f>Merged!E1982</f>
        <v>4.8571428571605297</v>
      </c>
    </row>
    <row r="1983" spans="1:5" x14ac:dyDescent="0.25">
      <c r="A1983" t="str">
        <f>Merged!A1983</f>
        <v>RAE DPS117 USP7 10 nM\0_X32Y17\1</v>
      </c>
      <c r="B1983">
        <f>Merged!B1983</f>
        <v>8659.2999999999993</v>
      </c>
      <c r="C1983">
        <f>Merged!C1983</f>
        <v>132.10799556378399</v>
      </c>
      <c r="D1983">
        <f>Merged!D1983</f>
        <v>17111.032242841498</v>
      </c>
      <c r="E1983">
        <f>Merged!E1983</f>
        <v>895.94050655076705</v>
      </c>
    </row>
    <row r="1984" spans="1:5" x14ac:dyDescent="0.25">
      <c r="A1984" t="str">
        <f>Merged!A1984</f>
        <v>RAE DPS117 USP7 10 nM\0_X32Y20\1</v>
      </c>
      <c r="B1984">
        <f>Merged!B1984</f>
        <v>8557.61</v>
      </c>
      <c r="C1984">
        <f>Merged!C1984</f>
        <v>0</v>
      </c>
      <c r="D1984">
        <f>Merged!D1984</f>
        <v>0</v>
      </c>
      <c r="E1984">
        <f>Merged!E1984</f>
        <v>1.9428571428642101</v>
      </c>
    </row>
    <row r="1985" spans="1:5" x14ac:dyDescent="0.25">
      <c r="A1985" t="str">
        <f>Merged!A1985</f>
        <v>RAE DPS117 USP7 10 nM\0_X32Y20\1</v>
      </c>
      <c r="B1985">
        <f>Merged!B1985</f>
        <v>8659.2999999999993</v>
      </c>
      <c r="C1985">
        <f>Merged!C1985</f>
        <v>100.372932202092</v>
      </c>
      <c r="D1985">
        <f>Merged!D1985</f>
        <v>17466.952618457501</v>
      </c>
      <c r="E1985">
        <f>Merged!E1985</f>
        <v>532.68054362626401</v>
      </c>
    </row>
    <row r="1986" spans="1:5" x14ac:dyDescent="0.25">
      <c r="A1986" t="str">
        <f>Merged!A1986</f>
        <v>RAE DPS117 USP7 10 nM\0_X32Y19\1</v>
      </c>
      <c r="B1986">
        <f>Merged!B1986</f>
        <v>8557.61</v>
      </c>
      <c r="C1986">
        <f>Merged!C1986</f>
        <v>0</v>
      </c>
      <c r="D1986">
        <f>Merged!D1986</f>
        <v>0</v>
      </c>
      <c r="E1986">
        <f>Merged!E1986</f>
        <v>4.5714285714451997</v>
      </c>
    </row>
    <row r="1987" spans="1:5" x14ac:dyDescent="0.25">
      <c r="A1987" t="str">
        <f>Merged!A1987</f>
        <v>RAE DPS117 USP7 10 nM\0_X32Y19\1</v>
      </c>
      <c r="B1987">
        <f>Merged!B1987</f>
        <v>8659.2999999999993</v>
      </c>
      <c r="C1987">
        <f>Merged!C1987</f>
        <v>106.22814262159901</v>
      </c>
      <c r="D1987">
        <f>Merged!D1987</f>
        <v>18343.7698001598</v>
      </c>
      <c r="E1987">
        <f>Merged!E1987</f>
        <v>561.69358899890597</v>
      </c>
    </row>
    <row r="1988" spans="1:5" x14ac:dyDescent="0.25">
      <c r="A1988" t="str">
        <f>Merged!A1988</f>
        <v>RAE DPS117 USP7 10 nM\0_X32Y30\1</v>
      </c>
      <c r="B1988">
        <f>Merged!B1988</f>
        <v>8557.61</v>
      </c>
      <c r="C1988">
        <f>Merged!C1988</f>
        <v>0</v>
      </c>
      <c r="D1988">
        <f>Merged!D1988</f>
        <v>0</v>
      </c>
      <c r="E1988">
        <f>Merged!E1988</f>
        <v>7.8857142857429698</v>
      </c>
    </row>
    <row r="1989" spans="1:5" x14ac:dyDescent="0.25">
      <c r="A1989" t="str">
        <f>Merged!A1989</f>
        <v>RAE DPS117 USP7 10 nM\0_X32Y30\1</v>
      </c>
      <c r="B1989">
        <f>Merged!B1989</f>
        <v>8659.2999999999993</v>
      </c>
      <c r="C1989">
        <f>Merged!C1989</f>
        <v>124.78708746241701</v>
      </c>
      <c r="D1989">
        <f>Merged!D1989</f>
        <v>16137.921715361001</v>
      </c>
      <c r="E1989">
        <f>Merged!E1989</f>
        <v>854.15621838838399</v>
      </c>
    </row>
    <row r="1990" spans="1:5" x14ac:dyDescent="0.25">
      <c r="A1990" t="str">
        <f>Merged!A1990</f>
        <v>RAE DPS117 USP7 10 nM\0_X32Y29\1</v>
      </c>
      <c r="B1990">
        <f>Merged!B1990</f>
        <v>8557.61</v>
      </c>
      <c r="C1990">
        <f>Merged!C1990</f>
        <v>0</v>
      </c>
      <c r="D1990">
        <f>Merged!D1990</f>
        <v>0</v>
      </c>
      <c r="E1990">
        <f>Merged!E1990</f>
        <v>9.1142857143188696</v>
      </c>
    </row>
    <row r="1991" spans="1:5" x14ac:dyDescent="0.25">
      <c r="A1991" t="str">
        <f>Merged!A1991</f>
        <v>RAE DPS117 USP7 10 nM\0_X32Y29\1</v>
      </c>
      <c r="B1991">
        <f>Merged!B1991</f>
        <v>8659.2999999999993</v>
      </c>
      <c r="C1991">
        <f>Merged!C1991</f>
        <v>107.307585934391</v>
      </c>
      <c r="D1991">
        <f>Merged!D1991</f>
        <v>19134.9954053851</v>
      </c>
      <c r="E1991">
        <f>Merged!E1991</f>
        <v>590.07722596530505</v>
      </c>
    </row>
    <row r="1992" spans="1:5" x14ac:dyDescent="0.25">
      <c r="A1992" t="str">
        <f>Merged!A1992</f>
        <v>RAE DPS117 USP7 10 nM\0_X32Y32\1</v>
      </c>
      <c r="B1992">
        <f>Merged!B1992</f>
        <v>8557.61</v>
      </c>
      <c r="C1992">
        <f>Merged!C1992</f>
        <v>0</v>
      </c>
      <c r="D1992">
        <f>Merged!D1992</f>
        <v>0</v>
      </c>
      <c r="E1992">
        <f>Merged!E1992</f>
        <v>2.7428571428671198</v>
      </c>
    </row>
    <row r="1993" spans="1:5" x14ac:dyDescent="0.25">
      <c r="A1993" t="str">
        <f>Merged!A1993</f>
        <v>RAE DPS117 USP7 10 nM\0_X32Y32\1</v>
      </c>
      <c r="B1993">
        <f>Merged!B1993</f>
        <v>8659.2999999999993</v>
      </c>
      <c r="C1993">
        <f>Merged!C1993</f>
        <v>107.488242030381</v>
      </c>
      <c r="D1993">
        <f>Merged!D1993</f>
        <v>20401.091604248901</v>
      </c>
      <c r="E1993">
        <f>Merged!E1993</f>
        <v>523.27178024791101</v>
      </c>
    </row>
    <row r="1994" spans="1:5" x14ac:dyDescent="0.25">
      <c r="A1994" t="str">
        <f>Merged!A1994</f>
        <v>RAE DPS117 USP7 10 nM\0_X32Y31\1</v>
      </c>
      <c r="B1994">
        <f>Merged!B1994</f>
        <v>8557.61</v>
      </c>
      <c r="C1994">
        <f>Merged!C1994</f>
        <v>0</v>
      </c>
      <c r="D1994">
        <f>Merged!D1994</f>
        <v>0</v>
      </c>
      <c r="E1994">
        <f>Merged!E1994</f>
        <v>9.0571428571758101</v>
      </c>
    </row>
    <row r="1995" spans="1:5" x14ac:dyDescent="0.25">
      <c r="A1995" t="str">
        <f>Merged!A1995</f>
        <v>RAE DPS117 USP7 10 nM\0_X32Y31\1</v>
      </c>
      <c r="B1995">
        <f>Merged!B1995</f>
        <v>8659.2999999999993</v>
      </c>
      <c r="C1995">
        <f>Merged!C1995</f>
        <v>92.404072321185694</v>
      </c>
      <c r="D1995">
        <f>Merged!D1995</f>
        <v>16111.016303232</v>
      </c>
      <c r="E1995">
        <f>Merged!E1995</f>
        <v>587.24532474615296</v>
      </c>
    </row>
    <row r="1996" spans="1:5" x14ac:dyDescent="0.25">
      <c r="A1996" t="str">
        <f>Merged!A1996</f>
        <v>RAE DPS117 USP7 10 nM\0_X27Y02\1</v>
      </c>
      <c r="B1996">
        <f>Merged!B1996</f>
        <v>8556.6624887919606</v>
      </c>
      <c r="C1996">
        <f>Merged!C1996</f>
        <v>18.467107138114599</v>
      </c>
      <c r="D1996">
        <f>Merged!D1996</f>
        <v>18017.620255349299</v>
      </c>
      <c r="E1996">
        <f>Merged!E1996</f>
        <v>106.630736981838</v>
      </c>
    </row>
    <row r="1997" spans="1:5" x14ac:dyDescent="0.25">
      <c r="A1997" t="str">
        <f>Merged!A1997</f>
        <v>RAE DPS117 USP7 10 nM\0_X27Y02\1</v>
      </c>
      <c r="B1997">
        <f>Merged!B1997</f>
        <v>8659.2999999999993</v>
      </c>
      <c r="C1997">
        <f>Merged!C1997</f>
        <v>78.505156933263294</v>
      </c>
      <c r="D1997">
        <f>Merged!D1997</f>
        <v>16852.215660944701</v>
      </c>
      <c r="E1997">
        <f>Merged!E1997</f>
        <v>434.56985505519401</v>
      </c>
    </row>
    <row r="1998" spans="1:5" x14ac:dyDescent="0.25">
      <c r="A1998" t="str">
        <f>Merged!A1998</f>
        <v>RAE DPS117 USP7 10 nM\0_X32Y26\1</v>
      </c>
      <c r="B1998">
        <f>Merged!B1998</f>
        <v>8557.61</v>
      </c>
      <c r="C1998">
        <f>Merged!C1998</f>
        <v>0</v>
      </c>
      <c r="D1998">
        <f>Merged!D1998</f>
        <v>0</v>
      </c>
      <c r="E1998">
        <f>Merged!E1998</f>
        <v>8.0857142857437001</v>
      </c>
    </row>
    <row r="1999" spans="1:5" x14ac:dyDescent="0.25">
      <c r="A1999" t="str">
        <f>Merged!A1999</f>
        <v>RAE DPS117 USP7 10 nM\0_X32Y26\1</v>
      </c>
      <c r="B1999">
        <f>Merged!B1999</f>
        <v>8659.2999999999993</v>
      </c>
      <c r="C1999">
        <f>Merged!C1999</f>
        <v>102.11893924402101</v>
      </c>
      <c r="D1999">
        <f>Merged!D1999</f>
        <v>14956.804676334201</v>
      </c>
      <c r="E1999">
        <f>Merged!E1999</f>
        <v>618.52130924258699</v>
      </c>
    </row>
    <row r="2000" spans="1:5" x14ac:dyDescent="0.25">
      <c r="A2000" t="str">
        <f>Merged!A2000</f>
        <v>RAE DPS117 USP7 10 nM\0_X30Y13\1</v>
      </c>
      <c r="B2000">
        <f>Merged!B2000</f>
        <v>8556.6565713814998</v>
      </c>
      <c r="C2000">
        <f>Merged!C2000</f>
        <v>40.673073720410699</v>
      </c>
      <c r="D2000">
        <f>Merged!D2000</f>
        <v>18179.532770829199</v>
      </c>
      <c r="E2000">
        <f>Merged!E2000</f>
        <v>270.31284570299198</v>
      </c>
    </row>
    <row r="2001" spans="1:5" x14ac:dyDescent="0.25">
      <c r="A2001" t="str">
        <f>Merged!A2001</f>
        <v>RAE DPS117 USP7 10 nM\0_X30Y13\1</v>
      </c>
      <c r="B2001">
        <f>Merged!B2001</f>
        <v>8659.2999999999993</v>
      </c>
      <c r="C2001">
        <f>Merged!C2001</f>
        <v>103.515109795504</v>
      </c>
      <c r="D2001">
        <f>Merged!D2001</f>
        <v>17632.827905875602</v>
      </c>
      <c r="E2001">
        <f>Merged!E2001</f>
        <v>636.51027883094696</v>
      </c>
    </row>
    <row r="2002" spans="1:5" x14ac:dyDescent="0.25">
      <c r="A2002" t="str">
        <f>Merged!A2002</f>
        <v>RAE DPS117 USP7 10 nM\0_X32Y28\1</v>
      </c>
      <c r="B2002">
        <f>Merged!B2002</f>
        <v>8557.61</v>
      </c>
      <c r="C2002">
        <f>Merged!C2002</f>
        <v>0</v>
      </c>
      <c r="D2002">
        <f>Merged!D2002</f>
        <v>0</v>
      </c>
      <c r="E2002">
        <f>Merged!E2002</f>
        <v>6.8666666666916498</v>
      </c>
    </row>
    <row r="2003" spans="1:5" x14ac:dyDescent="0.25">
      <c r="A2003" t="str">
        <f>Merged!A2003</f>
        <v>RAE DPS117 USP7 10 nM\0_X32Y28\1</v>
      </c>
      <c r="B2003">
        <f>Merged!B2003</f>
        <v>8659.2999999999993</v>
      </c>
      <c r="C2003">
        <f>Merged!C2003</f>
        <v>128.401514739763</v>
      </c>
      <c r="D2003">
        <f>Merged!D2003</f>
        <v>16999.267996324899</v>
      </c>
      <c r="E2003">
        <f>Merged!E2003</f>
        <v>675.08875487991497</v>
      </c>
    </row>
    <row r="2004" spans="1:5" x14ac:dyDescent="0.25">
      <c r="A2004" t="str">
        <f>Merged!A2004</f>
        <v>RAE DPS117 USP7 10 nM\0_X32Y27\1</v>
      </c>
      <c r="B2004">
        <f>Merged!B2004</f>
        <v>8557.61</v>
      </c>
      <c r="C2004">
        <f>Merged!C2004</f>
        <v>0</v>
      </c>
      <c r="D2004">
        <f>Merged!D2004</f>
        <v>0</v>
      </c>
      <c r="E2004">
        <f>Merged!E2004</f>
        <v>3.2285714285831699</v>
      </c>
    </row>
    <row r="2005" spans="1:5" x14ac:dyDescent="0.25">
      <c r="A2005" t="str">
        <f>Merged!A2005</f>
        <v>RAE DPS117 USP7 10 nM\0_X32Y27\1</v>
      </c>
      <c r="B2005">
        <f>Merged!B2005</f>
        <v>8659.2999999999993</v>
      </c>
      <c r="C2005">
        <f>Merged!C2005</f>
        <v>135.34693270194299</v>
      </c>
      <c r="D2005">
        <f>Merged!D2005</f>
        <v>16572.788588578798</v>
      </c>
      <c r="E2005">
        <f>Merged!E2005</f>
        <v>857.64861906654005</v>
      </c>
    </row>
    <row r="2006" spans="1:5" x14ac:dyDescent="0.25">
      <c r="A2006" t="str">
        <f>Merged!A2006</f>
        <v>RAE DPS117 USP7 10 nM\0_X32Y06\1</v>
      </c>
      <c r="B2006">
        <f>Merged!B2006</f>
        <v>8557.61</v>
      </c>
      <c r="C2006">
        <f>Merged!C2006</f>
        <v>0</v>
      </c>
      <c r="D2006">
        <f>Merged!D2006</f>
        <v>0</v>
      </c>
      <c r="E2006">
        <f>Merged!E2006</f>
        <v>8.0857142857437001</v>
      </c>
    </row>
    <row r="2007" spans="1:5" x14ac:dyDescent="0.25">
      <c r="A2007" t="str">
        <f>Merged!A2007</f>
        <v>RAE DPS117 USP7 10 nM\0_X32Y06\1</v>
      </c>
      <c r="B2007">
        <f>Merged!B2007</f>
        <v>8659.2999999999993</v>
      </c>
      <c r="C2007">
        <f>Merged!C2007</f>
        <v>126.974703392267</v>
      </c>
      <c r="D2007">
        <f>Merged!D2007</f>
        <v>16209.140162125401</v>
      </c>
      <c r="E2007">
        <f>Merged!E2007</f>
        <v>919.94733987128802</v>
      </c>
    </row>
    <row r="2008" spans="1:5" x14ac:dyDescent="0.25">
      <c r="A2008" t="str">
        <f>Merged!A2008</f>
        <v>RAE DPS117 USP7 10 nM\0_X30Y11\1</v>
      </c>
      <c r="B2008">
        <f>Merged!B2008</f>
        <v>8556.6679736385795</v>
      </c>
      <c r="C2008">
        <f>Merged!C2008</f>
        <v>53.096937663750403</v>
      </c>
      <c r="D2008">
        <f>Merged!D2008</f>
        <v>15488.0865367389</v>
      </c>
      <c r="E2008">
        <f>Merged!E2008</f>
        <v>537.46302009669205</v>
      </c>
    </row>
    <row r="2009" spans="1:5" x14ac:dyDescent="0.25">
      <c r="A2009" t="str">
        <f>Merged!A2009</f>
        <v>RAE DPS117 USP7 10 nM\0_X30Y11\1</v>
      </c>
      <c r="B2009">
        <f>Merged!B2009</f>
        <v>8659.2999999999993</v>
      </c>
      <c r="C2009">
        <f>Merged!C2009</f>
        <v>108.25444967653399</v>
      </c>
      <c r="D2009">
        <f>Merged!D2009</f>
        <v>14644.5799524954</v>
      </c>
      <c r="E2009">
        <f>Merged!E2009</f>
        <v>1027.3454893069099</v>
      </c>
    </row>
    <row r="2010" spans="1:5" x14ac:dyDescent="0.25">
      <c r="A2010" t="str">
        <f>Merged!A2010</f>
        <v>RAE DPS117 USP7 10 nM\0_X32Y05\1</v>
      </c>
      <c r="B2010">
        <f>Merged!B2010</f>
        <v>8557.61</v>
      </c>
      <c r="C2010">
        <f>Merged!C2010</f>
        <v>0</v>
      </c>
      <c r="D2010">
        <f>Merged!D2010</f>
        <v>0</v>
      </c>
      <c r="E2010">
        <f>Merged!E2010</f>
        <v>5.5714285714488403</v>
      </c>
    </row>
    <row r="2011" spans="1:5" x14ac:dyDescent="0.25">
      <c r="A2011" t="str">
        <f>Merged!A2011</f>
        <v>RAE DPS117 USP7 10 nM\0_X32Y05\1</v>
      </c>
      <c r="B2011">
        <f>Merged!B2011</f>
        <v>8659.2999999999993</v>
      </c>
      <c r="C2011">
        <f>Merged!C2011</f>
        <v>120.034573777948</v>
      </c>
      <c r="D2011">
        <f>Merged!D2011</f>
        <v>15058.5163276616</v>
      </c>
      <c r="E2011">
        <f>Merged!E2011</f>
        <v>1134.66882802295</v>
      </c>
    </row>
    <row r="2012" spans="1:5" x14ac:dyDescent="0.25">
      <c r="A2012" t="str">
        <f>Merged!A2012</f>
        <v>RAE DPS117 USP7 10 nM\0_X32Y08\1</v>
      </c>
      <c r="B2012">
        <f>Merged!B2012</f>
        <v>8557.61</v>
      </c>
      <c r="C2012">
        <f>Merged!C2012</f>
        <v>0</v>
      </c>
      <c r="D2012">
        <f>Merged!D2012</f>
        <v>0</v>
      </c>
      <c r="E2012">
        <f>Merged!E2012</f>
        <v>9.0857142857473399</v>
      </c>
    </row>
    <row r="2013" spans="1:5" x14ac:dyDescent="0.25">
      <c r="A2013" t="str">
        <f>Merged!A2013</f>
        <v>RAE DPS117 USP7 10 nM\0_X32Y08\1</v>
      </c>
      <c r="B2013">
        <f>Merged!B2013</f>
        <v>8659.2999999999993</v>
      </c>
      <c r="C2013">
        <f>Merged!C2013</f>
        <v>104.676434089567</v>
      </c>
      <c r="D2013">
        <f>Merged!D2013</f>
        <v>17682.7481126475</v>
      </c>
      <c r="E2013">
        <f>Merged!E2013</f>
        <v>628.96550987352305</v>
      </c>
    </row>
    <row r="2014" spans="1:5" x14ac:dyDescent="0.25">
      <c r="A2014" t="str">
        <f>Merged!A2014</f>
        <v>RAE DPS117 USP7 10 nM\0_X32Y07\1</v>
      </c>
      <c r="B2014">
        <f>Merged!B2014</f>
        <v>8557.61</v>
      </c>
      <c r="C2014">
        <f>Merged!C2014</f>
        <v>0</v>
      </c>
      <c r="D2014">
        <f>Merged!D2014</f>
        <v>0</v>
      </c>
      <c r="E2014">
        <f>Merged!E2014</f>
        <v>7.7714285714568403</v>
      </c>
    </row>
    <row r="2015" spans="1:5" x14ac:dyDescent="0.25">
      <c r="A2015" t="str">
        <f>Merged!A2015</f>
        <v>RAE DPS117 USP7 10 nM\0_X32Y07\1</v>
      </c>
      <c r="B2015">
        <f>Merged!B2015</f>
        <v>8659.2999999999993</v>
      </c>
      <c r="C2015">
        <f>Merged!C2015</f>
        <v>122.855732859</v>
      </c>
      <c r="D2015">
        <f>Merged!D2015</f>
        <v>13390.3452187441</v>
      </c>
      <c r="E2015">
        <f>Merged!E2015</f>
        <v>1327.5575045068699</v>
      </c>
    </row>
    <row r="2016" spans="1:5" x14ac:dyDescent="0.25">
      <c r="A2016" t="str">
        <f>Merged!A2016</f>
        <v>RAE DPS117 USP7 10 nM\0_X31Y18\1</v>
      </c>
      <c r="B2016">
        <f>Merged!B2016</f>
        <v>8557.61</v>
      </c>
      <c r="C2016">
        <f>Merged!C2016</f>
        <v>0</v>
      </c>
      <c r="D2016">
        <f>Merged!D2016</f>
        <v>0</v>
      </c>
      <c r="E2016">
        <f>Merged!E2016</f>
        <v>6.6285714285955404</v>
      </c>
    </row>
    <row r="2017" spans="1:5" x14ac:dyDescent="0.25">
      <c r="A2017" t="str">
        <f>Merged!A2017</f>
        <v>RAE DPS117 USP7 10 nM\0_X31Y18\1</v>
      </c>
      <c r="B2017">
        <f>Merged!B2017</f>
        <v>8659.2999999999993</v>
      </c>
      <c r="C2017">
        <f>Merged!C2017</f>
        <v>146.48545846393699</v>
      </c>
      <c r="D2017">
        <f>Merged!D2017</f>
        <v>16073.6840707632</v>
      </c>
      <c r="E2017">
        <f>Merged!E2017</f>
        <v>1030.23412953968</v>
      </c>
    </row>
    <row r="2018" spans="1:5" x14ac:dyDescent="0.25">
      <c r="A2018" t="str">
        <f>Merged!A2018</f>
        <v>RAE DPS117 USP7 10 nM\0_X32Y04\1</v>
      </c>
      <c r="B2018">
        <f>Merged!B2018</f>
        <v>8557.61</v>
      </c>
      <c r="C2018">
        <f>Merged!C2018</f>
        <v>0</v>
      </c>
      <c r="D2018">
        <f>Merged!D2018</f>
        <v>0</v>
      </c>
      <c r="E2018">
        <f>Merged!E2018</f>
        <v>3.5714285714415599</v>
      </c>
    </row>
    <row r="2019" spans="1:5" x14ac:dyDescent="0.25">
      <c r="A2019" t="str">
        <f>Merged!A2019</f>
        <v>RAE DPS117 USP7 10 nM\0_X32Y04\1</v>
      </c>
      <c r="B2019">
        <f>Merged!B2019</f>
        <v>8659.2999999999993</v>
      </c>
      <c r="C2019">
        <f>Merged!C2019</f>
        <v>87.643414144787698</v>
      </c>
      <c r="D2019">
        <f>Merged!D2019</f>
        <v>13999.870803361</v>
      </c>
      <c r="E2019">
        <f>Merged!E2019</f>
        <v>571.76567982993004</v>
      </c>
    </row>
    <row r="2020" spans="1:5" x14ac:dyDescent="0.25">
      <c r="A2020" t="str">
        <f>Merged!A2020</f>
        <v>RAE DPS117 USP7 10 nM\0_X32Y03\1</v>
      </c>
      <c r="B2020">
        <f>Merged!B2020</f>
        <v>8557.61</v>
      </c>
      <c r="C2020">
        <f>Merged!C2020</f>
        <v>0</v>
      </c>
      <c r="D2020">
        <f>Merged!D2020</f>
        <v>0</v>
      </c>
      <c r="E2020">
        <f>Merged!E2020</f>
        <v>8.7142857143174197</v>
      </c>
    </row>
    <row r="2021" spans="1:5" x14ac:dyDescent="0.25">
      <c r="A2021" t="str">
        <f>Merged!A2021</f>
        <v>RAE DPS117 USP7 10 nM\0_X32Y03\1</v>
      </c>
      <c r="B2021">
        <f>Merged!B2021</f>
        <v>8659.2999999999993</v>
      </c>
      <c r="C2021">
        <f>Merged!C2021</f>
        <v>87.585443752096893</v>
      </c>
      <c r="D2021">
        <f>Merged!D2021</f>
        <v>15336.892465039</v>
      </c>
      <c r="E2021">
        <f>Merged!E2021</f>
        <v>555.34270486040396</v>
      </c>
    </row>
    <row r="2022" spans="1:5" x14ac:dyDescent="0.25">
      <c r="A2022" t="str">
        <f>Merged!A2022</f>
        <v>RAE DPS117 USP7 10 nM\0_X32Y13\1</v>
      </c>
      <c r="B2022">
        <f>Merged!B2022</f>
        <v>8557.61</v>
      </c>
      <c r="C2022">
        <f>Merged!C2022</f>
        <v>0</v>
      </c>
      <c r="D2022">
        <f>Merged!D2022</f>
        <v>0</v>
      </c>
      <c r="E2022">
        <f>Merged!E2022</f>
        <v>8.0000000000291003</v>
      </c>
    </row>
    <row r="2023" spans="1:5" x14ac:dyDescent="0.25">
      <c r="A2023" t="str">
        <f>Merged!A2023</f>
        <v>RAE DPS117 USP7 10 nM\0_X32Y13\1</v>
      </c>
      <c r="B2023">
        <f>Merged!B2023</f>
        <v>8659.2999999999993</v>
      </c>
      <c r="C2023">
        <f>Merged!C2023</f>
        <v>113.171514959343</v>
      </c>
      <c r="D2023">
        <f>Merged!D2023</f>
        <v>16973.731082020098</v>
      </c>
      <c r="E2023">
        <f>Merged!E2023</f>
        <v>738.54592623206702</v>
      </c>
    </row>
    <row r="2024" spans="1:5" x14ac:dyDescent="0.25">
      <c r="A2024" t="str">
        <f>Merged!A2024</f>
        <v>RAE DPS117 USP7 10 nM\0_X32Y16\1</v>
      </c>
      <c r="B2024">
        <f>Merged!B2024</f>
        <v>8557.61</v>
      </c>
      <c r="C2024">
        <f>Merged!C2024</f>
        <v>0</v>
      </c>
      <c r="D2024">
        <f>Merged!D2024</f>
        <v>0</v>
      </c>
      <c r="E2024">
        <f>Merged!E2024</f>
        <v>2.4571428571517999</v>
      </c>
    </row>
    <row r="2025" spans="1:5" x14ac:dyDescent="0.25">
      <c r="A2025" t="str">
        <f>Merged!A2025</f>
        <v>RAE DPS117 USP7 10 nM\0_X32Y16\1</v>
      </c>
      <c r="B2025">
        <f>Merged!B2025</f>
        <v>8659.2999999999993</v>
      </c>
      <c r="C2025">
        <f>Merged!C2025</f>
        <v>101.053699869547</v>
      </c>
      <c r="D2025">
        <f>Merged!D2025</f>
        <v>16470.910937789798</v>
      </c>
      <c r="E2025">
        <f>Merged!E2025</f>
        <v>571.44229601683298</v>
      </c>
    </row>
    <row r="2026" spans="1:5" x14ac:dyDescent="0.25">
      <c r="A2026" t="str">
        <f>Merged!A2026</f>
        <v>RAE DPS117 USP7 10 nM\0_X32Y15\1</v>
      </c>
      <c r="B2026">
        <f>Merged!B2026</f>
        <v>8557.61</v>
      </c>
      <c r="C2026">
        <f>Merged!C2026</f>
        <v>0</v>
      </c>
      <c r="D2026">
        <f>Merged!D2026</f>
        <v>0</v>
      </c>
      <c r="E2026">
        <f>Merged!E2026</f>
        <v>5.0000000000181899</v>
      </c>
    </row>
    <row r="2027" spans="1:5" x14ac:dyDescent="0.25">
      <c r="A2027" t="str">
        <f>Merged!A2027</f>
        <v>RAE DPS117 USP7 10 nM\0_X32Y15\1</v>
      </c>
      <c r="B2027">
        <f>Merged!B2027</f>
        <v>8659.2999999999993</v>
      </c>
      <c r="C2027">
        <f>Merged!C2027</f>
        <v>128.396258634589</v>
      </c>
      <c r="D2027">
        <f>Merged!D2027</f>
        <v>15925.5888355391</v>
      </c>
      <c r="E2027">
        <f>Merged!E2027</f>
        <v>1192.51790199169</v>
      </c>
    </row>
    <row r="2028" spans="1:5" x14ac:dyDescent="0.25">
      <c r="A2028" t="str">
        <f>Merged!A2028</f>
        <v>RAE DPS117 USP7 10 nM\0_X32Y10\1</v>
      </c>
      <c r="B2028">
        <f>Merged!B2028</f>
        <v>8557.61</v>
      </c>
      <c r="C2028">
        <f>Merged!C2028</f>
        <v>0</v>
      </c>
      <c r="D2028">
        <f>Merged!D2028</f>
        <v>0</v>
      </c>
      <c r="E2028">
        <f>Merged!E2028</f>
        <v>17.371428571491801</v>
      </c>
    </row>
    <row r="2029" spans="1:5" x14ac:dyDescent="0.25">
      <c r="A2029" t="str">
        <f>Merged!A2029</f>
        <v>RAE DPS117 USP7 10 nM\0_X32Y10\1</v>
      </c>
      <c r="B2029">
        <f>Merged!B2029</f>
        <v>8659.2999999999993</v>
      </c>
      <c r="C2029">
        <f>Merged!C2029</f>
        <v>139.09714596459099</v>
      </c>
      <c r="D2029">
        <f>Merged!D2029</f>
        <v>12854.2076568464</v>
      </c>
      <c r="E2029">
        <f>Merged!E2029</f>
        <v>1605.3770605529101</v>
      </c>
    </row>
    <row r="2030" spans="1:5" x14ac:dyDescent="0.25">
      <c r="A2030" t="str">
        <f>Merged!A2030</f>
        <v>RAE DPS117 USP7 10 nM\0_X32Y09\1</v>
      </c>
      <c r="B2030">
        <f>Merged!B2030</f>
        <v>8557.61</v>
      </c>
      <c r="C2030">
        <f>Merged!C2030</f>
        <v>0</v>
      </c>
      <c r="D2030">
        <f>Merged!D2030</f>
        <v>0</v>
      </c>
      <c r="E2030">
        <f>Merged!E2030</f>
        <v>7.7714285714568403</v>
      </c>
    </row>
    <row r="2031" spans="1:5" x14ac:dyDescent="0.25">
      <c r="A2031" t="str">
        <f>Merged!A2031</f>
        <v>RAE DPS117 USP7 10 nM\0_X32Y09\1</v>
      </c>
      <c r="B2031">
        <f>Merged!B2031</f>
        <v>8659.2999999999993</v>
      </c>
      <c r="C2031">
        <f>Merged!C2031</f>
        <v>121.383811003254</v>
      </c>
      <c r="D2031">
        <f>Merged!D2031</f>
        <v>15705.523459739599</v>
      </c>
      <c r="E2031">
        <f>Merged!E2031</f>
        <v>799.27994723086101</v>
      </c>
    </row>
    <row r="2032" spans="1:5" x14ac:dyDescent="0.25">
      <c r="A2032" t="str">
        <f>Merged!A2032</f>
        <v>RAE DPS117 USP7 10 nM\0_X32Y12\1</v>
      </c>
      <c r="B2032">
        <f>Merged!B2032</f>
        <v>8557.61</v>
      </c>
      <c r="C2032">
        <f>Merged!C2032</f>
        <v>0</v>
      </c>
      <c r="D2032">
        <f>Merged!D2032</f>
        <v>0</v>
      </c>
      <c r="E2032">
        <f>Merged!E2032</f>
        <v>7.3428571428838598</v>
      </c>
    </row>
    <row r="2033" spans="1:5" x14ac:dyDescent="0.25">
      <c r="A2033" t="str">
        <f>Merged!A2033</f>
        <v>RAE DPS117 USP7 10 nM\0_X32Y12\1</v>
      </c>
      <c r="B2033">
        <f>Merged!B2033</f>
        <v>8659.2999999999993</v>
      </c>
      <c r="C2033">
        <f>Merged!C2033</f>
        <v>100.389219209822</v>
      </c>
      <c r="D2033">
        <f>Merged!D2033</f>
        <v>13447.850564158</v>
      </c>
      <c r="E2033">
        <f>Merged!E2033</f>
        <v>786.449345900607</v>
      </c>
    </row>
    <row r="2034" spans="1:5" x14ac:dyDescent="0.25">
      <c r="A2034" t="str">
        <f>Merged!A2034</f>
        <v>RAE DPS117 USP7 10 nM\0_X32Y11\1</v>
      </c>
      <c r="B2034">
        <f>Merged!B2034</f>
        <v>8557.61</v>
      </c>
      <c r="C2034">
        <f>Merged!C2034</f>
        <v>0</v>
      </c>
      <c r="D2034">
        <f>Merged!D2034</f>
        <v>0</v>
      </c>
      <c r="E2034">
        <f>Merged!E2034</f>
        <v>3.3428571428692999</v>
      </c>
    </row>
    <row r="2035" spans="1:5" x14ac:dyDescent="0.25">
      <c r="A2035" t="str">
        <f>Merged!A2035</f>
        <v>RAE DPS117 USP7 10 nM\0_X32Y11\1</v>
      </c>
      <c r="B2035">
        <f>Merged!B2035</f>
        <v>8659.2999999999993</v>
      </c>
      <c r="C2035">
        <f>Merged!C2035</f>
        <v>147.309255890163</v>
      </c>
      <c r="D2035">
        <f>Merged!D2035</f>
        <v>13093.2622239631</v>
      </c>
      <c r="E2035">
        <f>Merged!E2035</f>
        <v>1652.09977793541</v>
      </c>
    </row>
    <row r="2036" spans="1:5" x14ac:dyDescent="0.25">
      <c r="A2036" t="str">
        <f>Merged!A2036</f>
        <v>RAE DPS117 USP7 10 nM\0_X33Y22\1</v>
      </c>
      <c r="B2036">
        <f>Merged!B2036</f>
        <v>8557.61</v>
      </c>
      <c r="C2036">
        <f>Merged!C2036</f>
        <v>0</v>
      </c>
      <c r="D2036">
        <f>Merged!D2036</f>
        <v>0</v>
      </c>
      <c r="E2036">
        <f>Merged!E2036</f>
        <v>10.142857142894</v>
      </c>
    </row>
    <row r="2037" spans="1:5" x14ac:dyDescent="0.25">
      <c r="A2037" t="str">
        <f>Merged!A2037</f>
        <v>RAE DPS117 USP7 10 nM\0_X33Y22\1</v>
      </c>
      <c r="B2037">
        <f>Merged!B2037</f>
        <v>8659.2999999999993</v>
      </c>
      <c r="C2037">
        <f>Merged!C2037</f>
        <v>144.16907312672899</v>
      </c>
      <c r="D2037">
        <f>Merged!D2037</f>
        <v>12143.8349941039</v>
      </c>
      <c r="E2037">
        <f>Merged!E2037</f>
        <v>1796.13537252528</v>
      </c>
    </row>
    <row r="2038" spans="1:5" x14ac:dyDescent="0.25">
      <c r="A2038" t="str">
        <f>Merged!A2038</f>
        <v>RAE DPS117 USP7 10 nM\0_X33Y21\1</v>
      </c>
      <c r="B2038">
        <f>Merged!B2038</f>
        <v>8557.61</v>
      </c>
      <c r="C2038">
        <f>Merged!C2038</f>
        <v>0</v>
      </c>
      <c r="D2038">
        <f>Merged!D2038</f>
        <v>0</v>
      </c>
      <c r="E2038">
        <f>Merged!E2038</f>
        <v>10.885714285753901</v>
      </c>
    </row>
    <row r="2039" spans="1:5" x14ac:dyDescent="0.25">
      <c r="A2039" t="str">
        <f>Merged!A2039</f>
        <v>RAE DPS117 USP7 10 nM\0_X33Y21\1</v>
      </c>
      <c r="B2039">
        <f>Merged!B2039</f>
        <v>8659.2999999999993</v>
      </c>
      <c r="C2039">
        <f>Merged!C2039</f>
        <v>125.222683961296</v>
      </c>
      <c r="D2039">
        <f>Merged!D2039</f>
        <v>12230.6077087341</v>
      </c>
      <c r="E2039">
        <f>Merged!E2039</f>
        <v>1389.33784014095</v>
      </c>
    </row>
    <row r="2040" spans="1:5" x14ac:dyDescent="0.25">
      <c r="A2040" t="str">
        <f>Merged!A2040</f>
        <v>RAE DPS117 USP7 10 nM\0_X33Y24\1</v>
      </c>
      <c r="B2040">
        <f>Merged!B2040</f>
        <v>8557.61</v>
      </c>
      <c r="C2040">
        <f>Merged!C2040</f>
        <v>0</v>
      </c>
      <c r="D2040">
        <f>Merged!D2040</f>
        <v>0</v>
      </c>
      <c r="E2040">
        <f>Merged!E2040</f>
        <v>2.8571428571532498</v>
      </c>
    </row>
    <row r="2041" spans="1:5" x14ac:dyDescent="0.25">
      <c r="A2041" t="str">
        <f>Merged!A2041</f>
        <v>RAE DPS117 USP7 10 nM\0_X33Y24\1</v>
      </c>
      <c r="B2041">
        <f>Merged!B2041</f>
        <v>8659.2999999999993</v>
      </c>
      <c r="C2041">
        <f>Merged!C2041</f>
        <v>82.879320569161294</v>
      </c>
      <c r="D2041">
        <f>Merged!D2041</f>
        <v>10233.1963223442</v>
      </c>
      <c r="E2041">
        <f>Merged!E2041</f>
        <v>794.16187039001898</v>
      </c>
    </row>
    <row r="2042" spans="1:5" x14ac:dyDescent="0.25">
      <c r="A2042" t="str">
        <f>Merged!A2042</f>
        <v>RAE DPS117 USP7 10 nM\0_X33Y23\1</v>
      </c>
      <c r="B2042">
        <f>Merged!B2042</f>
        <v>8557.61</v>
      </c>
      <c r="C2042">
        <f>Merged!C2042</f>
        <v>0</v>
      </c>
      <c r="D2042">
        <f>Merged!D2042</f>
        <v>0</v>
      </c>
      <c r="E2042">
        <f>Merged!E2042</f>
        <v>7.8285714285999104</v>
      </c>
    </row>
    <row r="2043" spans="1:5" x14ac:dyDescent="0.25">
      <c r="A2043" t="str">
        <f>Merged!A2043</f>
        <v>RAE DPS117 USP7 10 nM\0_X33Y23\1</v>
      </c>
      <c r="B2043">
        <f>Merged!B2043</f>
        <v>8659.2999999999993</v>
      </c>
      <c r="C2043">
        <f>Merged!C2043</f>
        <v>115.726084117236</v>
      </c>
      <c r="D2043">
        <f>Merged!D2043</f>
        <v>15167.4851286107</v>
      </c>
      <c r="E2043">
        <f>Merged!E2043</f>
        <v>859.94029255181795</v>
      </c>
    </row>
    <row r="2044" spans="1:5" x14ac:dyDescent="0.25">
      <c r="A2044" t="str">
        <f>Merged!A2044</f>
        <v>RAE DPS117 USP7 10 nM\0_X33Y18\1</v>
      </c>
      <c r="B2044">
        <f>Merged!B2044</f>
        <v>8557.61</v>
      </c>
      <c r="C2044">
        <f>Merged!C2044</f>
        <v>0</v>
      </c>
      <c r="D2044">
        <f>Merged!D2044</f>
        <v>0</v>
      </c>
      <c r="E2044">
        <f>Merged!E2044</f>
        <v>3.4857142857269698</v>
      </c>
    </row>
    <row r="2045" spans="1:5" x14ac:dyDescent="0.25">
      <c r="A2045" t="str">
        <f>Merged!A2045</f>
        <v>RAE DPS117 USP7 10 nM\0_X33Y18\1</v>
      </c>
      <c r="B2045">
        <f>Merged!B2045</f>
        <v>8659.2999999999993</v>
      </c>
      <c r="C2045">
        <f>Merged!C2045</f>
        <v>92.526581873684606</v>
      </c>
      <c r="D2045">
        <f>Merged!D2045</f>
        <v>19432.586755616801</v>
      </c>
      <c r="E2045">
        <f>Merged!E2045</f>
        <v>390.90156017765099</v>
      </c>
    </row>
    <row r="2046" spans="1:5" x14ac:dyDescent="0.25">
      <c r="A2046" t="str">
        <f>Merged!A2046</f>
        <v>RAE DPS117 USP7 10 nM\0_X33Y17\1</v>
      </c>
      <c r="B2046">
        <f>Merged!B2046</f>
        <v>8557.61</v>
      </c>
      <c r="C2046">
        <f>Merged!C2046</f>
        <v>0</v>
      </c>
      <c r="D2046">
        <f>Merged!D2046</f>
        <v>0</v>
      </c>
      <c r="E2046">
        <f>Merged!E2046</f>
        <v>5.7428571428780399</v>
      </c>
    </row>
    <row r="2047" spans="1:5" x14ac:dyDescent="0.25">
      <c r="A2047" t="str">
        <f>Merged!A2047</f>
        <v>RAE DPS117 USP7 10 nM\0_X33Y17\1</v>
      </c>
      <c r="B2047">
        <f>Merged!B2047</f>
        <v>8659.2999999999993</v>
      </c>
      <c r="C2047">
        <f>Merged!C2047</f>
        <v>156.69745987999499</v>
      </c>
      <c r="D2047">
        <f>Merged!D2047</f>
        <v>15055.8639153775</v>
      </c>
      <c r="E2047">
        <f>Merged!E2047</f>
        <v>1488.44218462918</v>
      </c>
    </row>
    <row r="2048" spans="1:5" x14ac:dyDescent="0.25">
      <c r="A2048" t="str">
        <f>Merged!A2048</f>
        <v>RAE DPS117 USP7 10 nM\0_X33Y20\1</v>
      </c>
      <c r="B2048">
        <f>Merged!B2048</f>
        <v>8557.61</v>
      </c>
      <c r="C2048">
        <f>Merged!C2048</f>
        <v>0</v>
      </c>
      <c r="D2048">
        <f>Merged!D2048</f>
        <v>0</v>
      </c>
      <c r="E2048">
        <f>Merged!E2048</f>
        <v>5.5000000000200098</v>
      </c>
    </row>
    <row r="2049" spans="1:5" x14ac:dyDescent="0.25">
      <c r="A2049" t="str">
        <f>Merged!A2049</f>
        <v>RAE DPS117 USP7 10 nM\0_X33Y20\1</v>
      </c>
      <c r="B2049">
        <f>Merged!B2049</f>
        <v>8659.2999999999993</v>
      </c>
      <c r="C2049">
        <f>Merged!C2049</f>
        <v>93.589168183698007</v>
      </c>
      <c r="D2049">
        <f>Merged!D2049</f>
        <v>14570.567130047501</v>
      </c>
      <c r="E2049">
        <f>Merged!E2049</f>
        <v>556.65013319982495</v>
      </c>
    </row>
    <row r="2050" spans="1:5" x14ac:dyDescent="0.25">
      <c r="A2050" t="str">
        <f>Merged!A2050</f>
        <v>RAE DPS117 USP7 10 nM\0_X33Y19\1</v>
      </c>
      <c r="B2050">
        <f>Merged!B2050</f>
        <v>8557.61</v>
      </c>
      <c r="C2050">
        <f>Merged!C2050</f>
        <v>0</v>
      </c>
      <c r="D2050">
        <f>Merged!D2050</f>
        <v>0</v>
      </c>
      <c r="E2050">
        <f>Merged!E2050</f>
        <v>3.7142857142992298</v>
      </c>
    </row>
    <row r="2051" spans="1:5" x14ac:dyDescent="0.25">
      <c r="A2051" t="str">
        <f>Merged!A2051</f>
        <v>RAE DPS117 USP7 10 nM\0_X33Y19\1</v>
      </c>
      <c r="B2051">
        <f>Merged!B2051</f>
        <v>8659.2999999999993</v>
      </c>
      <c r="C2051">
        <f>Merged!C2051</f>
        <v>112.200035172413</v>
      </c>
      <c r="D2051">
        <f>Merged!D2051</f>
        <v>15240.726194310901</v>
      </c>
      <c r="E2051">
        <f>Merged!E2051</f>
        <v>826.39838276515297</v>
      </c>
    </row>
    <row r="2052" spans="1:5" x14ac:dyDescent="0.25">
      <c r="A2052" t="str">
        <f>Merged!A2052</f>
        <v>RAE DPS117 USP7 10 nM\0_X33Y30\1</v>
      </c>
      <c r="B2052">
        <f>Merged!B2052</f>
        <v>8557.61</v>
      </c>
      <c r="C2052">
        <f>Merged!C2052</f>
        <v>0</v>
      </c>
      <c r="D2052">
        <f>Merged!D2052</f>
        <v>0</v>
      </c>
      <c r="E2052">
        <f>Merged!E2052</f>
        <v>7.8000000000283798</v>
      </c>
    </row>
    <row r="2053" spans="1:5" x14ac:dyDescent="0.25">
      <c r="A2053" t="str">
        <f>Merged!A2053</f>
        <v>RAE DPS117 USP7 10 nM\0_X33Y30\1</v>
      </c>
      <c r="B2053">
        <f>Merged!B2053</f>
        <v>8659.2999999999993</v>
      </c>
      <c r="C2053">
        <f>Merged!C2053</f>
        <v>113.923763159271</v>
      </c>
      <c r="D2053">
        <f>Merged!D2053</f>
        <v>15346.7132611692</v>
      </c>
      <c r="E2053">
        <f>Merged!E2053</f>
        <v>740.32113489135895</v>
      </c>
    </row>
    <row r="2054" spans="1:5" x14ac:dyDescent="0.25">
      <c r="A2054" t="str">
        <f>Merged!A2054</f>
        <v>RAE DPS117 USP7 10 nM\0_X33Y29\1</v>
      </c>
      <c r="B2054">
        <f>Merged!B2054</f>
        <v>8557.61</v>
      </c>
      <c r="C2054">
        <f>Merged!C2054</f>
        <v>0</v>
      </c>
      <c r="D2054">
        <f>Merged!D2054</f>
        <v>0</v>
      </c>
      <c r="E2054">
        <f>Merged!E2054</f>
        <v>5.9428571428787604</v>
      </c>
    </row>
    <row r="2055" spans="1:5" x14ac:dyDescent="0.25">
      <c r="A2055" t="str">
        <f>Merged!A2055</f>
        <v>RAE DPS117 USP7 10 nM\0_X33Y29\1</v>
      </c>
      <c r="B2055">
        <f>Merged!B2055</f>
        <v>8659.2999999999993</v>
      </c>
      <c r="C2055">
        <f>Merged!C2055</f>
        <v>99.692174488175993</v>
      </c>
      <c r="D2055">
        <f>Merged!D2055</f>
        <v>16998.804134989201</v>
      </c>
      <c r="E2055">
        <f>Merged!E2055</f>
        <v>545.970366841182</v>
      </c>
    </row>
    <row r="2056" spans="1:5" x14ac:dyDescent="0.25">
      <c r="A2056" t="str">
        <f>Merged!A2056</f>
        <v>RAE DPS117 USP7 10 nM\0_X33Y32\1</v>
      </c>
      <c r="B2056">
        <f>Merged!B2056</f>
        <v>8557.61</v>
      </c>
      <c r="C2056">
        <f>Merged!C2056</f>
        <v>0</v>
      </c>
      <c r="D2056">
        <f>Merged!D2056</f>
        <v>0</v>
      </c>
      <c r="E2056">
        <f>Merged!E2056</f>
        <v>8.0857142857437001</v>
      </c>
    </row>
    <row r="2057" spans="1:5" x14ac:dyDescent="0.25">
      <c r="A2057" t="str">
        <f>Merged!A2057</f>
        <v>RAE DPS117 USP7 10 nM\0_X33Y32\1</v>
      </c>
      <c r="B2057">
        <f>Merged!B2057</f>
        <v>8659.2999999999993</v>
      </c>
      <c r="C2057">
        <f>Merged!C2057</f>
        <v>125.906705474788</v>
      </c>
      <c r="D2057">
        <f>Merged!D2057</f>
        <v>15350.2617361017</v>
      </c>
      <c r="E2057">
        <f>Merged!E2057</f>
        <v>891.30686439032797</v>
      </c>
    </row>
    <row r="2058" spans="1:5" x14ac:dyDescent="0.25">
      <c r="A2058" t="str">
        <f>Merged!A2058</f>
        <v>RAE DPS117 USP7 10 nM\0_X33Y31\1</v>
      </c>
      <c r="B2058">
        <f>Merged!B2058</f>
        <v>8557.61</v>
      </c>
      <c r="C2058">
        <f>Merged!C2058</f>
        <v>0</v>
      </c>
      <c r="D2058">
        <f>Merged!D2058</f>
        <v>0</v>
      </c>
      <c r="E2058">
        <f>Merged!E2058</f>
        <v>3.6000000000130998</v>
      </c>
    </row>
    <row r="2059" spans="1:5" x14ac:dyDescent="0.25">
      <c r="A2059" t="str">
        <f>Merged!A2059</f>
        <v>RAE DPS117 USP7 10 nM\0_X33Y31\1</v>
      </c>
      <c r="B2059">
        <f>Merged!B2059</f>
        <v>8659.2999999999993</v>
      </c>
      <c r="C2059">
        <f>Merged!C2059</f>
        <v>79.936130453738002</v>
      </c>
      <c r="D2059">
        <f>Merged!D2059</f>
        <v>18172.5798103042</v>
      </c>
      <c r="E2059">
        <f>Merged!E2059</f>
        <v>375.37786161828399</v>
      </c>
    </row>
    <row r="2060" spans="1:5" x14ac:dyDescent="0.25">
      <c r="A2060" t="str">
        <f>Merged!A2060</f>
        <v>RAE DPS117 USP7 10 nM\0_X33Y26\1</v>
      </c>
      <c r="B2060">
        <f>Merged!B2060</f>
        <v>8557.61</v>
      </c>
      <c r="C2060">
        <f>Merged!C2060</f>
        <v>0</v>
      </c>
      <c r="D2060">
        <f>Merged!D2060</f>
        <v>0</v>
      </c>
      <c r="E2060">
        <f>Merged!E2060</f>
        <v>1.54285714286276</v>
      </c>
    </row>
    <row r="2061" spans="1:5" x14ac:dyDescent="0.25">
      <c r="A2061" t="str">
        <f>Merged!A2061</f>
        <v>RAE DPS117 USP7 10 nM\0_X33Y26\1</v>
      </c>
      <c r="B2061">
        <f>Merged!B2061</f>
        <v>8659.2999999999993</v>
      </c>
      <c r="C2061">
        <f>Merged!C2061</f>
        <v>62.2819765486257</v>
      </c>
      <c r="D2061">
        <f>Merged!D2061</f>
        <v>14945.109494316301</v>
      </c>
      <c r="E2061">
        <f>Merged!E2061</f>
        <v>277.84450119806399</v>
      </c>
    </row>
    <row r="2062" spans="1:5" x14ac:dyDescent="0.25">
      <c r="A2062" t="str">
        <f>Merged!A2062</f>
        <v>RAE DPS117 USP7 10 nM\0_X31Y10\1</v>
      </c>
      <c r="B2062">
        <f>Merged!B2062</f>
        <v>8557.61</v>
      </c>
      <c r="C2062">
        <f>Merged!C2062</f>
        <v>0</v>
      </c>
      <c r="D2062">
        <f>Merged!D2062</f>
        <v>0</v>
      </c>
      <c r="E2062">
        <f>Merged!E2062</f>
        <v>5.5714285714488403</v>
      </c>
    </row>
    <row r="2063" spans="1:5" x14ac:dyDescent="0.25">
      <c r="A2063" t="str">
        <f>Merged!A2063</f>
        <v>RAE DPS117 USP7 10 nM\0_X31Y10\1</v>
      </c>
      <c r="B2063">
        <f>Merged!B2063</f>
        <v>8659.2999999999993</v>
      </c>
      <c r="C2063">
        <f>Merged!C2063</f>
        <v>138.12897134074001</v>
      </c>
      <c r="D2063">
        <f>Merged!D2063</f>
        <v>15428.2391707762</v>
      </c>
      <c r="E2063">
        <f>Merged!E2063</f>
        <v>1036.08790941903</v>
      </c>
    </row>
    <row r="2064" spans="1:5" x14ac:dyDescent="0.25">
      <c r="A2064" t="str">
        <f>Merged!A2064</f>
        <v>RAE DPS117 USP7 10 nM\0_X33Y25\1</v>
      </c>
      <c r="B2064">
        <f>Merged!B2064</f>
        <v>8557.61</v>
      </c>
      <c r="C2064">
        <f>Merged!C2064</f>
        <v>0</v>
      </c>
      <c r="D2064">
        <f>Merged!D2064</f>
        <v>0</v>
      </c>
      <c r="E2064">
        <f>Merged!E2064</f>
        <v>2.9333333333440001</v>
      </c>
    </row>
    <row r="2065" spans="1:5" x14ac:dyDescent="0.25">
      <c r="A2065" t="str">
        <f>Merged!A2065</f>
        <v>RAE DPS117 USP7 10 nM\0_X33Y25\1</v>
      </c>
      <c r="B2065">
        <f>Merged!B2065</f>
        <v>8659.2999999999993</v>
      </c>
      <c r="C2065">
        <f>Merged!C2065</f>
        <v>92.911539533899102</v>
      </c>
      <c r="D2065">
        <f>Merged!D2065</f>
        <v>14472.2955500557</v>
      </c>
      <c r="E2065">
        <f>Merged!E2065</f>
        <v>556.74820567269796</v>
      </c>
    </row>
    <row r="2066" spans="1:5" x14ac:dyDescent="0.25">
      <c r="A2066" t="str">
        <f>Merged!A2066</f>
        <v>RAE DPS117 USP7 10 nM\0_X33Y28\1</v>
      </c>
      <c r="B2066">
        <f>Merged!B2066</f>
        <v>8557.61</v>
      </c>
      <c r="C2066">
        <f>Merged!C2066</f>
        <v>0</v>
      </c>
      <c r="D2066">
        <f>Merged!D2066</f>
        <v>0</v>
      </c>
      <c r="E2066">
        <f>Merged!E2066</f>
        <v>3.5428571428700302</v>
      </c>
    </row>
    <row r="2067" spans="1:5" x14ac:dyDescent="0.25">
      <c r="A2067" t="str">
        <f>Merged!A2067</f>
        <v>RAE DPS117 USP7 10 nM\0_X33Y28\1</v>
      </c>
      <c r="B2067">
        <f>Merged!B2067</f>
        <v>8659.2999999999993</v>
      </c>
      <c r="C2067">
        <f>Merged!C2067</f>
        <v>88.549977189046501</v>
      </c>
      <c r="D2067">
        <f>Merged!D2067</f>
        <v>16349.6487528991</v>
      </c>
      <c r="E2067">
        <f>Merged!E2067</f>
        <v>404.20398278927399</v>
      </c>
    </row>
    <row r="2068" spans="1:5" x14ac:dyDescent="0.25">
      <c r="A2068" t="str">
        <f>Merged!A2068</f>
        <v>RAE DPS117 USP7 10 nM\0_X33Y27\1</v>
      </c>
      <c r="B2068">
        <f>Merged!B2068</f>
        <v>8557.61</v>
      </c>
      <c r="C2068">
        <f>Merged!C2068</f>
        <v>0</v>
      </c>
      <c r="D2068">
        <f>Merged!D2068</f>
        <v>0</v>
      </c>
      <c r="E2068">
        <f>Merged!E2068</f>
        <v>2.9142857142963199</v>
      </c>
    </row>
    <row r="2069" spans="1:5" x14ac:dyDescent="0.25">
      <c r="A2069" t="str">
        <f>Merged!A2069</f>
        <v>RAE DPS117 USP7 10 nM\0_X33Y27\1</v>
      </c>
      <c r="B2069">
        <f>Merged!B2069</f>
        <v>8659.2999999999993</v>
      </c>
      <c r="C2069">
        <f>Merged!C2069</f>
        <v>97.430739067703598</v>
      </c>
      <c r="D2069">
        <f>Merged!D2069</f>
        <v>18792.732346152301</v>
      </c>
      <c r="E2069">
        <f>Merged!E2069</f>
        <v>446.04299443515902</v>
      </c>
    </row>
    <row r="2070" spans="1:5" x14ac:dyDescent="0.25">
      <c r="A2070" t="str">
        <f>Merged!A2070</f>
        <v>RAE DPS117 USP7 10 nM\0_X33Y05\1</v>
      </c>
      <c r="B2070">
        <f>Merged!B2070</f>
        <v>8557.61</v>
      </c>
      <c r="C2070">
        <f>Merged!C2070</f>
        <v>0</v>
      </c>
      <c r="D2070">
        <f>Merged!D2070</f>
        <v>0</v>
      </c>
      <c r="E2070">
        <f>Merged!E2070</f>
        <v>9.3428571428911305</v>
      </c>
    </row>
    <row r="2071" spans="1:5" x14ac:dyDescent="0.25">
      <c r="A2071" t="str">
        <f>Merged!A2071</f>
        <v>RAE DPS117 USP7 10 nM\0_X33Y05\1</v>
      </c>
      <c r="B2071">
        <f>Merged!B2071</f>
        <v>8659.2999999999993</v>
      </c>
      <c r="C2071">
        <f>Merged!C2071</f>
        <v>117.414410534292</v>
      </c>
      <c r="D2071">
        <f>Merged!D2071</f>
        <v>15409.428215887099</v>
      </c>
      <c r="E2071">
        <f>Merged!E2071</f>
        <v>1093.36957653693</v>
      </c>
    </row>
    <row r="2072" spans="1:5" x14ac:dyDescent="0.25">
      <c r="A2072" t="str">
        <f>Merged!A2072</f>
        <v>RAE DPS117 USP7 10 nM\0_X33Y06\1</v>
      </c>
      <c r="B2072">
        <f>Merged!B2072</f>
        <v>8557.61</v>
      </c>
      <c r="C2072">
        <f>Merged!C2072</f>
        <v>0</v>
      </c>
      <c r="D2072">
        <f>Merged!D2072</f>
        <v>0</v>
      </c>
      <c r="E2072">
        <f>Merged!E2072</f>
        <v>4.1428571428722103</v>
      </c>
    </row>
    <row r="2073" spans="1:5" x14ac:dyDescent="0.25">
      <c r="A2073" t="str">
        <f>Merged!A2073</f>
        <v>RAE DPS117 USP7 10 nM\0_X33Y06\1</v>
      </c>
      <c r="B2073">
        <f>Merged!B2073</f>
        <v>8659.2999999999993</v>
      </c>
      <c r="C2073">
        <f>Merged!C2073</f>
        <v>133.226774459094</v>
      </c>
      <c r="D2073">
        <f>Merged!D2073</f>
        <v>15358.8606231214</v>
      </c>
      <c r="E2073">
        <f>Merged!E2073</f>
        <v>1155.2780975623</v>
      </c>
    </row>
    <row r="2074" spans="1:5" x14ac:dyDescent="0.25">
      <c r="A2074" t="str">
        <f>Merged!A2074</f>
        <v>RAE DPS117 USP7 10 nM\0_X31Y11\1</v>
      </c>
      <c r="B2074">
        <f>Merged!B2074</f>
        <v>8557.61</v>
      </c>
      <c r="C2074">
        <f>Merged!C2074</f>
        <v>0</v>
      </c>
      <c r="D2074">
        <f>Merged!D2074</f>
        <v>0</v>
      </c>
      <c r="E2074">
        <f>Merged!E2074</f>
        <v>6.3428571428802201</v>
      </c>
    </row>
    <row r="2075" spans="1:5" x14ac:dyDescent="0.25">
      <c r="A2075" t="str">
        <f>Merged!A2075</f>
        <v>RAE DPS117 USP7 10 nM\0_X31Y11\1</v>
      </c>
      <c r="B2075">
        <f>Merged!B2075</f>
        <v>8659.2999999999993</v>
      </c>
      <c r="C2075">
        <f>Merged!C2075</f>
        <v>152.30946749725501</v>
      </c>
      <c r="D2075">
        <f>Merged!D2075</f>
        <v>18507.065757666998</v>
      </c>
      <c r="E2075">
        <f>Merged!E2075</f>
        <v>1198.3615965063</v>
      </c>
    </row>
    <row r="2076" spans="1:5" x14ac:dyDescent="0.25">
      <c r="A2076" t="str">
        <f>Merged!A2076</f>
        <v>RAE DPS117 USP7 10 nM\0_X33Y02\1</v>
      </c>
      <c r="B2076">
        <f>Merged!B2076</f>
        <v>8557.61</v>
      </c>
      <c r="C2076">
        <f>Merged!C2076</f>
        <v>0</v>
      </c>
      <c r="D2076">
        <f>Merged!D2076</f>
        <v>0</v>
      </c>
      <c r="E2076">
        <f>Merged!E2076</f>
        <v>4.7142857143028696</v>
      </c>
    </row>
    <row r="2077" spans="1:5" x14ac:dyDescent="0.25">
      <c r="A2077" t="str">
        <f>Merged!A2077</f>
        <v>RAE DPS117 USP7 10 nM\0_X33Y02\1</v>
      </c>
      <c r="B2077">
        <f>Merged!B2077</f>
        <v>8659.2999999999993</v>
      </c>
      <c r="C2077">
        <f>Merged!C2077</f>
        <v>72.064890123902103</v>
      </c>
      <c r="D2077">
        <f>Merged!D2077</f>
        <v>16437.581184762999</v>
      </c>
      <c r="E2077">
        <f>Merged!E2077</f>
        <v>455.80656343995201</v>
      </c>
    </row>
    <row r="2078" spans="1:5" x14ac:dyDescent="0.25">
      <c r="A2078" t="str">
        <f>Merged!A2078</f>
        <v>RAE DPS117 USP7 10 nM\0_X33Y07\1</v>
      </c>
      <c r="B2078">
        <f>Merged!B2078</f>
        <v>8557.61</v>
      </c>
      <c r="C2078">
        <f>Merged!C2078</f>
        <v>0</v>
      </c>
      <c r="D2078">
        <f>Merged!D2078</f>
        <v>0</v>
      </c>
      <c r="E2078">
        <f>Merged!E2078</f>
        <v>6.7666666666912798</v>
      </c>
    </row>
    <row r="2079" spans="1:5" x14ac:dyDescent="0.25">
      <c r="A2079" t="str">
        <f>Merged!A2079</f>
        <v>RAE DPS117 USP7 10 nM\0_X33Y07\1</v>
      </c>
      <c r="B2079">
        <f>Merged!B2079</f>
        <v>8659.2999999999993</v>
      </c>
      <c r="C2079">
        <f>Merged!C2079</f>
        <v>118.205632556867</v>
      </c>
      <c r="D2079">
        <f>Merged!D2079</f>
        <v>14768.552690397401</v>
      </c>
      <c r="E2079">
        <f>Merged!E2079</f>
        <v>1082.7632267927399</v>
      </c>
    </row>
    <row r="2080" spans="1:5" x14ac:dyDescent="0.25">
      <c r="A2080" t="str">
        <f>Merged!A2080</f>
        <v>RAE DPS117 USP7 10 nM\0_X33Y04\1</v>
      </c>
      <c r="B2080">
        <f>Merged!B2080</f>
        <v>8557.61</v>
      </c>
      <c r="C2080">
        <f>Merged!C2080</f>
        <v>0</v>
      </c>
      <c r="D2080">
        <f>Merged!D2080</f>
        <v>0</v>
      </c>
      <c r="E2080">
        <f>Merged!E2080</f>
        <v>6.3428571428802201</v>
      </c>
    </row>
    <row r="2081" spans="1:5" x14ac:dyDescent="0.25">
      <c r="A2081" t="str">
        <f>Merged!A2081</f>
        <v>RAE DPS117 USP7 10 nM\0_X33Y04\1</v>
      </c>
      <c r="B2081">
        <f>Merged!B2081</f>
        <v>8659.2999999999993</v>
      </c>
      <c r="C2081">
        <f>Merged!C2081</f>
        <v>96.464809828779806</v>
      </c>
      <c r="D2081">
        <f>Merged!D2081</f>
        <v>12516.241721779401</v>
      </c>
      <c r="E2081">
        <f>Merged!E2081</f>
        <v>991.95719530883503</v>
      </c>
    </row>
    <row r="2082" spans="1:5" x14ac:dyDescent="0.25">
      <c r="A2082" t="str">
        <f>Merged!A2082</f>
        <v>RAE DPS117 USP7 10 nM\0_X33Y03\1</v>
      </c>
      <c r="B2082">
        <f>Merged!B2082</f>
        <v>8557.61</v>
      </c>
      <c r="C2082">
        <f>Merged!C2082</f>
        <v>0</v>
      </c>
      <c r="D2082">
        <f>Merged!D2082</f>
        <v>0</v>
      </c>
      <c r="E2082">
        <f>Merged!E2082</f>
        <v>7.1714285714546602</v>
      </c>
    </row>
    <row r="2083" spans="1:5" x14ac:dyDescent="0.25">
      <c r="A2083" t="str">
        <f>Merged!A2083</f>
        <v>RAE DPS117 USP7 10 nM\0_X33Y03\1</v>
      </c>
      <c r="B2083">
        <f>Merged!B2083</f>
        <v>8659.2999999999993</v>
      </c>
      <c r="C2083">
        <f>Merged!C2083</f>
        <v>101.12086706090901</v>
      </c>
      <c r="D2083">
        <f>Merged!D2083</f>
        <v>14584.505750766501</v>
      </c>
      <c r="E2083">
        <f>Merged!E2083</f>
        <v>819.78591975452798</v>
      </c>
    </row>
    <row r="2084" spans="1:5" x14ac:dyDescent="0.25">
      <c r="A2084" t="str">
        <f>Merged!A2084</f>
        <v>RAE DPS117 USP7 10 nM\0_X33Y14\1</v>
      </c>
      <c r="B2084">
        <f>Merged!B2084</f>
        <v>8557.61</v>
      </c>
      <c r="C2084">
        <f>Merged!C2084</f>
        <v>0</v>
      </c>
      <c r="D2084">
        <f>Merged!D2084</f>
        <v>0</v>
      </c>
      <c r="E2084">
        <f>Merged!E2084</f>
        <v>1.65714285714889</v>
      </c>
    </row>
    <row r="2085" spans="1:5" x14ac:dyDescent="0.25">
      <c r="A2085" t="str">
        <f>Merged!A2085</f>
        <v>RAE DPS117 USP7 10 nM\0_X33Y14\1</v>
      </c>
      <c r="B2085">
        <f>Merged!B2085</f>
        <v>8659.2999999999993</v>
      </c>
      <c r="C2085">
        <f>Merged!C2085</f>
        <v>114.431831105014</v>
      </c>
      <c r="D2085">
        <f>Merged!D2085</f>
        <v>15056.334442384499</v>
      </c>
      <c r="E2085">
        <f>Merged!E2085</f>
        <v>844.19303008775796</v>
      </c>
    </row>
    <row r="2086" spans="1:5" x14ac:dyDescent="0.25">
      <c r="A2086" t="str">
        <f>Merged!A2086</f>
        <v>RAE DPS117 USP7 10 nM\0_X33Y13\1</v>
      </c>
      <c r="B2086">
        <f>Merged!B2086</f>
        <v>8557.61</v>
      </c>
      <c r="C2086">
        <f>Merged!C2086</f>
        <v>0</v>
      </c>
      <c r="D2086">
        <f>Merged!D2086</f>
        <v>0</v>
      </c>
      <c r="E2086">
        <f>Merged!E2086</f>
        <v>12.6571428571889</v>
      </c>
    </row>
    <row r="2087" spans="1:5" x14ac:dyDescent="0.25">
      <c r="A2087" t="str">
        <f>Merged!A2087</f>
        <v>RAE DPS117 USP7 10 nM\0_X33Y13\1</v>
      </c>
      <c r="B2087">
        <f>Merged!B2087</f>
        <v>8659.2999999999993</v>
      </c>
      <c r="C2087">
        <f>Merged!C2087</f>
        <v>127.579110291948</v>
      </c>
      <c r="D2087">
        <f>Merged!D2087</f>
        <v>14371.212098366599</v>
      </c>
      <c r="E2087">
        <f>Merged!E2087</f>
        <v>1018.92229299273</v>
      </c>
    </row>
    <row r="2088" spans="1:5" x14ac:dyDescent="0.25">
      <c r="A2088" t="str">
        <f>Merged!A2088</f>
        <v>RAE DPS117 USP7 10 nM\0_X33Y16\1</v>
      </c>
      <c r="B2088">
        <f>Merged!B2088</f>
        <v>8557.61</v>
      </c>
      <c r="C2088">
        <f>Merged!C2088</f>
        <v>0</v>
      </c>
      <c r="D2088">
        <f>Merged!D2088</f>
        <v>0</v>
      </c>
      <c r="E2088">
        <f>Merged!E2088</f>
        <v>8.8000000000320107</v>
      </c>
    </row>
    <row r="2089" spans="1:5" x14ac:dyDescent="0.25">
      <c r="A2089" t="str">
        <f>Merged!A2089</f>
        <v>RAE DPS117 USP7 10 nM\0_X33Y16\1</v>
      </c>
      <c r="B2089">
        <f>Merged!B2089</f>
        <v>8659.2999999999993</v>
      </c>
      <c r="C2089">
        <f>Merged!C2089</f>
        <v>116.444638641428</v>
      </c>
      <c r="D2089">
        <f>Merged!D2089</f>
        <v>15020.6926044506</v>
      </c>
      <c r="E2089">
        <f>Merged!E2089</f>
        <v>808.96557971580398</v>
      </c>
    </row>
    <row r="2090" spans="1:5" x14ac:dyDescent="0.25">
      <c r="A2090" t="str">
        <f>Merged!A2090</f>
        <v>RAE DPS117 USP7 10 nM\0_X33Y15\1</v>
      </c>
      <c r="B2090">
        <f>Merged!B2090</f>
        <v>8557.61</v>
      </c>
      <c r="C2090">
        <f>Merged!C2090</f>
        <v>0</v>
      </c>
      <c r="D2090">
        <f>Merged!D2090</f>
        <v>0</v>
      </c>
      <c r="E2090">
        <f>Merged!E2090</f>
        <v>11.3142857143269</v>
      </c>
    </row>
    <row r="2091" spans="1:5" x14ac:dyDescent="0.25">
      <c r="A2091" t="str">
        <f>Merged!A2091</f>
        <v>RAE DPS117 USP7 10 nM\0_X33Y15\1</v>
      </c>
      <c r="B2091">
        <f>Merged!B2091</f>
        <v>8659.2999999999993</v>
      </c>
      <c r="C2091">
        <f>Merged!C2091</f>
        <v>133.927877594379</v>
      </c>
      <c r="D2091">
        <f>Merged!D2091</f>
        <v>13713.5998978146</v>
      </c>
      <c r="E2091">
        <f>Merged!E2091</f>
        <v>1497.8992485275501</v>
      </c>
    </row>
    <row r="2092" spans="1:5" x14ac:dyDescent="0.25">
      <c r="A2092" t="str">
        <f>Merged!A2092</f>
        <v>RAE DPS117 USP7 10 nM\0_X33Y10\1</v>
      </c>
      <c r="B2092">
        <f>Merged!B2092</f>
        <v>8557.61</v>
      </c>
      <c r="C2092">
        <f>Merged!C2092</f>
        <v>0</v>
      </c>
      <c r="D2092">
        <f>Merged!D2092</f>
        <v>0</v>
      </c>
      <c r="E2092">
        <f>Merged!E2092</f>
        <v>9.1142857143188696</v>
      </c>
    </row>
    <row r="2093" spans="1:5" x14ac:dyDescent="0.25">
      <c r="A2093" t="str">
        <f>Merged!A2093</f>
        <v>RAE DPS117 USP7 10 nM\0_X33Y10\1</v>
      </c>
      <c r="B2093">
        <f>Merged!B2093</f>
        <v>8659.2999999999993</v>
      </c>
      <c r="C2093">
        <f>Merged!C2093</f>
        <v>76.369930259748799</v>
      </c>
      <c r="D2093">
        <f>Merged!D2093</f>
        <v>11931.397568439699</v>
      </c>
      <c r="E2093">
        <f>Merged!E2093</f>
        <v>706.59338802781303</v>
      </c>
    </row>
    <row r="2094" spans="1:5" x14ac:dyDescent="0.25">
      <c r="A2094" t="str">
        <f>Merged!A2094</f>
        <v>RAE DPS117 USP7 10 nM\0_X33Y09\1</v>
      </c>
      <c r="B2094">
        <f>Merged!B2094</f>
        <v>8557.61</v>
      </c>
      <c r="C2094">
        <f>Merged!C2094</f>
        <v>0</v>
      </c>
      <c r="D2094">
        <f>Merged!D2094</f>
        <v>0</v>
      </c>
      <c r="E2094">
        <f>Merged!E2094</f>
        <v>8.8857142857466105</v>
      </c>
    </row>
    <row r="2095" spans="1:5" x14ac:dyDescent="0.25">
      <c r="A2095" t="str">
        <f>Merged!A2095</f>
        <v>RAE DPS117 USP7 10 nM\0_X33Y09\1</v>
      </c>
      <c r="B2095">
        <f>Merged!B2095</f>
        <v>8659.2999999999993</v>
      </c>
      <c r="C2095">
        <f>Merged!C2095</f>
        <v>81.573635047366807</v>
      </c>
      <c r="D2095">
        <f>Merged!D2095</f>
        <v>14674.4566359736</v>
      </c>
      <c r="E2095">
        <f>Merged!E2095</f>
        <v>642.31158308763895</v>
      </c>
    </row>
    <row r="2096" spans="1:5" x14ac:dyDescent="0.25">
      <c r="A2096" t="str">
        <f>Merged!A2096</f>
        <v>RAE DPS117 USP7 10 nM\0_X33Y12\1</v>
      </c>
      <c r="B2096">
        <f>Merged!B2096</f>
        <v>8557.61</v>
      </c>
      <c r="C2096">
        <f>Merged!C2096</f>
        <v>0</v>
      </c>
      <c r="D2096">
        <f>Merged!D2096</f>
        <v>0</v>
      </c>
      <c r="E2096">
        <f>Merged!E2096</f>
        <v>5.5714285714488403</v>
      </c>
    </row>
    <row r="2097" spans="1:5" x14ac:dyDescent="0.25">
      <c r="A2097" t="str">
        <f>Merged!A2097</f>
        <v>RAE DPS117 USP7 10 nM\0_X33Y12\1</v>
      </c>
      <c r="B2097">
        <f>Merged!B2097</f>
        <v>8659.2999999999993</v>
      </c>
      <c r="C2097">
        <f>Merged!C2097</f>
        <v>141.01697690165699</v>
      </c>
      <c r="D2097">
        <f>Merged!D2097</f>
        <v>13603.926633520199</v>
      </c>
      <c r="E2097">
        <f>Merged!E2097</f>
        <v>1507.8945322612401</v>
      </c>
    </row>
    <row r="2098" spans="1:5" x14ac:dyDescent="0.25">
      <c r="A2098" t="str">
        <f>Merged!A2098</f>
        <v>RAE DPS117 USP7 10 nM\0_X33Y11\1</v>
      </c>
      <c r="B2098">
        <f>Merged!B2098</f>
        <v>8557.61</v>
      </c>
      <c r="C2098">
        <f>Merged!C2098</f>
        <v>0</v>
      </c>
      <c r="D2098">
        <f>Merged!D2098</f>
        <v>0</v>
      </c>
      <c r="E2098">
        <f>Merged!E2098</f>
        <v>5.9714285714502999</v>
      </c>
    </row>
    <row r="2099" spans="1:5" x14ac:dyDescent="0.25">
      <c r="A2099" t="str">
        <f>Merged!A2099</f>
        <v>RAE DPS117 USP7 10 nM\0_X33Y11\1</v>
      </c>
      <c r="B2099">
        <f>Merged!B2099</f>
        <v>8659.2999999999993</v>
      </c>
      <c r="C2099">
        <f>Merged!C2099</f>
        <v>107.26032103335601</v>
      </c>
      <c r="D2099">
        <f>Merged!D2099</f>
        <v>17002.718549998001</v>
      </c>
      <c r="E2099">
        <f>Merged!E2099</f>
        <v>661.78785229289599</v>
      </c>
    </row>
    <row r="2100" spans="1:5" x14ac:dyDescent="0.25">
      <c r="A2100" t="str">
        <f>Merged!A2100</f>
        <v>RAE DPS117 USP7 10 nM\0_X32Y25\1</v>
      </c>
      <c r="B2100">
        <f>Merged!B2100</f>
        <v>8557.61</v>
      </c>
      <c r="C2100">
        <f>Merged!C2100</f>
        <v>0</v>
      </c>
      <c r="D2100">
        <f>Merged!D2100</f>
        <v>0</v>
      </c>
      <c r="E2100">
        <f>Merged!E2100</f>
        <v>3.4857142857269698</v>
      </c>
    </row>
    <row r="2101" spans="1:5" x14ac:dyDescent="0.25">
      <c r="A2101" t="str">
        <f>Merged!A2101</f>
        <v>RAE DPS117 USP7 10 nM\0_X32Y25\1</v>
      </c>
      <c r="B2101">
        <f>Merged!B2101</f>
        <v>8659.2999999999993</v>
      </c>
      <c r="C2101">
        <f>Merged!C2101</f>
        <v>124.215397796568</v>
      </c>
      <c r="D2101">
        <f>Merged!D2101</f>
        <v>19195.572082971201</v>
      </c>
      <c r="E2101">
        <f>Merged!E2101</f>
        <v>726.53592333159497</v>
      </c>
    </row>
    <row r="2102" spans="1:5" x14ac:dyDescent="0.25">
      <c r="A2102" t="str">
        <f>Merged!A2102</f>
        <v>RAE DPS117 USP7 10 nM\0_X34Y22\1</v>
      </c>
      <c r="B2102">
        <f>Merged!B2102</f>
        <v>8557.61</v>
      </c>
      <c r="C2102">
        <f>Merged!C2102</f>
        <v>0</v>
      </c>
      <c r="D2102">
        <f>Merged!D2102</f>
        <v>0</v>
      </c>
      <c r="E2102">
        <f>Merged!E2102</f>
        <v>4.4285714285875404</v>
      </c>
    </row>
    <row r="2103" spans="1:5" x14ac:dyDescent="0.25">
      <c r="A2103" t="str">
        <f>Merged!A2103</f>
        <v>RAE DPS117 USP7 10 nM\0_X34Y22\1</v>
      </c>
      <c r="B2103">
        <f>Merged!B2103</f>
        <v>8659.2999999999993</v>
      </c>
      <c r="C2103">
        <f>Merged!C2103</f>
        <v>119.030969232329</v>
      </c>
      <c r="D2103">
        <f>Merged!D2103</f>
        <v>16141.3005409547</v>
      </c>
      <c r="E2103">
        <f>Merged!E2103</f>
        <v>768.19383245326003</v>
      </c>
    </row>
    <row r="2104" spans="1:5" x14ac:dyDescent="0.25">
      <c r="A2104" t="str">
        <f>Merged!A2104</f>
        <v>RAE DPS117 USP7 10 nM\0_X34Y24\1</v>
      </c>
      <c r="B2104">
        <f>Merged!B2104</f>
        <v>8557.61</v>
      </c>
      <c r="C2104">
        <f>Merged!C2104</f>
        <v>0</v>
      </c>
      <c r="D2104">
        <f>Merged!D2104</f>
        <v>0</v>
      </c>
      <c r="E2104">
        <f>Merged!E2104</f>
        <v>6.80000000002474</v>
      </c>
    </row>
    <row r="2105" spans="1:5" x14ac:dyDescent="0.25">
      <c r="A2105" t="str">
        <f>Merged!A2105</f>
        <v>RAE DPS117 USP7 10 nM\0_X34Y24\1</v>
      </c>
      <c r="B2105">
        <f>Merged!B2105</f>
        <v>8659.2999999999993</v>
      </c>
      <c r="C2105">
        <f>Merged!C2105</f>
        <v>98.038462409499004</v>
      </c>
      <c r="D2105">
        <f>Merged!D2105</f>
        <v>16865.648132262599</v>
      </c>
      <c r="E2105">
        <f>Merged!E2105</f>
        <v>531.56943694352503</v>
      </c>
    </row>
    <row r="2106" spans="1:5" x14ac:dyDescent="0.25">
      <c r="A2106" t="str">
        <f>Merged!A2106</f>
        <v>RAE DPS117 USP7 10 nM\0_X34Y23\1</v>
      </c>
      <c r="B2106">
        <f>Merged!B2106</f>
        <v>8557.61</v>
      </c>
      <c r="C2106">
        <f>Merged!C2106</f>
        <v>0</v>
      </c>
      <c r="D2106">
        <f>Merged!D2106</f>
        <v>0</v>
      </c>
      <c r="E2106">
        <f>Merged!E2106</f>
        <v>4.7333333333505498</v>
      </c>
    </row>
    <row r="2107" spans="1:5" x14ac:dyDescent="0.25">
      <c r="A2107" t="str">
        <f>Merged!A2107</f>
        <v>RAE DPS117 USP7 10 nM\0_X34Y23\1</v>
      </c>
      <c r="B2107">
        <f>Merged!B2107</f>
        <v>8659.2999999999993</v>
      </c>
      <c r="C2107">
        <f>Merged!C2107</f>
        <v>97.290458089803394</v>
      </c>
      <c r="D2107">
        <f>Merged!D2107</f>
        <v>18729.9916395814</v>
      </c>
      <c r="E2107">
        <f>Merged!E2107</f>
        <v>483.49637208826499</v>
      </c>
    </row>
    <row r="2108" spans="1:5" x14ac:dyDescent="0.25">
      <c r="A2108" t="str">
        <f>Merged!A2108</f>
        <v>RAE DPS117 USP7 10 nM\0_X34Y18\1</v>
      </c>
      <c r="B2108">
        <f>Merged!B2108</f>
        <v>8557.61</v>
      </c>
      <c r="C2108">
        <f>Merged!C2108</f>
        <v>0</v>
      </c>
      <c r="D2108">
        <f>Merged!D2108</f>
        <v>0</v>
      </c>
      <c r="E2108">
        <f>Merged!E2108</f>
        <v>6.8285714285962698</v>
      </c>
    </row>
    <row r="2109" spans="1:5" x14ac:dyDescent="0.25">
      <c r="A2109" t="str">
        <f>Merged!A2109</f>
        <v>RAE DPS117 USP7 10 nM\0_X34Y18\1</v>
      </c>
      <c r="B2109">
        <f>Merged!B2109</f>
        <v>8659.2999999999993</v>
      </c>
      <c r="C2109">
        <f>Merged!C2109</f>
        <v>72.896558157499101</v>
      </c>
      <c r="D2109">
        <f>Merged!D2109</f>
        <v>19457.334833962599</v>
      </c>
      <c r="E2109">
        <f>Merged!E2109</f>
        <v>289.11467687626703</v>
      </c>
    </row>
    <row r="2110" spans="1:5" x14ac:dyDescent="0.25">
      <c r="A2110" t="str">
        <f>Merged!A2110</f>
        <v>RAE DPS117 USP7 10 nM\0_X34Y17\1</v>
      </c>
      <c r="B2110">
        <f>Merged!B2110</f>
        <v>8557.61</v>
      </c>
      <c r="C2110">
        <f>Merged!C2110</f>
        <v>0</v>
      </c>
      <c r="D2110">
        <f>Merged!D2110</f>
        <v>0</v>
      </c>
      <c r="E2110">
        <f>Merged!E2110</f>
        <v>7.48571428574152</v>
      </c>
    </row>
    <row r="2111" spans="1:5" x14ac:dyDescent="0.25">
      <c r="A2111" t="str">
        <f>Merged!A2111</f>
        <v>RAE DPS117 USP7 10 nM\0_X34Y17\1</v>
      </c>
      <c r="B2111">
        <f>Merged!B2111</f>
        <v>8659.2999999999993</v>
      </c>
      <c r="C2111">
        <f>Merged!C2111</f>
        <v>146.847339194939</v>
      </c>
      <c r="D2111">
        <f>Merged!D2111</f>
        <v>15995.6801702255</v>
      </c>
      <c r="E2111">
        <f>Merged!E2111</f>
        <v>1326.3910425723</v>
      </c>
    </row>
    <row r="2112" spans="1:5" x14ac:dyDescent="0.25">
      <c r="A2112" t="str">
        <f>Merged!A2112</f>
        <v>RAE DPS117 USP7 10 nM\0_X34Y20\1</v>
      </c>
      <c r="B2112">
        <f>Merged!B2112</f>
        <v>8557.61</v>
      </c>
      <c r="C2112">
        <f>Merged!C2112</f>
        <v>0</v>
      </c>
      <c r="D2112">
        <f>Merged!D2112</f>
        <v>0</v>
      </c>
      <c r="E2112">
        <f>Merged!E2112</f>
        <v>3.7142857142992298</v>
      </c>
    </row>
    <row r="2113" spans="1:5" x14ac:dyDescent="0.25">
      <c r="A2113" t="str">
        <f>Merged!A2113</f>
        <v>RAE DPS117 USP7 10 nM\0_X34Y20\1</v>
      </c>
      <c r="B2113">
        <f>Merged!B2113</f>
        <v>8659.2999999999993</v>
      </c>
      <c r="C2113">
        <f>Merged!C2113</f>
        <v>122.120852094898</v>
      </c>
      <c r="D2113">
        <f>Merged!D2113</f>
        <v>14261.3203833349</v>
      </c>
      <c r="E2113">
        <f>Merged!E2113</f>
        <v>954.58189751325006</v>
      </c>
    </row>
    <row r="2114" spans="1:5" x14ac:dyDescent="0.25">
      <c r="A2114" t="str">
        <f>Merged!A2114</f>
        <v>RAE DPS117 USP7 10 nM\0_X32Y02\1</v>
      </c>
      <c r="B2114">
        <f>Merged!B2114</f>
        <v>8557.61</v>
      </c>
      <c r="C2114">
        <f>Merged!C2114</f>
        <v>0</v>
      </c>
      <c r="D2114">
        <f>Merged!D2114</f>
        <v>0</v>
      </c>
      <c r="E2114">
        <f>Merged!E2114</f>
        <v>8.0571428571721704</v>
      </c>
    </row>
    <row r="2115" spans="1:5" x14ac:dyDescent="0.25">
      <c r="A2115" t="str">
        <f>Merged!A2115</f>
        <v>RAE DPS117 USP7 10 nM\0_X32Y02\1</v>
      </c>
      <c r="B2115">
        <f>Merged!B2115</f>
        <v>8659.2999999999993</v>
      </c>
      <c r="C2115">
        <f>Merged!C2115</f>
        <v>106.010413744495</v>
      </c>
      <c r="D2115">
        <f>Merged!D2115</f>
        <v>13208.392585298199</v>
      </c>
      <c r="E2115">
        <f>Merged!E2115</f>
        <v>1026.79271253707</v>
      </c>
    </row>
    <row r="2116" spans="1:5" x14ac:dyDescent="0.25">
      <c r="A2116" t="str">
        <f>Merged!A2116</f>
        <v>RAE DPS117 USP7 10 nM\0_X34Y30\1</v>
      </c>
      <c r="B2116">
        <f>Merged!B2116</f>
        <v>8557.61</v>
      </c>
      <c r="C2116">
        <f>Merged!C2116</f>
        <v>0</v>
      </c>
      <c r="D2116">
        <f>Merged!D2116</f>
        <v>0</v>
      </c>
      <c r="E2116">
        <f>Merged!E2116</f>
        <v>4.8000000000174596</v>
      </c>
    </row>
    <row r="2117" spans="1:5" x14ac:dyDescent="0.25">
      <c r="A2117" t="str">
        <f>Merged!A2117</f>
        <v>RAE DPS117 USP7 10 nM\0_X34Y30\1</v>
      </c>
      <c r="B2117">
        <f>Merged!B2117</f>
        <v>8659.2999999999993</v>
      </c>
      <c r="C2117">
        <f>Merged!C2117</f>
        <v>91.351666512562502</v>
      </c>
      <c r="D2117">
        <f>Merged!D2117</f>
        <v>12974.9100128111</v>
      </c>
      <c r="E2117">
        <f>Merged!E2117</f>
        <v>743.00369239712302</v>
      </c>
    </row>
    <row r="2118" spans="1:5" x14ac:dyDescent="0.25">
      <c r="A2118" t="str">
        <f>Merged!A2118</f>
        <v>RAE DPS117 USP7 10 nM\0_X32Y01\1</v>
      </c>
      <c r="B2118">
        <f>Merged!B2118</f>
        <v>8557.61</v>
      </c>
      <c r="C2118">
        <f>Merged!C2118</f>
        <v>0</v>
      </c>
      <c r="D2118">
        <f>Merged!D2118</f>
        <v>0</v>
      </c>
      <c r="E2118">
        <f>Merged!E2118</f>
        <v>3.05714285715398</v>
      </c>
    </row>
    <row r="2119" spans="1:5" x14ac:dyDescent="0.25">
      <c r="A2119" t="str">
        <f>Merged!A2119</f>
        <v>RAE DPS117 USP7 10 nM\0_X32Y01\1</v>
      </c>
      <c r="B2119">
        <f>Merged!B2119</f>
        <v>8659.2999999999993</v>
      </c>
      <c r="C2119">
        <f>Merged!C2119</f>
        <v>85.934257595261201</v>
      </c>
      <c r="D2119">
        <f>Merged!D2119</f>
        <v>12837.665717571601</v>
      </c>
      <c r="E2119">
        <f>Merged!E2119</f>
        <v>801.18745090275195</v>
      </c>
    </row>
    <row r="2120" spans="1:5" x14ac:dyDescent="0.25">
      <c r="A2120" t="str">
        <f>Merged!A2120</f>
        <v>RAE DPS117 USP7 10 nM\0_X34Y32\1</v>
      </c>
      <c r="B2120">
        <f>Merged!B2120</f>
        <v>8557.61</v>
      </c>
      <c r="C2120">
        <f>Merged!C2120</f>
        <v>0</v>
      </c>
      <c r="D2120">
        <f>Merged!D2120</f>
        <v>0</v>
      </c>
      <c r="E2120">
        <f>Merged!E2120</f>
        <v>6.6857142857386096</v>
      </c>
    </row>
    <row r="2121" spans="1:5" x14ac:dyDescent="0.25">
      <c r="A2121" t="str">
        <f>Merged!A2121</f>
        <v>RAE DPS117 USP7 10 nM\0_X34Y32\1</v>
      </c>
      <c r="B2121">
        <f>Merged!B2121</f>
        <v>8659.2999999999993</v>
      </c>
      <c r="C2121">
        <f>Merged!C2121</f>
        <v>107.01845517322199</v>
      </c>
      <c r="D2121">
        <f>Merged!D2121</f>
        <v>14567.831251530601</v>
      </c>
      <c r="E2121">
        <f>Merged!E2121</f>
        <v>725.43024098405795</v>
      </c>
    </row>
    <row r="2122" spans="1:5" x14ac:dyDescent="0.25">
      <c r="A2122" t="str">
        <f>Merged!A2122</f>
        <v>RAE DPS117 USP7 10 nM\0_X32Y14\1</v>
      </c>
      <c r="B2122">
        <f>Merged!B2122</f>
        <v>8557.61</v>
      </c>
      <c r="C2122">
        <f>Merged!C2122</f>
        <v>0</v>
      </c>
      <c r="D2122">
        <f>Merged!D2122</f>
        <v>0</v>
      </c>
      <c r="E2122">
        <f>Merged!E2122</f>
        <v>15.028571428626099</v>
      </c>
    </row>
    <row r="2123" spans="1:5" x14ac:dyDescent="0.25">
      <c r="A2123" t="str">
        <f>Merged!A2123</f>
        <v>RAE DPS117 USP7 10 nM\0_X32Y14\1</v>
      </c>
      <c r="B2123">
        <f>Merged!B2123</f>
        <v>8659.2999999999993</v>
      </c>
      <c r="C2123">
        <f>Merged!C2123</f>
        <v>129.44842693627299</v>
      </c>
      <c r="D2123">
        <f>Merged!D2123</f>
        <v>11417.3540582101</v>
      </c>
      <c r="E2123">
        <f>Merged!E2123</f>
        <v>1793.1982172206201</v>
      </c>
    </row>
    <row r="2124" spans="1:5" x14ac:dyDescent="0.25">
      <c r="A2124" t="str">
        <f>Merged!A2124</f>
        <v>RAE DPS117 USP7 10 nM\0_X34Y31\1</v>
      </c>
      <c r="B2124">
        <f>Merged!B2124</f>
        <v>8557.61</v>
      </c>
      <c r="C2124">
        <f>Merged!C2124</f>
        <v>0</v>
      </c>
      <c r="D2124">
        <f>Merged!D2124</f>
        <v>0</v>
      </c>
      <c r="E2124">
        <f>Merged!E2124</f>
        <v>5.5428571428773097</v>
      </c>
    </row>
    <row r="2125" spans="1:5" x14ac:dyDescent="0.25">
      <c r="A2125" t="str">
        <f>Merged!A2125</f>
        <v>RAE DPS117 USP7 10 nM\0_X34Y31\1</v>
      </c>
      <c r="B2125">
        <f>Merged!B2125</f>
        <v>8659.2999999999993</v>
      </c>
      <c r="C2125">
        <f>Merged!C2125</f>
        <v>83.977741613646899</v>
      </c>
      <c r="D2125">
        <f>Merged!D2125</f>
        <v>20620.7913437967</v>
      </c>
      <c r="E2125">
        <f>Merged!E2125</f>
        <v>338.73796647337201</v>
      </c>
    </row>
    <row r="2126" spans="1:5" x14ac:dyDescent="0.25">
      <c r="A2126" t="str">
        <f>Merged!A2126</f>
        <v>RAE DPS117 USP7 10 nM\0_X34Y25\1</v>
      </c>
      <c r="B2126">
        <f>Merged!B2126</f>
        <v>8557.61</v>
      </c>
      <c r="C2126">
        <f>Merged!C2126</f>
        <v>0</v>
      </c>
      <c r="D2126">
        <f>Merged!D2126</f>
        <v>0</v>
      </c>
      <c r="E2126">
        <f>Merged!E2126</f>
        <v>3.40000000001237</v>
      </c>
    </row>
    <row r="2127" spans="1:5" x14ac:dyDescent="0.25">
      <c r="A2127" t="str">
        <f>Merged!A2127</f>
        <v>RAE DPS117 USP7 10 nM\0_X34Y25\1</v>
      </c>
      <c r="B2127">
        <f>Merged!B2127</f>
        <v>8659.2999999999993</v>
      </c>
      <c r="C2127">
        <f>Merged!C2127</f>
        <v>124.515337391035</v>
      </c>
      <c r="D2127">
        <f>Merged!D2127</f>
        <v>20551.5287687448</v>
      </c>
      <c r="E2127">
        <f>Merged!E2127</f>
        <v>696.95580402245696</v>
      </c>
    </row>
    <row r="2128" spans="1:5" x14ac:dyDescent="0.25">
      <c r="A2128" t="str">
        <f>Merged!A2128</f>
        <v>RAE DPS117 USP7 10 nM\0_X34Y28\1</v>
      </c>
      <c r="B2128">
        <f>Merged!B2128</f>
        <v>8557.61</v>
      </c>
      <c r="C2128">
        <f>Merged!C2128</f>
        <v>0</v>
      </c>
      <c r="D2128">
        <f>Merged!D2128</f>
        <v>0</v>
      </c>
      <c r="E2128">
        <f>Merged!E2128</f>
        <v>8.9142857143181402</v>
      </c>
    </row>
    <row r="2129" spans="1:5" x14ac:dyDescent="0.25">
      <c r="A2129" t="str">
        <f>Merged!A2129</f>
        <v>RAE DPS117 USP7 10 nM\0_X34Y28\1</v>
      </c>
      <c r="B2129">
        <f>Merged!B2129</f>
        <v>8659.2999999999993</v>
      </c>
      <c r="C2129">
        <f>Merged!C2129</f>
        <v>127.950687961719</v>
      </c>
      <c r="D2129">
        <f>Merged!D2129</f>
        <v>15621.050947142399</v>
      </c>
      <c r="E2129">
        <f>Merged!E2129</f>
        <v>917.951482016456</v>
      </c>
    </row>
    <row r="2130" spans="1:5" x14ac:dyDescent="0.25">
      <c r="A2130" t="str">
        <f>Merged!A2130</f>
        <v>RAE DPS117 USP7 10 nM\0_X34Y27\1</v>
      </c>
      <c r="B2130">
        <f>Merged!B2130</f>
        <v>8557.61</v>
      </c>
      <c r="C2130">
        <f>Merged!C2130</f>
        <v>0</v>
      </c>
      <c r="D2130">
        <f>Merged!D2130</f>
        <v>0</v>
      </c>
      <c r="E2130">
        <f>Merged!E2130</f>
        <v>8.8000000000320107</v>
      </c>
    </row>
    <row r="2131" spans="1:5" x14ac:dyDescent="0.25">
      <c r="A2131" t="str">
        <f>Merged!A2131</f>
        <v>RAE DPS117 USP7 10 nM\0_X34Y27\1</v>
      </c>
      <c r="B2131">
        <f>Merged!B2131</f>
        <v>8659.2999999999993</v>
      </c>
      <c r="C2131">
        <f>Merged!C2131</f>
        <v>164.06070640558099</v>
      </c>
      <c r="D2131">
        <f>Merged!D2131</f>
        <v>16423.2896873422</v>
      </c>
      <c r="E2131">
        <f>Merged!E2131</f>
        <v>1567.24658809722</v>
      </c>
    </row>
    <row r="2132" spans="1:5" x14ac:dyDescent="0.25">
      <c r="A2132" t="str">
        <f>Merged!A2132</f>
        <v>RAE DPS117 USP7 10 nM\0_X34Y06\1</v>
      </c>
      <c r="B2132">
        <f>Merged!B2132</f>
        <v>8557.61</v>
      </c>
      <c r="C2132">
        <f>Merged!C2132</f>
        <v>0</v>
      </c>
      <c r="D2132">
        <f>Merged!D2132</f>
        <v>0</v>
      </c>
      <c r="E2132">
        <f>Merged!E2132</f>
        <v>5.0000000000181899</v>
      </c>
    </row>
    <row r="2133" spans="1:5" x14ac:dyDescent="0.25">
      <c r="A2133" t="str">
        <f>Merged!A2133</f>
        <v>RAE DPS117 USP7 10 nM\0_X34Y06\1</v>
      </c>
      <c r="B2133">
        <f>Merged!B2133</f>
        <v>8659.2999999999993</v>
      </c>
      <c r="C2133">
        <f>Merged!C2133</f>
        <v>105.192185500786</v>
      </c>
      <c r="D2133">
        <f>Merged!D2133</f>
        <v>14067.359913152501</v>
      </c>
      <c r="E2133">
        <f>Merged!E2133</f>
        <v>765.61659004772002</v>
      </c>
    </row>
    <row r="2134" spans="1:5" x14ac:dyDescent="0.25">
      <c r="A2134" t="str">
        <f>Merged!A2134</f>
        <v>RAE DPS117 USP7 10 nM\0_X34Y05\1</v>
      </c>
      <c r="B2134">
        <f>Merged!B2134</f>
        <v>8557.61</v>
      </c>
      <c r="C2134">
        <f>Merged!C2134</f>
        <v>0</v>
      </c>
      <c r="D2134">
        <f>Merged!D2134</f>
        <v>0</v>
      </c>
      <c r="E2134">
        <f>Merged!E2134</f>
        <v>6.3428571428802201</v>
      </c>
    </row>
    <row r="2135" spans="1:5" x14ac:dyDescent="0.25">
      <c r="A2135" t="str">
        <f>Merged!A2135</f>
        <v>RAE DPS117 USP7 10 nM\0_X34Y05\1</v>
      </c>
      <c r="B2135">
        <f>Merged!B2135</f>
        <v>8659.2999999999993</v>
      </c>
      <c r="C2135">
        <f>Merged!C2135</f>
        <v>93.925953931786395</v>
      </c>
      <c r="D2135">
        <f>Merged!D2135</f>
        <v>16666.628293515401</v>
      </c>
      <c r="E2135">
        <f>Merged!E2135</f>
        <v>612.23165148651799</v>
      </c>
    </row>
    <row r="2136" spans="1:5" x14ac:dyDescent="0.25">
      <c r="A2136" t="str">
        <f>Merged!A2136</f>
        <v>RAE DPS117 USP7 10 nM\0_X34Y08\1</v>
      </c>
      <c r="B2136">
        <f>Merged!B2136</f>
        <v>8557.61</v>
      </c>
      <c r="C2136">
        <f>Merged!C2136</f>
        <v>0</v>
      </c>
      <c r="D2136">
        <f>Merged!D2136</f>
        <v>0</v>
      </c>
      <c r="E2136">
        <f>Merged!E2136</f>
        <v>4.9142857143035901</v>
      </c>
    </row>
    <row r="2137" spans="1:5" x14ac:dyDescent="0.25">
      <c r="A2137" t="str">
        <f>Merged!A2137</f>
        <v>RAE DPS117 USP7 10 nM\0_X34Y08\1</v>
      </c>
      <c r="B2137">
        <f>Merged!B2137</f>
        <v>8659.2999999999993</v>
      </c>
      <c r="C2137">
        <f>Merged!C2137</f>
        <v>126.136373910068</v>
      </c>
      <c r="D2137">
        <f>Merged!D2137</f>
        <v>14066.2223996912</v>
      </c>
      <c r="E2137">
        <f>Merged!E2137</f>
        <v>1098.9392447539301</v>
      </c>
    </row>
    <row r="2138" spans="1:5" x14ac:dyDescent="0.25">
      <c r="A2138" t="str">
        <f>Merged!A2138</f>
        <v>RAE DPS117 USP7 10 nM\0_X34Y07\1</v>
      </c>
      <c r="B2138">
        <f>Merged!B2138</f>
        <v>8557.61</v>
      </c>
      <c r="C2138">
        <f>Merged!C2138</f>
        <v>0</v>
      </c>
      <c r="D2138">
        <f>Merged!D2138</f>
        <v>0</v>
      </c>
      <c r="E2138">
        <f>Merged!E2138</f>
        <v>8.2285714286013594</v>
      </c>
    </row>
    <row r="2139" spans="1:5" x14ac:dyDescent="0.25">
      <c r="A2139" t="str">
        <f>Merged!A2139</f>
        <v>RAE DPS117 USP7 10 nM\0_X34Y07\1</v>
      </c>
      <c r="B2139">
        <f>Merged!B2139</f>
        <v>8659.2999999999993</v>
      </c>
      <c r="C2139">
        <f>Merged!C2139</f>
        <v>107.769243361191</v>
      </c>
      <c r="D2139">
        <f>Merged!D2139</f>
        <v>15139.4233203071</v>
      </c>
      <c r="E2139">
        <f>Merged!E2139</f>
        <v>957.58253644161596</v>
      </c>
    </row>
    <row r="2140" spans="1:5" x14ac:dyDescent="0.25">
      <c r="A2140" t="str">
        <f>Merged!A2140</f>
        <v>RAE DPS117 USP7 10 nM\0_X34Y02\1</v>
      </c>
      <c r="B2140">
        <f>Merged!B2140</f>
        <v>8557.61</v>
      </c>
      <c r="C2140">
        <f>Merged!C2140</f>
        <v>0</v>
      </c>
      <c r="D2140">
        <f>Merged!D2140</f>
        <v>0</v>
      </c>
      <c r="E2140">
        <f>Merged!E2140</f>
        <v>4.3428571428729397</v>
      </c>
    </row>
    <row r="2141" spans="1:5" x14ac:dyDescent="0.25">
      <c r="A2141" t="str">
        <f>Merged!A2141</f>
        <v>RAE DPS117 USP7 10 nM\0_X34Y02\1</v>
      </c>
      <c r="B2141">
        <f>Merged!B2141</f>
        <v>8659.2999999999993</v>
      </c>
      <c r="C2141">
        <f>Merged!C2141</f>
        <v>60.812172106717597</v>
      </c>
      <c r="D2141">
        <f>Merged!D2141</f>
        <v>14490.138565970499</v>
      </c>
      <c r="E2141">
        <f>Merged!E2141</f>
        <v>328.71789466056299</v>
      </c>
    </row>
    <row r="2142" spans="1:5" x14ac:dyDescent="0.25">
      <c r="A2142" t="str">
        <f>Merged!A2142</f>
        <v>RAE DPS117 USP7 10 nM\0_X34Y01\1</v>
      </c>
      <c r="B2142">
        <f>Merged!B2142</f>
        <v>8557.61</v>
      </c>
      <c r="C2142">
        <f>Merged!C2142</f>
        <v>0</v>
      </c>
      <c r="D2142">
        <f>Merged!D2142</f>
        <v>0</v>
      </c>
      <c r="E2142">
        <f>Merged!E2142</f>
        <v>2.2285714285795399</v>
      </c>
    </row>
    <row r="2143" spans="1:5" x14ac:dyDescent="0.25">
      <c r="A2143" t="str">
        <f>Merged!A2143</f>
        <v>RAE DPS117 USP7 10 nM\0_X34Y01\1</v>
      </c>
      <c r="B2143">
        <f>Merged!B2143</f>
        <v>8659.2999999999993</v>
      </c>
      <c r="C2143">
        <f>Merged!C2143</f>
        <v>41.363659049997302</v>
      </c>
      <c r="D2143">
        <f>Merged!D2143</f>
        <v>9331.5158389719109</v>
      </c>
      <c r="E2143">
        <f>Merged!E2143</f>
        <v>431.46204851746398</v>
      </c>
    </row>
    <row r="2144" spans="1:5" x14ac:dyDescent="0.25">
      <c r="A2144" t="str">
        <f>Merged!A2144</f>
        <v>RAE DPS117 USP7 10 nM\0_X34Y04\1</v>
      </c>
      <c r="B2144">
        <f>Merged!B2144</f>
        <v>8557.61</v>
      </c>
      <c r="C2144">
        <f>Merged!C2144</f>
        <v>0</v>
      </c>
      <c r="D2144">
        <f>Merged!D2144</f>
        <v>0</v>
      </c>
      <c r="E2144">
        <f>Merged!E2144</f>
        <v>6.05714285716489</v>
      </c>
    </row>
    <row r="2145" spans="1:5" x14ac:dyDescent="0.25">
      <c r="A2145" t="str">
        <f>Merged!A2145</f>
        <v>RAE DPS117 USP7 10 nM\0_X34Y04\1</v>
      </c>
      <c r="B2145">
        <f>Merged!B2145</f>
        <v>8659.2999999999993</v>
      </c>
      <c r="C2145">
        <f>Merged!C2145</f>
        <v>57.433205373710301</v>
      </c>
      <c r="D2145">
        <f>Merged!D2145</f>
        <v>16399.680701293299</v>
      </c>
      <c r="E2145">
        <f>Merged!E2145</f>
        <v>251.434454220373</v>
      </c>
    </row>
    <row r="2146" spans="1:5" x14ac:dyDescent="0.25">
      <c r="A2146" t="str">
        <f>Merged!A2146</f>
        <v>RAE DPS117 USP7 10 nM\0_X34Y03\1</v>
      </c>
      <c r="B2146">
        <f>Merged!B2146</f>
        <v>8557.61</v>
      </c>
      <c r="C2146">
        <f>Merged!C2146</f>
        <v>0</v>
      </c>
      <c r="D2146">
        <f>Merged!D2146</f>
        <v>0</v>
      </c>
      <c r="E2146">
        <f>Merged!E2146</f>
        <v>8.8285714286035493</v>
      </c>
    </row>
    <row r="2147" spans="1:5" x14ac:dyDescent="0.25">
      <c r="A2147" t="str">
        <f>Merged!A2147</f>
        <v>RAE DPS117 USP7 10 nM\0_X34Y03\1</v>
      </c>
      <c r="B2147">
        <f>Merged!B2147</f>
        <v>8659.2999999999993</v>
      </c>
      <c r="C2147">
        <f>Merged!C2147</f>
        <v>124.582852954565</v>
      </c>
      <c r="D2147">
        <f>Merged!D2147</f>
        <v>14824.9111105508</v>
      </c>
      <c r="E2147">
        <f>Merged!E2147</f>
        <v>1126.7243280277601</v>
      </c>
    </row>
    <row r="2148" spans="1:5" x14ac:dyDescent="0.25">
      <c r="A2148" t="str">
        <f>Merged!A2148</f>
        <v>RAE DPS117 USP7 10 nM\0_X34Y14\1</v>
      </c>
      <c r="B2148">
        <f>Merged!B2148</f>
        <v>8557.61</v>
      </c>
      <c r="C2148">
        <f>Merged!C2148</f>
        <v>0</v>
      </c>
      <c r="D2148">
        <f>Merged!D2148</f>
        <v>0</v>
      </c>
      <c r="E2148">
        <f>Merged!E2148</f>
        <v>6.1714285714510204</v>
      </c>
    </row>
    <row r="2149" spans="1:5" x14ac:dyDescent="0.25">
      <c r="A2149" t="str">
        <f>Merged!A2149</f>
        <v>RAE DPS117 USP7 10 nM\0_X34Y14\1</v>
      </c>
      <c r="B2149">
        <f>Merged!B2149</f>
        <v>8659.2999999999993</v>
      </c>
      <c r="C2149">
        <f>Merged!C2149</f>
        <v>124.642820772913</v>
      </c>
      <c r="D2149">
        <f>Merged!D2149</f>
        <v>13911.167201737901</v>
      </c>
      <c r="E2149">
        <f>Merged!E2149</f>
        <v>1023.34356258389</v>
      </c>
    </row>
    <row r="2150" spans="1:5" x14ac:dyDescent="0.25">
      <c r="A2150" t="str">
        <f>Merged!A2150</f>
        <v>RAE DPS117 USP7 10 nM\0_X34Y13\1</v>
      </c>
      <c r="B2150">
        <f>Merged!B2150</f>
        <v>8557.61</v>
      </c>
      <c r="C2150">
        <f>Merged!C2150</f>
        <v>0</v>
      </c>
      <c r="D2150">
        <f>Merged!D2150</f>
        <v>0</v>
      </c>
      <c r="E2150">
        <f>Merged!E2150</f>
        <v>10.742857142896201</v>
      </c>
    </row>
    <row r="2151" spans="1:5" x14ac:dyDescent="0.25">
      <c r="A2151" t="str">
        <f>Merged!A2151</f>
        <v>RAE DPS117 USP7 10 nM\0_X34Y13\1</v>
      </c>
      <c r="B2151">
        <f>Merged!B2151</f>
        <v>8659.2999999999993</v>
      </c>
      <c r="C2151">
        <f>Merged!C2151</f>
        <v>121.576974276858</v>
      </c>
      <c r="D2151">
        <f>Merged!D2151</f>
        <v>17093.448588669398</v>
      </c>
      <c r="E2151">
        <f>Merged!E2151</f>
        <v>1025.72369721977</v>
      </c>
    </row>
    <row r="2152" spans="1:5" x14ac:dyDescent="0.25">
      <c r="A2152" t="str">
        <f>Merged!A2152</f>
        <v>RAE DPS117 USP7 10 nM\0_X34Y16\1</v>
      </c>
      <c r="B2152">
        <f>Merged!B2152</f>
        <v>8557.61</v>
      </c>
      <c r="C2152">
        <f>Merged!C2152</f>
        <v>0</v>
      </c>
      <c r="D2152">
        <f>Merged!D2152</f>
        <v>0</v>
      </c>
      <c r="E2152">
        <f>Merged!E2152</f>
        <v>2.7666666666767301</v>
      </c>
    </row>
    <row r="2153" spans="1:5" x14ac:dyDescent="0.25">
      <c r="A2153" t="str">
        <f>Merged!A2153</f>
        <v>RAE DPS117 USP7 10 nM\0_X34Y16\1</v>
      </c>
      <c r="B2153">
        <f>Merged!B2153</f>
        <v>8659.2999999999993</v>
      </c>
      <c r="C2153">
        <f>Merged!C2153</f>
        <v>110.189969239047</v>
      </c>
      <c r="D2153">
        <f>Merged!D2153</f>
        <v>14081.863571592899</v>
      </c>
      <c r="E2153">
        <f>Merged!E2153</f>
        <v>991.75042771426297</v>
      </c>
    </row>
    <row r="2154" spans="1:5" x14ac:dyDescent="0.25">
      <c r="A2154" t="str">
        <f>Merged!A2154</f>
        <v>RAE DPS117 USP7 10 nM\0_X31Y03\1</v>
      </c>
      <c r="B2154">
        <f>Merged!B2154</f>
        <v>8557.61</v>
      </c>
      <c r="C2154">
        <f>Merged!C2154</f>
        <v>0</v>
      </c>
      <c r="D2154">
        <f>Merged!D2154</f>
        <v>0</v>
      </c>
      <c r="E2154">
        <f>Merged!E2154</f>
        <v>6.9714285714539299</v>
      </c>
    </row>
    <row r="2155" spans="1:5" x14ac:dyDescent="0.25">
      <c r="A2155" t="str">
        <f>Merged!A2155</f>
        <v>RAE DPS117 USP7 10 nM\0_X31Y03\1</v>
      </c>
      <c r="B2155">
        <f>Merged!B2155</f>
        <v>8659.2999999999993</v>
      </c>
      <c r="C2155">
        <f>Merged!C2155</f>
        <v>77.162128185267207</v>
      </c>
      <c r="D2155">
        <f>Merged!D2155</f>
        <v>15991.489228578101</v>
      </c>
      <c r="E2155">
        <f>Merged!E2155</f>
        <v>405.14828365699202</v>
      </c>
    </row>
    <row r="2156" spans="1:5" x14ac:dyDescent="0.25">
      <c r="A2156" t="str">
        <f>Merged!A2156</f>
        <v>RAE DPS117 USP7 10 nM\0_X34Y15\1</v>
      </c>
      <c r="B2156">
        <f>Merged!B2156</f>
        <v>8557.61</v>
      </c>
      <c r="C2156">
        <f>Merged!C2156</f>
        <v>0</v>
      </c>
      <c r="D2156">
        <f>Merged!D2156</f>
        <v>0</v>
      </c>
      <c r="E2156">
        <f>Merged!E2156</f>
        <v>9.5428571428918598</v>
      </c>
    </row>
    <row r="2157" spans="1:5" x14ac:dyDescent="0.25">
      <c r="A2157" t="str">
        <f>Merged!A2157</f>
        <v>RAE DPS117 USP7 10 nM\0_X34Y15\1</v>
      </c>
      <c r="B2157">
        <f>Merged!B2157</f>
        <v>8659.2999999999993</v>
      </c>
      <c r="C2157">
        <f>Merged!C2157</f>
        <v>150.69157592935099</v>
      </c>
      <c r="D2157">
        <f>Merged!D2157</f>
        <v>14707.595702902399</v>
      </c>
      <c r="E2157">
        <f>Merged!E2157</f>
        <v>1935.4673865487</v>
      </c>
    </row>
    <row r="2158" spans="1:5" x14ac:dyDescent="0.25">
      <c r="A2158" t="str">
        <f>Merged!A2158</f>
        <v>RAE DPS117 USP7 10 nM\0_X34Y10\1</v>
      </c>
      <c r="B2158">
        <f>Merged!B2158</f>
        <v>8557.61</v>
      </c>
      <c r="C2158">
        <f>Merged!C2158</f>
        <v>0</v>
      </c>
      <c r="D2158">
        <f>Merged!D2158</f>
        <v>0</v>
      </c>
      <c r="E2158">
        <f>Merged!E2158</f>
        <v>3.1666666666781902</v>
      </c>
    </row>
    <row r="2159" spans="1:5" x14ac:dyDescent="0.25">
      <c r="A2159" t="str">
        <f>Merged!A2159</f>
        <v>RAE DPS117 USP7 10 nM\0_X34Y10\1</v>
      </c>
      <c r="B2159">
        <f>Merged!B2159</f>
        <v>8659.2999999999993</v>
      </c>
      <c r="C2159">
        <f>Merged!C2159</f>
        <v>101.832924916441</v>
      </c>
      <c r="D2159">
        <f>Merged!D2159</f>
        <v>15885.4132670416</v>
      </c>
      <c r="E2159">
        <f>Merged!E2159</f>
        <v>706.10253314536601</v>
      </c>
    </row>
    <row r="2160" spans="1:5" x14ac:dyDescent="0.25">
      <c r="A2160" t="str">
        <f>Merged!A2160</f>
        <v>RAE DPS117 USP7 10 nM\0_X34Y09\1</v>
      </c>
      <c r="B2160">
        <f>Merged!B2160</f>
        <v>8557.61</v>
      </c>
      <c r="C2160">
        <f>Merged!C2160</f>
        <v>0</v>
      </c>
      <c r="D2160">
        <f>Merged!D2160</f>
        <v>0</v>
      </c>
      <c r="E2160">
        <f>Merged!E2160</f>
        <v>6.7142857143101402</v>
      </c>
    </row>
    <row r="2161" spans="1:5" x14ac:dyDescent="0.25">
      <c r="A2161" t="str">
        <f>Merged!A2161</f>
        <v>RAE DPS117 USP7 10 nM\0_X34Y09\1</v>
      </c>
      <c r="B2161">
        <f>Merged!B2161</f>
        <v>8659.2999999999993</v>
      </c>
      <c r="C2161">
        <f>Merged!C2161</f>
        <v>96.466685157385299</v>
      </c>
      <c r="D2161">
        <f>Merged!D2161</f>
        <v>15756.794281824799</v>
      </c>
      <c r="E2161">
        <f>Merged!E2161</f>
        <v>675.72234862143</v>
      </c>
    </row>
    <row r="2162" spans="1:5" x14ac:dyDescent="0.25">
      <c r="A2162" t="str">
        <f>Merged!A2162</f>
        <v>RAE DPS117 USP7 10 nM\0_X34Y12\1</v>
      </c>
      <c r="B2162">
        <f>Merged!B2162</f>
        <v>8557.61</v>
      </c>
      <c r="C2162">
        <f>Merged!C2162</f>
        <v>0</v>
      </c>
      <c r="D2162">
        <f>Merged!D2162</f>
        <v>0</v>
      </c>
      <c r="E2162">
        <f>Merged!E2162</f>
        <v>4.1714285714437498</v>
      </c>
    </row>
    <row r="2163" spans="1:5" x14ac:dyDescent="0.25">
      <c r="A2163" t="str">
        <f>Merged!A2163</f>
        <v>RAE DPS117 USP7 10 nM\0_X34Y12\1</v>
      </c>
      <c r="B2163">
        <f>Merged!B2163</f>
        <v>8659.2999999999993</v>
      </c>
      <c r="C2163">
        <f>Merged!C2163</f>
        <v>97.040064878617699</v>
      </c>
      <c r="D2163">
        <f>Merged!D2163</f>
        <v>14652.3758774952</v>
      </c>
      <c r="E2163">
        <f>Merged!E2163</f>
        <v>627.47844012662699</v>
      </c>
    </row>
    <row r="2164" spans="1:5" x14ac:dyDescent="0.25">
      <c r="A2164" t="str">
        <f>Merged!A2164</f>
        <v>RAE DPS117 USP7 10 nM\0_X34Y11\1</v>
      </c>
      <c r="B2164">
        <f>Merged!B2164</f>
        <v>8557.61</v>
      </c>
      <c r="C2164">
        <f>Merged!C2164</f>
        <v>0</v>
      </c>
      <c r="D2164">
        <f>Merged!D2164</f>
        <v>0</v>
      </c>
      <c r="E2164">
        <f>Merged!E2164</f>
        <v>1.9000000000069099</v>
      </c>
    </row>
    <row r="2165" spans="1:5" x14ac:dyDescent="0.25">
      <c r="A2165" t="str">
        <f>Merged!A2165</f>
        <v>RAE DPS117 USP7 10 nM\0_X34Y11\1</v>
      </c>
      <c r="B2165">
        <f>Merged!B2165</f>
        <v>8659.2999999999993</v>
      </c>
      <c r="C2165">
        <f>Merged!C2165</f>
        <v>104.83541528264099</v>
      </c>
      <c r="D2165">
        <f>Merged!D2165</f>
        <v>16259.5932569038</v>
      </c>
      <c r="E2165">
        <f>Merged!E2165</f>
        <v>788.23363999805997</v>
      </c>
    </row>
    <row r="2166" spans="1:5" x14ac:dyDescent="0.25">
      <c r="A2166" t="str">
        <f>Merged!A2166</f>
        <v>RAE DPS117 USP7 10 nM\0_X35Y22\1</v>
      </c>
      <c r="B2166">
        <f>Merged!B2166</f>
        <v>8557.61</v>
      </c>
      <c r="C2166">
        <f>Merged!C2166</f>
        <v>0</v>
      </c>
      <c r="D2166">
        <f>Merged!D2166</f>
        <v>0</v>
      </c>
      <c r="E2166">
        <f>Merged!E2166</f>
        <v>13.6000000000495</v>
      </c>
    </row>
    <row r="2167" spans="1:5" x14ac:dyDescent="0.25">
      <c r="A2167" t="str">
        <f>Merged!A2167</f>
        <v>RAE DPS117 USP7 10 nM\0_X35Y22\1</v>
      </c>
      <c r="B2167">
        <f>Merged!B2167</f>
        <v>8659.2999999999993</v>
      </c>
      <c r="C2167">
        <f>Merged!C2167</f>
        <v>103.737256123894</v>
      </c>
      <c r="D2167">
        <f>Merged!D2167</f>
        <v>18054.048643713199</v>
      </c>
      <c r="E2167">
        <f>Merged!E2167</f>
        <v>509.584741840871</v>
      </c>
    </row>
    <row r="2168" spans="1:5" x14ac:dyDescent="0.25">
      <c r="A2168" t="str">
        <f>Merged!A2168</f>
        <v>RAE DPS117 USP7 10 nM\0_X35Y21\1</v>
      </c>
      <c r="B2168">
        <f>Merged!B2168</f>
        <v>8557.61</v>
      </c>
      <c r="C2168">
        <f>Merged!C2168</f>
        <v>0</v>
      </c>
      <c r="D2168">
        <f>Merged!D2168</f>
        <v>0</v>
      </c>
      <c r="E2168">
        <f>Merged!E2168</f>
        <v>2.2571428571510701</v>
      </c>
    </row>
    <row r="2169" spans="1:5" x14ac:dyDescent="0.25">
      <c r="A2169" t="str">
        <f>Merged!A2169</f>
        <v>RAE DPS117 USP7 10 nM\0_X35Y21\1</v>
      </c>
      <c r="B2169">
        <f>Merged!B2169</f>
        <v>8659.2999999999993</v>
      </c>
      <c r="C2169">
        <f>Merged!C2169</f>
        <v>130.16518399456299</v>
      </c>
      <c r="D2169">
        <f>Merged!D2169</f>
        <v>18341.144963499901</v>
      </c>
      <c r="E2169">
        <f>Merged!E2169</f>
        <v>799.43499727462597</v>
      </c>
    </row>
    <row r="2170" spans="1:5" x14ac:dyDescent="0.25">
      <c r="A2170" t="str">
        <f>Merged!A2170</f>
        <v>RAE DPS117 USP7 10 nM\0_X35Y23\1</v>
      </c>
      <c r="B2170">
        <f>Merged!B2170</f>
        <v>8557.61</v>
      </c>
      <c r="C2170">
        <f>Merged!C2170</f>
        <v>0</v>
      </c>
      <c r="D2170">
        <f>Merged!D2170</f>
        <v>0</v>
      </c>
      <c r="E2170">
        <f>Merged!E2170</f>
        <v>6.57142857145248</v>
      </c>
    </row>
    <row r="2171" spans="1:5" x14ac:dyDescent="0.25">
      <c r="A2171" t="str">
        <f>Merged!A2171</f>
        <v>RAE DPS117 USP7 10 nM\0_X35Y23\1</v>
      </c>
      <c r="B2171">
        <f>Merged!B2171</f>
        <v>8659.2999999999993</v>
      </c>
      <c r="C2171">
        <f>Merged!C2171</f>
        <v>122.631410693834</v>
      </c>
      <c r="D2171">
        <f>Merged!D2171</f>
        <v>15179.2360075125</v>
      </c>
      <c r="E2171">
        <f>Merged!E2171</f>
        <v>1118.9576035893999</v>
      </c>
    </row>
    <row r="2172" spans="1:5" x14ac:dyDescent="0.25">
      <c r="A2172" t="str">
        <f>Merged!A2172</f>
        <v>RAE DPS117 USP7 10 nM\0_X35Y18\1</v>
      </c>
      <c r="B2172">
        <f>Merged!B2172</f>
        <v>8557.61</v>
      </c>
      <c r="C2172">
        <f>Merged!C2172</f>
        <v>0</v>
      </c>
      <c r="D2172">
        <f>Merged!D2172</f>
        <v>0</v>
      </c>
      <c r="E2172">
        <f>Merged!E2172</f>
        <v>2.42857142858026</v>
      </c>
    </row>
    <row r="2173" spans="1:5" x14ac:dyDescent="0.25">
      <c r="A2173" t="str">
        <f>Merged!A2173</f>
        <v>RAE DPS117 USP7 10 nM\0_X35Y18\1</v>
      </c>
      <c r="B2173">
        <f>Merged!B2173</f>
        <v>8659.2999999999993</v>
      </c>
      <c r="C2173">
        <f>Merged!C2173</f>
        <v>107.76182225150799</v>
      </c>
      <c r="D2173">
        <f>Merged!D2173</f>
        <v>15674.6446940406</v>
      </c>
      <c r="E2173">
        <f>Merged!E2173</f>
        <v>577.965042836968</v>
      </c>
    </row>
    <row r="2174" spans="1:5" x14ac:dyDescent="0.25">
      <c r="A2174" t="str">
        <f>Merged!A2174</f>
        <v>RAE DPS117 USP7 10 nM\0_X35Y17\1</v>
      </c>
      <c r="B2174">
        <f>Merged!B2174</f>
        <v>8557.61</v>
      </c>
      <c r="C2174">
        <f>Merged!C2174</f>
        <v>0</v>
      </c>
      <c r="D2174">
        <f>Merged!D2174</f>
        <v>0</v>
      </c>
      <c r="E2174">
        <f>Merged!E2174</f>
        <v>4.4571428571590701</v>
      </c>
    </row>
    <row r="2175" spans="1:5" x14ac:dyDescent="0.25">
      <c r="A2175" t="str">
        <f>Merged!A2175</f>
        <v>RAE DPS117 USP7 10 nM\0_X35Y17\1</v>
      </c>
      <c r="B2175">
        <f>Merged!B2175</f>
        <v>8659.2999999999993</v>
      </c>
      <c r="C2175">
        <f>Merged!C2175</f>
        <v>136.08197704227999</v>
      </c>
      <c r="D2175">
        <f>Merged!D2175</f>
        <v>18699.889951486301</v>
      </c>
      <c r="E2175">
        <f>Merged!E2175</f>
        <v>827.80714133773802</v>
      </c>
    </row>
    <row r="2176" spans="1:5" x14ac:dyDescent="0.25">
      <c r="A2176" t="str">
        <f>Merged!A2176</f>
        <v>RAE DPS117 USP7 10 nM\0_X33Y08\1</v>
      </c>
      <c r="B2176">
        <f>Merged!B2176</f>
        <v>8557.61</v>
      </c>
      <c r="C2176">
        <f>Merged!C2176</f>
        <v>0</v>
      </c>
      <c r="D2176">
        <f>Merged!D2176</f>
        <v>0</v>
      </c>
      <c r="E2176">
        <f>Merged!E2176</f>
        <v>4.9142857143035901</v>
      </c>
    </row>
    <row r="2177" spans="1:5" x14ac:dyDescent="0.25">
      <c r="A2177" t="str">
        <f>Merged!A2177</f>
        <v>RAE DPS117 USP7 10 nM\0_X33Y08\1</v>
      </c>
      <c r="B2177">
        <f>Merged!B2177</f>
        <v>8659.2999999999993</v>
      </c>
      <c r="C2177">
        <f>Merged!C2177</f>
        <v>120.300619953156</v>
      </c>
      <c r="D2177">
        <f>Merged!D2177</f>
        <v>16666.681662011699</v>
      </c>
      <c r="E2177">
        <f>Merged!E2177</f>
        <v>802.30879209353702</v>
      </c>
    </row>
    <row r="2178" spans="1:5" x14ac:dyDescent="0.25">
      <c r="A2178" t="str">
        <f>Merged!A2178</f>
        <v>RAE DPS117 USP7 10 nM\0_X35Y19\1</v>
      </c>
      <c r="B2178">
        <f>Merged!B2178</f>
        <v>8557.61</v>
      </c>
      <c r="C2178">
        <f>Merged!C2178</f>
        <v>0</v>
      </c>
      <c r="D2178">
        <f>Merged!D2178</f>
        <v>0</v>
      </c>
      <c r="E2178">
        <f>Merged!E2178</f>
        <v>10.942857142896999</v>
      </c>
    </row>
    <row r="2179" spans="1:5" x14ac:dyDescent="0.25">
      <c r="A2179" t="str">
        <f>Merged!A2179</f>
        <v>RAE DPS117 USP7 10 nM\0_X35Y19\1</v>
      </c>
      <c r="B2179">
        <f>Merged!B2179</f>
        <v>8659.2999999999993</v>
      </c>
      <c r="C2179">
        <f>Merged!C2179</f>
        <v>145.20417747949</v>
      </c>
      <c r="D2179">
        <f>Merged!D2179</f>
        <v>15535.7679666598</v>
      </c>
      <c r="E2179">
        <f>Merged!E2179</f>
        <v>1352.10823673914</v>
      </c>
    </row>
    <row r="2180" spans="1:5" x14ac:dyDescent="0.25">
      <c r="A2180" t="str">
        <f>Merged!A2180</f>
        <v>RAE DPS117 USP7 10 nM\0_X33Y01\1</v>
      </c>
      <c r="B2180">
        <f>Merged!B2180</f>
        <v>8557.61</v>
      </c>
      <c r="C2180">
        <f>Merged!C2180</f>
        <v>0</v>
      </c>
      <c r="D2180">
        <f>Merged!D2180</f>
        <v>0</v>
      </c>
      <c r="E2180">
        <f>Merged!E2180</f>
        <v>7.7428571428853097</v>
      </c>
    </row>
    <row r="2181" spans="1:5" x14ac:dyDescent="0.25">
      <c r="A2181" t="str">
        <f>Merged!A2181</f>
        <v>RAE DPS117 USP7 10 nM\0_X33Y01\1</v>
      </c>
      <c r="B2181">
        <f>Merged!B2181</f>
        <v>8659.2999999999993</v>
      </c>
      <c r="C2181">
        <f>Merged!C2181</f>
        <v>72.080976032891002</v>
      </c>
      <c r="D2181">
        <f>Merged!D2181</f>
        <v>9820.8235823104096</v>
      </c>
      <c r="E2181">
        <f>Merged!E2181</f>
        <v>1237.7359549934999</v>
      </c>
    </row>
    <row r="2182" spans="1:5" x14ac:dyDescent="0.25">
      <c r="A2182" t="str">
        <f>Merged!A2182</f>
        <v>RAE DPS117 USP7 10 nM\0_X35Y30\1</v>
      </c>
      <c r="B2182">
        <f>Merged!B2182</f>
        <v>8557.61</v>
      </c>
      <c r="C2182">
        <f>Merged!C2182</f>
        <v>0</v>
      </c>
      <c r="D2182">
        <f>Merged!D2182</f>
        <v>0</v>
      </c>
      <c r="E2182">
        <f>Merged!E2182</f>
        <v>8.5142857143166903</v>
      </c>
    </row>
    <row r="2183" spans="1:5" x14ac:dyDescent="0.25">
      <c r="A2183" t="str">
        <f>Merged!A2183</f>
        <v>RAE DPS117 USP7 10 nM\0_X35Y30\1</v>
      </c>
      <c r="B2183">
        <f>Merged!B2183</f>
        <v>8659.2999999999993</v>
      </c>
      <c r="C2183">
        <f>Merged!C2183</f>
        <v>160.747345703017</v>
      </c>
      <c r="D2183">
        <f>Merged!D2183</f>
        <v>14190.8733661756</v>
      </c>
      <c r="E2183">
        <f>Merged!E2183</f>
        <v>1386.5073323582101</v>
      </c>
    </row>
    <row r="2184" spans="1:5" x14ac:dyDescent="0.25">
      <c r="A2184" t="str">
        <f>Merged!A2184</f>
        <v>RAE DPS117 USP7 10 nM\0_X35Y29\1</v>
      </c>
      <c r="B2184">
        <f>Merged!B2184</f>
        <v>8557.61</v>
      </c>
      <c r="C2184">
        <f>Merged!C2184</f>
        <v>0</v>
      </c>
      <c r="D2184">
        <f>Merged!D2184</f>
        <v>0</v>
      </c>
      <c r="E2184">
        <f>Merged!E2184</f>
        <v>4.4571428571590701</v>
      </c>
    </row>
    <row r="2185" spans="1:5" x14ac:dyDescent="0.25">
      <c r="A2185" t="str">
        <f>Merged!A2185</f>
        <v>RAE DPS117 USP7 10 nM\0_X35Y29\1</v>
      </c>
      <c r="B2185">
        <f>Merged!B2185</f>
        <v>8659.2999999999993</v>
      </c>
      <c r="C2185">
        <f>Merged!C2185</f>
        <v>124.809419764303</v>
      </c>
      <c r="D2185">
        <f>Merged!D2185</f>
        <v>15040.721686707901</v>
      </c>
      <c r="E2185">
        <f>Merged!E2185</f>
        <v>926.80554442003495</v>
      </c>
    </row>
    <row r="2186" spans="1:5" x14ac:dyDescent="0.25">
      <c r="A2186" t="str">
        <f>Merged!A2186</f>
        <v>RAE DPS117 USP7 10 nM\0_X35Y31\1</v>
      </c>
      <c r="B2186">
        <f>Merged!B2186</f>
        <v>8557.61</v>
      </c>
      <c r="C2186">
        <f>Merged!C2186</f>
        <v>0</v>
      </c>
      <c r="D2186">
        <f>Merged!D2186</f>
        <v>0</v>
      </c>
      <c r="E2186">
        <f>Merged!E2186</f>
        <v>6.5428571428809503</v>
      </c>
    </row>
    <row r="2187" spans="1:5" x14ac:dyDescent="0.25">
      <c r="A2187" t="str">
        <f>Merged!A2187</f>
        <v>RAE DPS117 USP7 10 nM\0_X35Y31\1</v>
      </c>
      <c r="B2187">
        <f>Merged!B2187</f>
        <v>8659.2999999999993</v>
      </c>
      <c r="C2187">
        <f>Merged!C2187</f>
        <v>74.692426834121306</v>
      </c>
      <c r="D2187">
        <f>Merged!D2187</f>
        <v>14737.749853281601</v>
      </c>
      <c r="E2187">
        <f>Merged!E2187</f>
        <v>456.337180357931</v>
      </c>
    </row>
    <row r="2188" spans="1:5" x14ac:dyDescent="0.25">
      <c r="A2188" t="str">
        <f>Merged!A2188</f>
        <v>RAE DPS117 USP7 10 nM\0_X35Y26\1</v>
      </c>
      <c r="B2188">
        <f>Merged!B2188</f>
        <v>8557.61</v>
      </c>
      <c r="C2188">
        <f>Merged!C2188</f>
        <v>0</v>
      </c>
      <c r="D2188">
        <f>Merged!D2188</f>
        <v>0</v>
      </c>
      <c r="E2188">
        <f>Merged!E2188</f>
        <v>4.0666666666814599</v>
      </c>
    </row>
    <row r="2189" spans="1:5" x14ac:dyDescent="0.25">
      <c r="A2189" t="str">
        <f>Merged!A2189</f>
        <v>RAE DPS117 USP7 10 nM\0_X35Y26\1</v>
      </c>
      <c r="B2189">
        <f>Merged!B2189</f>
        <v>8659.2999999999993</v>
      </c>
      <c r="C2189">
        <f>Merged!C2189</f>
        <v>128.62616177602601</v>
      </c>
      <c r="D2189">
        <f>Merged!D2189</f>
        <v>15572.5007113836</v>
      </c>
      <c r="E2189">
        <f>Merged!E2189</f>
        <v>784.43527315374797</v>
      </c>
    </row>
    <row r="2190" spans="1:5" x14ac:dyDescent="0.25">
      <c r="A2190" t="str">
        <f>Merged!A2190</f>
        <v>RAE DPS117 USP7 10 nM\0_X35Y25\1</v>
      </c>
      <c r="B2190">
        <f>Merged!B2190</f>
        <v>8557.61</v>
      </c>
      <c r="C2190">
        <f>Merged!C2190</f>
        <v>0</v>
      </c>
      <c r="D2190">
        <f>Merged!D2190</f>
        <v>0</v>
      </c>
      <c r="E2190">
        <f>Merged!E2190</f>
        <v>5.6571428571634401</v>
      </c>
    </row>
    <row r="2191" spans="1:5" x14ac:dyDescent="0.25">
      <c r="A2191" t="str">
        <f>Merged!A2191</f>
        <v>RAE DPS117 USP7 10 nM\0_X35Y25\1</v>
      </c>
      <c r="B2191">
        <f>Merged!B2191</f>
        <v>8659.2999999999993</v>
      </c>
      <c r="C2191">
        <f>Merged!C2191</f>
        <v>146.69842926124699</v>
      </c>
      <c r="D2191">
        <f>Merged!D2191</f>
        <v>15558.561235971199</v>
      </c>
      <c r="E2191">
        <f>Merged!E2191</f>
        <v>1275.58370380778</v>
      </c>
    </row>
    <row r="2192" spans="1:5" x14ac:dyDescent="0.25">
      <c r="A2192" t="str">
        <f>Merged!A2192</f>
        <v>RAE DPS117 USP7 10 nM\0_X35Y28\1</v>
      </c>
      <c r="B2192">
        <f>Merged!B2192</f>
        <v>8557.61</v>
      </c>
      <c r="C2192">
        <f>Merged!C2192</f>
        <v>0</v>
      </c>
      <c r="D2192">
        <f>Merged!D2192</f>
        <v>0</v>
      </c>
      <c r="E2192">
        <f>Merged!E2192</f>
        <v>5.6285714285919104</v>
      </c>
    </row>
    <row r="2193" spans="1:5" x14ac:dyDescent="0.25">
      <c r="A2193" t="str">
        <f>Merged!A2193</f>
        <v>RAE DPS117 USP7 10 nM\0_X35Y28\1</v>
      </c>
      <c r="B2193">
        <f>Merged!B2193</f>
        <v>8659.2999999999993</v>
      </c>
      <c r="C2193">
        <f>Merged!C2193</f>
        <v>142.29057556357401</v>
      </c>
      <c r="D2193">
        <f>Merged!D2193</f>
        <v>17401.873087940101</v>
      </c>
      <c r="E2193">
        <f>Merged!E2193</f>
        <v>1009.67415269332</v>
      </c>
    </row>
    <row r="2194" spans="1:5" x14ac:dyDescent="0.25">
      <c r="A2194" t="str">
        <f>Merged!A2194</f>
        <v>RAE DPS117 USP7 10 nM\0_X35Y27\1</v>
      </c>
      <c r="B2194">
        <f>Merged!B2194</f>
        <v>8557.61</v>
      </c>
      <c r="C2194">
        <f>Merged!C2194</f>
        <v>0</v>
      </c>
      <c r="D2194">
        <f>Merged!D2194</f>
        <v>0</v>
      </c>
      <c r="E2194">
        <f>Merged!E2194</f>
        <v>6.5142857143094099</v>
      </c>
    </row>
    <row r="2195" spans="1:5" x14ac:dyDescent="0.25">
      <c r="A2195" t="str">
        <f>Merged!A2195</f>
        <v>RAE DPS117 USP7 10 nM\0_X35Y27\1</v>
      </c>
      <c r="B2195">
        <f>Merged!B2195</f>
        <v>8659.2999999999993</v>
      </c>
      <c r="C2195">
        <f>Merged!C2195</f>
        <v>113.537731888419</v>
      </c>
      <c r="D2195">
        <f>Merged!D2195</f>
        <v>18854.737670868399</v>
      </c>
      <c r="E2195">
        <f>Merged!E2195</f>
        <v>650.86716818467903</v>
      </c>
    </row>
    <row r="2196" spans="1:5" x14ac:dyDescent="0.25">
      <c r="A2196" t="str">
        <f>Merged!A2196</f>
        <v>RAE DPS117 USP7 10 nM\0_X35Y06\1</v>
      </c>
      <c r="B2196">
        <f>Merged!B2196</f>
        <v>8557.61</v>
      </c>
      <c r="C2196">
        <f>Merged!C2196</f>
        <v>0</v>
      </c>
      <c r="D2196">
        <f>Merged!D2196</f>
        <v>0</v>
      </c>
      <c r="E2196">
        <f>Merged!E2196</f>
        <v>8.2571428571728998</v>
      </c>
    </row>
    <row r="2197" spans="1:5" x14ac:dyDescent="0.25">
      <c r="A2197" t="str">
        <f>Merged!A2197</f>
        <v>RAE DPS117 USP7 10 nM\0_X35Y06\1</v>
      </c>
      <c r="B2197">
        <f>Merged!B2197</f>
        <v>8659.2999999999993</v>
      </c>
      <c r="C2197">
        <f>Merged!C2197</f>
        <v>111.12804652434799</v>
      </c>
      <c r="D2197">
        <f>Merged!D2197</f>
        <v>11343.8495259178</v>
      </c>
      <c r="E2197">
        <f>Merged!E2197</f>
        <v>1446.7167321490499</v>
      </c>
    </row>
    <row r="2198" spans="1:5" x14ac:dyDescent="0.25">
      <c r="A2198" t="str">
        <f>Merged!A2198</f>
        <v>RAE DPS117 USP7 10 nM\0_X35Y05\1</v>
      </c>
      <c r="B2198">
        <f>Merged!B2198</f>
        <v>8557.61</v>
      </c>
      <c r="C2198">
        <f>Merged!C2198</f>
        <v>0</v>
      </c>
      <c r="D2198">
        <f>Merged!D2198</f>
        <v>0</v>
      </c>
      <c r="E2198">
        <f>Merged!E2198</f>
        <v>6.05714285716489</v>
      </c>
    </row>
    <row r="2199" spans="1:5" x14ac:dyDescent="0.25">
      <c r="A2199" t="str">
        <f>Merged!A2199</f>
        <v>RAE DPS117 USP7 10 nM\0_X35Y05\1</v>
      </c>
      <c r="B2199">
        <f>Merged!B2199</f>
        <v>8659.2999999999993</v>
      </c>
      <c r="C2199">
        <f>Merged!C2199</f>
        <v>130.88244803121401</v>
      </c>
      <c r="D2199">
        <f>Merged!D2199</f>
        <v>15759.104902466101</v>
      </c>
      <c r="E2199">
        <f>Merged!E2199</f>
        <v>1208.3505217378899</v>
      </c>
    </row>
    <row r="2200" spans="1:5" x14ac:dyDescent="0.25">
      <c r="A2200" t="str">
        <f>Merged!A2200</f>
        <v>RAE DPS117 USP7 10 nM\0_X35Y08\1</v>
      </c>
      <c r="B2200">
        <f>Merged!B2200</f>
        <v>8557.61</v>
      </c>
      <c r="C2200">
        <f>Merged!C2200</f>
        <v>0</v>
      </c>
      <c r="D2200">
        <f>Merged!D2200</f>
        <v>0</v>
      </c>
      <c r="E2200">
        <f>Merged!E2200</f>
        <v>7.9428571428860399</v>
      </c>
    </row>
    <row r="2201" spans="1:5" x14ac:dyDescent="0.25">
      <c r="A2201" t="str">
        <f>Merged!A2201</f>
        <v>RAE DPS117 USP7 10 nM\0_X35Y08\1</v>
      </c>
      <c r="B2201">
        <f>Merged!B2201</f>
        <v>8659.2999999999993</v>
      </c>
      <c r="C2201">
        <f>Merged!C2201</f>
        <v>109.923582487071</v>
      </c>
      <c r="D2201">
        <f>Merged!D2201</f>
        <v>15037.6250250223</v>
      </c>
      <c r="E2201">
        <f>Merged!E2201</f>
        <v>786.745716047977</v>
      </c>
    </row>
    <row r="2202" spans="1:5" x14ac:dyDescent="0.25">
      <c r="A2202" t="str">
        <f>Merged!A2202</f>
        <v>RAE DPS117 USP7 10 nM\0_X34Y21\1</v>
      </c>
      <c r="B2202">
        <f>Merged!B2202</f>
        <v>8557.61</v>
      </c>
      <c r="C2202">
        <f>Merged!C2202</f>
        <v>0</v>
      </c>
      <c r="D2202">
        <f>Merged!D2202</f>
        <v>0</v>
      </c>
      <c r="E2202">
        <f>Merged!E2202</f>
        <v>6.2285714285940896</v>
      </c>
    </row>
    <row r="2203" spans="1:5" x14ac:dyDescent="0.25">
      <c r="A2203" t="str">
        <f>Merged!A2203</f>
        <v>RAE DPS117 USP7 10 nM\0_X34Y21\1</v>
      </c>
      <c r="B2203">
        <f>Merged!B2203</f>
        <v>8659.2999999999993</v>
      </c>
      <c r="C2203">
        <f>Merged!C2203</f>
        <v>123.277629182979</v>
      </c>
      <c r="D2203">
        <f>Merged!D2203</f>
        <v>17794.259509878098</v>
      </c>
      <c r="E2203">
        <f>Merged!E2203</f>
        <v>883.19104701633103</v>
      </c>
    </row>
    <row r="2204" spans="1:5" x14ac:dyDescent="0.25">
      <c r="A2204" t="str">
        <f>Merged!A2204</f>
        <v>RAE DPS117 USP7 10 nM\0_X35Y07\1</v>
      </c>
      <c r="B2204">
        <f>Merged!B2204</f>
        <v>8557.61</v>
      </c>
      <c r="C2204">
        <f>Merged!C2204</f>
        <v>0</v>
      </c>
      <c r="D2204">
        <f>Merged!D2204</f>
        <v>0</v>
      </c>
      <c r="E2204">
        <f>Merged!E2204</f>
        <v>9.3142857143196007</v>
      </c>
    </row>
    <row r="2205" spans="1:5" x14ac:dyDescent="0.25">
      <c r="A2205" t="str">
        <f>Merged!A2205</f>
        <v>RAE DPS117 USP7 10 nM\0_X35Y07\1</v>
      </c>
      <c r="B2205">
        <f>Merged!B2205</f>
        <v>8659.2999999999993</v>
      </c>
      <c r="C2205">
        <f>Merged!C2205</f>
        <v>148.73282407489501</v>
      </c>
      <c r="D2205">
        <f>Merged!D2205</f>
        <v>12520.3810692485</v>
      </c>
      <c r="E2205">
        <f>Merged!E2205</f>
        <v>1808.0138425278101</v>
      </c>
    </row>
    <row r="2206" spans="1:5" x14ac:dyDescent="0.25">
      <c r="A2206" t="str">
        <f>Merged!A2206</f>
        <v>RAE DPS117 USP7 10 nM\0_X35Y01\1</v>
      </c>
      <c r="B2206">
        <f>Merged!B2206</f>
        <v>8557.61</v>
      </c>
      <c r="C2206">
        <f>Merged!C2206</f>
        <v>0</v>
      </c>
      <c r="D2206">
        <f>Merged!D2206</f>
        <v>0</v>
      </c>
      <c r="E2206">
        <f>Merged!E2206</f>
        <v>6.1428571428794898</v>
      </c>
    </row>
    <row r="2207" spans="1:5" x14ac:dyDescent="0.25">
      <c r="A2207" t="str">
        <f>Merged!A2207</f>
        <v>RAE DPS117 USP7 10 nM\0_X35Y01\1</v>
      </c>
      <c r="B2207">
        <f>Merged!B2207</f>
        <v>8659.2999999999993</v>
      </c>
      <c r="C2207">
        <f>Merged!C2207</f>
        <v>89.012492192585</v>
      </c>
      <c r="D2207">
        <f>Merged!D2207</f>
        <v>10497.4820618595</v>
      </c>
      <c r="E2207">
        <f>Merged!E2207</f>
        <v>1362.0885753068401</v>
      </c>
    </row>
    <row r="2208" spans="1:5" x14ac:dyDescent="0.25">
      <c r="A2208" t="str">
        <f>Merged!A2208</f>
        <v>RAE DPS117 USP7 10 nM\0_X35Y04\1</v>
      </c>
      <c r="B2208">
        <f>Merged!B2208</f>
        <v>8557.61</v>
      </c>
      <c r="C2208">
        <f>Merged!C2208</f>
        <v>0</v>
      </c>
      <c r="D2208">
        <f>Merged!D2208</f>
        <v>0</v>
      </c>
      <c r="E2208">
        <f>Merged!E2208</f>
        <v>6.7142857143101402</v>
      </c>
    </row>
    <row r="2209" spans="1:5" x14ac:dyDescent="0.25">
      <c r="A2209" t="str">
        <f>Merged!A2209</f>
        <v>RAE DPS117 USP7 10 nM\0_X35Y04\1</v>
      </c>
      <c r="B2209">
        <f>Merged!B2209</f>
        <v>8659.2999999999993</v>
      </c>
      <c r="C2209">
        <f>Merged!C2209</f>
        <v>59.886680449113598</v>
      </c>
      <c r="D2209">
        <f>Merged!D2209</f>
        <v>16133.278705307601</v>
      </c>
      <c r="E2209">
        <f>Merged!E2209</f>
        <v>292.19423021376002</v>
      </c>
    </row>
    <row r="2210" spans="1:5" x14ac:dyDescent="0.25">
      <c r="A2210" t="str">
        <f>Merged!A2210</f>
        <v>RAE DPS117 USP7 10 nM\0_X35Y03\1</v>
      </c>
      <c r="B2210">
        <f>Merged!B2210</f>
        <v>8557.61</v>
      </c>
      <c r="C2210">
        <f>Merged!C2210</f>
        <v>0</v>
      </c>
      <c r="D2210">
        <f>Merged!D2210</f>
        <v>0</v>
      </c>
      <c r="E2210">
        <f>Merged!E2210</f>
        <v>4.6285714285882698</v>
      </c>
    </row>
    <row r="2211" spans="1:5" x14ac:dyDescent="0.25">
      <c r="A2211" t="str">
        <f>Merged!A2211</f>
        <v>RAE DPS117 USP7 10 nM\0_X35Y03\1</v>
      </c>
      <c r="B2211">
        <f>Merged!B2211</f>
        <v>8659.2999999999993</v>
      </c>
      <c r="C2211">
        <f>Merged!C2211</f>
        <v>94.439520995103507</v>
      </c>
      <c r="D2211">
        <f>Merged!D2211</f>
        <v>13763.3456276742</v>
      </c>
      <c r="E2211">
        <f>Merged!E2211</f>
        <v>836.21576524238196</v>
      </c>
    </row>
    <row r="2212" spans="1:5" x14ac:dyDescent="0.25">
      <c r="A2212" t="str">
        <f>Merged!A2212</f>
        <v>RAE DPS117 USP7 10 nM\0_X35Y14\1</v>
      </c>
      <c r="B2212">
        <f>Merged!B2212</f>
        <v>8557.61</v>
      </c>
      <c r="C2212">
        <f>Merged!C2212</f>
        <v>0</v>
      </c>
      <c r="D2212">
        <f>Merged!D2212</f>
        <v>0</v>
      </c>
      <c r="E2212">
        <f>Merged!E2212</f>
        <v>10.3142857143232</v>
      </c>
    </row>
    <row r="2213" spans="1:5" x14ac:dyDescent="0.25">
      <c r="A2213" t="str">
        <f>Merged!A2213</f>
        <v>RAE DPS117 USP7 10 nM\0_X35Y14\1</v>
      </c>
      <c r="B2213">
        <f>Merged!B2213</f>
        <v>8659.2999999999993</v>
      </c>
      <c r="C2213">
        <f>Merged!C2213</f>
        <v>124.73681856071001</v>
      </c>
      <c r="D2213">
        <f>Merged!D2213</f>
        <v>16053.4941818025</v>
      </c>
      <c r="E2213">
        <f>Merged!E2213</f>
        <v>849.24684620641301</v>
      </c>
    </row>
    <row r="2214" spans="1:5" x14ac:dyDescent="0.25">
      <c r="A2214" t="str">
        <f>Merged!A2214</f>
        <v>RAE DPS117 USP7 10 nM\0_X35Y13\1</v>
      </c>
      <c r="B2214">
        <f>Merged!B2214</f>
        <v>8557.61</v>
      </c>
      <c r="C2214">
        <f>Merged!C2214</f>
        <v>0</v>
      </c>
      <c r="D2214">
        <f>Merged!D2214</f>
        <v>0</v>
      </c>
      <c r="E2214">
        <f>Merged!E2214</f>
        <v>14.342857142909301</v>
      </c>
    </row>
    <row r="2215" spans="1:5" x14ac:dyDescent="0.25">
      <c r="A2215" t="str">
        <f>Merged!A2215</f>
        <v>RAE DPS117 USP7 10 nM\0_X35Y13\1</v>
      </c>
      <c r="B2215">
        <f>Merged!B2215</f>
        <v>8659.2999999999993</v>
      </c>
      <c r="C2215">
        <f>Merged!C2215</f>
        <v>152.156750676721</v>
      </c>
      <c r="D2215">
        <f>Merged!D2215</f>
        <v>12821.854393735501</v>
      </c>
      <c r="E2215">
        <f>Merged!E2215</f>
        <v>2115.0947186840999</v>
      </c>
    </row>
    <row r="2216" spans="1:5" x14ac:dyDescent="0.25">
      <c r="A2216" t="str">
        <f>Merged!A2216</f>
        <v>RAE DPS117 USP7 10 nM\0_X34Y19\1</v>
      </c>
      <c r="B2216">
        <f>Merged!B2216</f>
        <v>8557.61</v>
      </c>
      <c r="C2216">
        <f>Merged!C2216</f>
        <v>0</v>
      </c>
      <c r="D2216">
        <f>Merged!D2216</f>
        <v>0</v>
      </c>
      <c r="E2216">
        <f>Merged!E2216</f>
        <v>5.82857142859263</v>
      </c>
    </row>
    <row r="2217" spans="1:5" x14ac:dyDescent="0.25">
      <c r="A2217" t="str">
        <f>Merged!A2217</f>
        <v>RAE DPS117 USP7 10 nM\0_X34Y19\1</v>
      </c>
      <c r="B2217">
        <f>Merged!B2217</f>
        <v>8659.2999999999993</v>
      </c>
      <c r="C2217">
        <f>Merged!C2217</f>
        <v>147.291932796738</v>
      </c>
      <c r="D2217">
        <f>Merged!D2217</f>
        <v>15645.602978057001</v>
      </c>
      <c r="E2217">
        <f>Merged!E2217</f>
        <v>1418.6497946423001</v>
      </c>
    </row>
    <row r="2218" spans="1:5" x14ac:dyDescent="0.25">
      <c r="A2218" t="str">
        <f>Merged!A2218</f>
        <v>RAE DPS117 USP7 10 nM\0_X35Y16\1</v>
      </c>
      <c r="B2218">
        <f>Merged!B2218</f>
        <v>8557.61</v>
      </c>
      <c r="C2218">
        <f>Merged!C2218</f>
        <v>0</v>
      </c>
      <c r="D2218">
        <f>Merged!D2218</f>
        <v>0</v>
      </c>
      <c r="E2218">
        <f>Merged!E2218</f>
        <v>17.1428571429195</v>
      </c>
    </row>
    <row r="2219" spans="1:5" x14ac:dyDescent="0.25">
      <c r="A2219" t="str">
        <f>Merged!A2219</f>
        <v>RAE DPS117 USP7 10 nM\0_X35Y16\1</v>
      </c>
      <c r="B2219">
        <f>Merged!B2219</f>
        <v>8659.2999999999993</v>
      </c>
      <c r="C2219">
        <f>Merged!C2219</f>
        <v>146.40965676257699</v>
      </c>
      <c r="D2219">
        <f>Merged!D2219</f>
        <v>13289.4400173298</v>
      </c>
      <c r="E2219">
        <f>Merged!E2219</f>
        <v>1743.37247089213</v>
      </c>
    </row>
    <row r="2220" spans="1:5" x14ac:dyDescent="0.25">
      <c r="A2220" t="str">
        <f>Merged!A2220</f>
        <v>RAE DPS117 USP7 10 nM\0_X34Y29\1</v>
      </c>
      <c r="B2220">
        <f>Merged!B2220</f>
        <v>8557.61</v>
      </c>
      <c r="C2220">
        <f>Merged!C2220</f>
        <v>0</v>
      </c>
      <c r="D2220">
        <f>Merged!D2220</f>
        <v>0</v>
      </c>
      <c r="E2220">
        <f>Merged!E2220</f>
        <v>6.63333333335747</v>
      </c>
    </row>
    <row r="2221" spans="1:5" x14ac:dyDescent="0.25">
      <c r="A2221" t="str">
        <f>Merged!A2221</f>
        <v>RAE DPS117 USP7 10 nM\0_X34Y29\1</v>
      </c>
      <c r="B2221">
        <f>Merged!B2221</f>
        <v>8659.2999999999993</v>
      </c>
      <c r="C2221">
        <f>Merged!C2221</f>
        <v>118.986260867238</v>
      </c>
      <c r="D2221">
        <f>Merged!D2221</f>
        <v>17935.9987713952</v>
      </c>
      <c r="E2221">
        <f>Merged!E2221</f>
        <v>623.49926794839905</v>
      </c>
    </row>
    <row r="2222" spans="1:5" x14ac:dyDescent="0.25">
      <c r="A2222" t="str">
        <f>Merged!A2222</f>
        <v>RAE DPS117 USP7 10 nM\0_X35Y10\1</v>
      </c>
      <c r="B2222">
        <f>Merged!B2222</f>
        <v>8557.61</v>
      </c>
      <c r="C2222">
        <f>Merged!C2222</f>
        <v>0</v>
      </c>
      <c r="D2222">
        <f>Merged!D2222</f>
        <v>0</v>
      </c>
      <c r="E2222">
        <f>Merged!E2222</f>
        <v>8.5714285714597498</v>
      </c>
    </row>
    <row r="2223" spans="1:5" x14ac:dyDescent="0.25">
      <c r="A2223" t="str">
        <f>Merged!A2223</f>
        <v>RAE DPS117 USP7 10 nM\0_X35Y10\1</v>
      </c>
      <c r="B2223">
        <f>Merged!B2223</f>
        <v>8659.2999999999993</v>
      </c>
      <c r="C2223">
        <f>Merged!C2223</f>
        <v>118.983569565914</v>
      </c>
      <c r="D2223">
        <f>Merged!D2223</f>
        <v>11170.175527916001</v>
      </c>
      <c r="E2223">
        <f>Merged!E2223</f>
        <v>1403.88400094077</v>
      </c>
    </row>
    <row r="2224" spans="1:5" x14ac:dyDescent="0.25">
      <c r="A2224" t="str">
        <f>Merged!A2224</f>
        <v>RAE DPS117 USP7 10 nM\0_X35Y09\1</v>
      </c>
      <c r="B2224">
        <f>Merged!B2224</f>
        <v>8557.61</v>
      </c>
      <c r="C2224">
        <f>Merged!C2224</f>
        <v>0</v>
      </c>
      <c r="D2224">
        <f>Merged!D2224</f>
        <v>0</v>
      </c>
      <c r="E2224">
        <f>Merged!E2224</f>
        <v>7.0857142857400603</v>
      </c>
    </row>
    <row r="2225" spans="1:5" x14ac:dyDescent="0.25">
      <c r="A2225" t="str">
        <f>Merged!A2225</f>
        <v>RAE DPS117 USP7 10 nM\0_X35Y09\1</v>
      </c>
      <c r="B2225">
        <f>Merged!B2225</f>
        <v>8659.2999999999993</v>
      </c>
      <c r="C2225">
        <f>Merged!C2225</f>
        <v>129.31410764145099</v>
      </c>
      <c r="D2225">
        <f>Merged!D2225</f>
        <v>15211.2526777823</v>
      </c>
      <c r="E2225">
        <f>Merged!E2225</f>
        <v>1222.6843009293</v>
      </c>
    </row>
    <row r="2226" spans="1:5" x14ac:dyDescent="0.25">
      <c r="A2226" t="str">
        <f>Merged!A2226</f>
        <v>RAE DPS117 USP7 10 nM\0_X35Y12\1</v>
      </c>
      <c r="B2226">
        <f>Merged!B2226</f>
        <v>8557.61</v>
      </c>
      <c r="C2226">
        <f>Merged!C2226</f>
        <v>0</v>
      </c>
      <c r="D2226">
        <f>Merged!D2226</f>
        <v>0</v>
      </c>
      <c r="E2226">
        <f>Merged!E2226</f>
        <v>3.74285714287076</v>
      </c>
    </row>
    <row r="2227" spans="1:5" x14ac:dyDescent="0.25">
      <c r="A2227" t="str">
        <f>Merged!A2227</f>
        <v>RAE DPS117 USP7 10 nM\0_X35Y12\1</v>
      </c>
      <c r="B2227">
        <f>Merged!B2227</f>
        <v>8659.2999999999993</v>
      </c>
      <c r="C2227">
        <f>Merged!C2227</f>
        <v>76.526084967794702</v>
      </c>
      <c r="D2227">
        <f>Merged!D2227</f>
        <v>16582.500445381102</v>
      </c>
      <c r="E2227">
        <f>Merged!E2227</f>
        <v>374.14727744862802</v>
      </c>
    </row>
    <row r="2228" spans="1:5" x14ac:dyDescent="0.25">
      <c r="A2228" t="str">
        <f>Merged!A2228</f>
        <v>RAE DPS117 USP7 10 nM\0_X36Y22\1</v>
      </c>
      <c r="B2228">
        <f>Merged!B2228</f>
        <v>8557.61</v>
      </c>
      <c r="C2228">
        <f>Merged!C2228</f>
        <v>0</v>
      </c>
      <c r="D2228">
        <f>Merged!D2228</f>
        <v>0</v>
      </c>
      <c r="E2228">
        <f>Merged!E2228</f>
        <v>5.8571428571641704</v>
      </c>
    </row>
    <row r="2229" spans="1:5" x14ac:dyDescent="0.25">
      <c r="A2229" t="str">
        <f>Merged!A2229</f>
        <v>RAE DPS117 USP7 10 nM\0_X36Y22\1</v>
      </c>
      <c r="B2229">
        <f>Merged!B2229</f>
        <v>8659.2999999999993</v>
      </c>
      <c r="C2229">
        <f>Merged!C2229</f>
        <v>110.916660480434</v>
      </c>
      <c r="D2229">
        <f>Merged!D2229</f>
        <v>13304.2479253004</v>
      </c>
      <c r="E2229">
        <f>Merged!E2229</f>
        <v>947.88006876198494</v>
      </c>
    </row>
    <row r="2230" spans="1:5" x14ac:dyDescent="0.25">
      <c r="A2230" t="str">
        <f>Merged!A2230</f>
        <v>RAE DPS117 USP7 10 nM\0_X36Y21\1</v>
      </c>
      <c r="B2230">
        <f>Merged!B2230</f>
        <v>8557.61</v>
      </c>
      <c r="C2230">
        <f>Merged!C2230</f>
        <v>0</v>
      </c>
      <c r="D2230">
        <f>Merged!D2230</f>
        <v>0</v>
      </c>
      <c r="E2230">
        <f>Merged!E2230</f>
        <v>2.42857142858026</v>
      </c>
    </row>
    <row r="2231" spans="1:5" x14ac:dyDescent="0.25">
      <c r="A2231" t="str">
        <f>Merged!A2231</f>
        <v>RAE DPS117 USP7 10 nM\0_X36Y21\1</v>
      </c>
      <c r="B2231">
        <f>Merged!B2231</f>
        <v>8659.2999999999993</v>
      </c>
      <c r="C2231">
        <f>Merged!C2231</f>
        <v>96.421024528104795</v>
      </c>
      <c r="D2231">
        <f>Merged!D2231</f>
        <v>16090.216284164</v>
      </c>
      <c r="E2231">
        <f>Merged!E2231</f>
        <v>648.88817796557805</v>
      </c>
    </row>
    <row r="2232" spans="1:5" x14ac:dyDescent="0.25">
      <c r="A2232" t="str">
        <f>Merged!A2232</f>
        <v>RAE DPS117 USP7 10 nM\0_X36Y24\1</v>
      </c>
      <c r="B2232">
        <f>Merged!B2232</f>
        <v>8557.61</v>
      </c>
      <c r="C2232">
        <f>Merged!C2232</f>
        <v>0</v>
      </c>
      <c r="D2232">
        <f>Merged!D2232</f>
        <v>0</v>
      </c>
      <c r="E2232">
        <f>Merged!E2232</f>
        <v>5.2333333333523697</v>
      </c>
    </row>
    <row r="2233" spans="1:5" x14ac:dyDescent="0.25">
      <c r="A2233" t="str">
        <f>Merged!A2233</f>
        <v>RAE DPS117 USP7 10 nM\0_X36Y24\1</v>
      </c>
      <c r="B2233">
        <f>Merged!B2233</f>
        <v>8659.2999999999993</v>
      </c>
      <c r="C2233">
        <f>Merged!C2233</f>
        <v>107.752883686361</v>
      </c>
      <c r="D2233">
        <f>Merged!D2233</f>
        <v>14954.5554332478</v>
      </c>
      <c r="E2233">
        <f>Merged!E2233</f>
        <v>707.64678724614805</v>
      </c>
    </row>
    <row r="2234" spans="1:5" x14ac:dyDescent="0.25">
      <c r="A2234" t="str">
        <f>Merged!A2234</f>
        <v>RAE DPS117 USP7 10 nM\0_X36Y23\1</v>
      </c>
      <c r="B2234">
        <f>Merged!B2234</f>
        <v>8557.61</v>
      </c>
      <c r="C2234">
        <f>Merged!C2234</f>
        <v>0</v>
      </c>
      <c r="D2234">
        <f>Merged!D2234</f>
        <v>0</v>
      </c>
      <c r="E2234">
        <f>Merged!E2234</f>
        <v>11.0571428571831</v>
      </c>
    </row>
    <row r="2235" spans="1:5" x14ac:dyDescent="0.25">
      <c r="A2235" t="str">
        <f>Merged!A2235</f>
        <v>RAE DPS117 USP7 10 nM\0_X36Y23\1</v>
      </c>
      <c r="B2235">
        <f>Merged!B2235</f>
        <v>8659.2999999999993</v>
      </c>
      <c r="C2235">
        <f>Merged!C2235</f>
        <v>122.277859667451</v>
      </c>
      <c r="D2235">
        <f>Merged!D2235</f>
        <v>11174.3818137871</v>
      </c>
      <c r="E2235">
        <f>Merged!E2235</f>
        <v>1705.9161007110899</v>
      </c>
    </row>
    <row r="2236" spans="1:5" x14ac:dyDescent="0.25">
      <c r="A2236" t="str">
        <f>Merged!A2236</f>
        <v>RAE DPS117 USP7 10 nM\0_X36Y18\1</v>
      </c>
      <c r="B2236">
        <f>Merged!B2236</f>
        <v>8557.61</v>
      </c>
      <c r="C2236">
        <f>Merged!C2236</f>
        <v>0</v>
      </c>
      <c r="D2236">
        <f>Merged!D2236</f>
        <v>0</v>
      </c>
      <c r="E2236">
        <f>Merged!E2236</f>
        <v>4.4285714285875404</v>
      </c>
    </row>
    <row r="2237" spans="1:5" x14ac:dyDescent="0.25">
      <c r="A2237" t="str">
        <f>Merged!A2237</f>
        <v>RAE DPS117 USP7 10 nM\0_X36Y18\1</v>
      </c>
      <c r="B2237">
        <f>Merged!B2237</f>
        <v>8659.2999999999993</v>
      </c>
      <c r="C2237">
        <f>Merged!C2237</f>
        <v>105.463806873818</v>
      </c>
      <c r="D2237">
        <f>Merged!D2237</f>
        <v>15773.836439954101</v>
      </c>
      <c r="E2237">
        <f>Merged!E2237</f>
        <v>655.05448239590999</v>
      </c>
    </row>
    <row r="2238" spans="1:5" x14ac:dyDescent="0.25">
      <c r="A2238" t="str">
        <f>Merged!A2238</f>
        <v>RAE DPS117 USP7 10 nM\0_X36Y17\1</v>
      </c>
      <c r="B2238">
        <f>Merged!B2238</f>
        <v>8557.61</v>
      </c>
      <c r="C2238">
        <f>Merged!C2238</f>
        <v>0</v>
      </c>
      <c r="D2238">
        <f>Merged!D2238</f>
        <v>0</v>
      </c>
      <c r="E2238">
        <f>Merged!E2238</f>
        <v>3.5714285714415599</v>
      </c>
    </row>
    <row r="2239" spans="1:5" x14ac:dyDescent="0.25">
      <c r="A2239" t="str">
        <f>Merged!A2239</f>
        <v>RAE DPS117 USP7 10 nM\0_X36Y17\1</v>
      </c>
      <c r="B2239">
        <f>Merged!B2239</f>
        <v>8659.2999999999993</v>
      </c>
      <c r="C2239">
        <f>Merged!C2239</f>
        <v>143.07022234300601</v>
      </c>
      <c r="D2239">
        <f>Merged!D2239</f>
        <v>12467.8914594546</v>
      </c>
      <c r="E2239">
        <f>Merged!E2239</f>
        <v>1710.4622729207799</v>
      </c>
    </row>
    <row r="2240" spans="1:5" x14ac:dyDescent="0.25">
      <c r="A2240" t="str">
        <f>Merged!A2240</f>
        <v>RAE DPS117 USP7 10 nM\0_X36Y20\1</v>
      </c>
      <c r="B2240">
        <f>Merged!B2240</f>
        <v>8557.61</v>
      </c>
      <c r="C2240">
        <f>Merged!C2240</f>
        <v>0</v>
      </c>
      <c r="D2240">
        <f>Merged!D2240</f>
        <v>0</v>
      </c>
      <c r="E2240">
        <f>Merged!E2240</f>
        <v>6.1428571428794898</v>
      </c>
    </row>
    <row r="2241" spans="1:5" x14ac:dyDescent="0.25">
      <c r="A2241" t="str">
        <f>Merged!A2241</f>
        <v>RAE DPS117 USP7 10 nM\0_X36Y20\1</v>
      </c>
      <c r="B2241">
        <f>Merged!B2241</f>
        <v>8659.2999999999993</v>
      </c>
      <c r="C2241">
        <f>Merged!C2241</f>
        <v>114.233597512358</v>
      </c>
      <c r="D2241">
        <f>Merged!D2241</f>
        <v>15918.7205048219</v>
      </c>
      <c r="E2241">
        <f>Merged!E2241</f>
        <v>795.71709399794997</v>
      </c>
    </row>
    <row r="2242" spans="1:5" x14ac:dyDescent="0.25">
      <c r="A2242" t="str">
        <f>Merged!A2242</f>
        <v>RAE DPS117 USP7 10 nM\0_X36Y19\1</v>
      </c>
      <c r="B2242">
        <f>Merged!B2242</f>
        <v>8557.61</v>
      </c>
      <c r="C2242">
        <f>Merged!C2242</f>
        <v>0</v>
      </c>
      <c r="D2242">
        <f>Merged!D2242</f>
        <v>0</v>
      </c>
      <c r="E2242">
        <f>Merged!E2242</f>
        <v>4.7142857143028696</v>
      </c>
    </row>
    <row r="2243" spans="1:5" x14ac:dyDescent="0.25">
      <c r="A2243" t="str">
        <f>Merged!A2243</f>
        <v>RAE DPS117 USP7 10 nM\0_X36Y19\1</v>
      </c>
      <c r="B2243">
        <f>Merged!B2243</f>
        <v>8659.2999999999993</v>
      </c>
      <c r="C2243">
        <f>Merged!C2243</f>
        <v>122.200842912406</v>
      </c>
      <c r="D2243">
        <f>Merged!D2243</f>
        <v>14980.848353793401</v>
      </c>
      <c r="E2243">
        <f>Merged!E2243</f>
        <v>986.01158682045605</v>
      </c>
    </row>
    <row r="2244" spans="1:5" x14ac:dyDescent="0.25">
      <c r="A2244" t="str">
        <f>Merged!A2244</f>
        <v>RAE DPS117 USP7 10 nM\0_X36Y30\1</v>
      </c>
      <c r="B2244">
        <f>Merged!B2244</f>
        <v>8557.61</v>
      </c>
      <c r="C2244">
        <f>Merged!C2244</f>
        <v>0</v>
      </c>
      <c r="D2244">
        <f>Merged!D2244</f>
        <v>0</v>
      </c>
      <c r="E2244">
        <f>Merged!E2244</f>
        <v>2.3666666666752798</v>
      </c>
    </row>
    <row r="2245" spans="1:5" x14ac:dyDescent="0.25">
      <c r="A2245" t="str">
        <f>Merged!A2245</f>
        <v>RAE DPS117 USP7 10 nM\0_X36Y30\1</v>
      </c>
      <c r="B2245">
        <f>Merged!B2245</f>
        <v>8659.2999999999993</v>
      </c>
      <c r="C2245">
        <f>Merged!C2245</f>
        <v>112.800709816981</v>
      </c>
      <c r="D2245">
        <f>Merged!D2245</f>
        <v>13537.5916707875</v>
      </c>
      <c r="E2245">
        <f>Merged!E2245</f>
        <v>812.26539599032901</v>
      </c>
    </row>
    <row r="2246" spans="1:5" x14ac:dyDescent="0.25">
      <c r="A2246" t="str">
        <f>Merged!A2246</f>
        <v>RAE DPS117 USP7 10 nM\0_X36Y29\1</v>
      </c>
      <c r="B2246">
        <f>Merged!B2246</f>
        <v>8557.61</v>
      </c>
      <c r="C2246">
        <f>Merged!C2246</f>
        <v>0</v>
      </c>
      <c r="D2246">
        <f>Merged!D2246</f>
        <v>0</v>
      </c>
      <c r="E2246">
        <f>Merged!E2246</f>
        <v>5.7428571428780399</v>
      </c>
    </row>
    <row r="2247" spans="1:5" x14ac:dyDescent="0.25">
      <c r="A2247" t="str">
        <f>Merged!A2247</f>
        <v>RAE DPS117 USP7 10 nM\0_X36Y29\1</v>
      </c>
      <c r="B2247">
        <f>Merged!B2247</f>
        <v>8659.2999999999993</v>
      </c>
      <c r="C2247">
        <f>Merged!C2247</f>
        <v>107.25836847950301</v>
      </c>
      <c r="D2247">
        <f>Merged!D2247</f>
        <v>13733.8456500146</v>
      </c>
      <c r="E2247">
        <f>Merged!E2247</f>
        <v>942.96779535641099</v>
      </c>
    </row>
    <row r="2248" spans="1:5" x14ac:dyDescent="0.25">
      <c r="A2248" t="str">
        <f>Merged!A2248</f>
        <v>RAE DPS117 USP7 10 nM\0_X36Y32\1</v>
      </c>
      <c r="B2248">
        <f>Merged!B2248</f>
        <v>8557.61</v>
      </c>
      <c r="C2248">
        <f>Merged!C2248</f>
        <v>0</v>
      </c>
      <c r="D2248">
        <f>Merged!D2248</f>
        <v>0</v>
      </c>
      <c r="E2248">
        <f>Merged!E2248</f>
        <v>12.7428571429035</v>
      </c>
    </row>
    <row r="2249" spans="1:5" x14ac:dyDescent="0.25">
      <c r="A2249" t="str">
        <f>Merged!A2249</f>
        <v>RAE DPS117 USP7 10 nM\0_X36Y32\1</v>
      </c>
      <c r="B2249">
        <f>Merged!B2249</f>
        <v>8659.2999999999993</v>
      </c>
      <c r="C2249">
        <f>Merged!C2249</f>
        <v>107.36537410922099</v>
      </c>
      <c r="D2249">
        <f>Merged!D2249</f>
        <v>11914.362567722001</v>
      </c>
      <c r="E2249">
        <f>Merged!E2249</f>
        <v>1083.07441529016</v>
      </c>
    </row>
    <row r="2250" spans="1:5" x14ac:dyDescent="0.25">
      <c r="A2250" t="str">
        <f>Merged!A2250</f>
        <v>RAE DPS117 USP7 10 nM\0_X36Y31\1</v>
      </c>
      <c r="B2250">
        <f>Merged!B2250</f>
        <v>8557.61</v>
      </c>
      <c r="C2250">
        <f>Merged!C2250</f>
        <v>0</v>
      </c>
      <c r="D2250">
        <f>Merged!D2250</f>
        <v>0</v>
      </c>
      <c r="E2250">
        <f>Merged!E2250</f>
        <v>9.1428571428903993</v>
      </c>
    </row>
    <row r="2251" spans="1:5" x14ac:dyDescent="0.25">
      <c r="A2251" t="str">
        <f>Merged!A2251</f>
        <v>RAE DPS117 USP7 10 nM\0_X36Y31\1</v>
      </c>
      <c r="B2251">
        <f>Merged!B2251</f>
        <v>8659.2999999999993</v>
      </c>
      <c r="C2251">
        <f>Merged!C2251</f>
        <v>129.478892459723</v>
      </c>
      <c r="D2251">
        <f>Merged!D2251</f>
        <v>16671.7295433406</v>
      </c>
      <c r="E2251">
        <f>Merged!E2251</f>
        <v>878.68934623419796</v>
      </c>
    </row>
    <row r="2252" spans="1:5" x14ac:dyDescent="0.25">
      <c r="A2252" t="str">
        <f>Merged!A2252</f>
        <v>RAE DPS117 USP7 10 nM\0_X36Y26\1</v>
      </c>
      <c r="B2252">
        <f>Merged!B2252</f>
        <v>8557.61</v>
      </c>
      <c r="C2252">
        <f>Merged!C2252</f>
        <v>0</v>
      </c>
      <c r="D2252">
        <f>Merged!D2252</f>
        <v>0</v>
      </c>
      <c r="E2252">
        <f>Merged!E2252</f>
        <v>3.17142857144011</v>
      </c>
    </row>
    <row r="2253" spans="1:5" x14ac:dyDescent="0.25">
      <c r="A2253" t="str">
        <f>Merged!A2253</f>
        <v>RAE DPS117 USP7 10 nM\0_X36Y26\1</v>
      </c>
      <c r="B2253">
        <f>Merged!B2253</f>
        <v>8659.2999999999993</v>
      </c>
      <c r="C2253">
        <f>Merged!C2253</f>
        <v>147.924705410912</v>
      </c>
      <c r="D2253">
        <f>Merged!D2253</f>
        <v>15293.3792697728</v>
      </c>
      <c r="E2253">
        <f>Merged!E2253</f>
        <v>1213.63348343798</v>
      </c>
    </row>
    <row r="2254" spans="1:5" x14ac:dyDescent="0.25">
      <c r="A2254" t="str">
        <f>Merged!A2254</f>
        <v>RAE DPS117 USP7 10 nM\0_X36Y25\1</v>
      </c>
      <c r="B2254">
        <f>Merged!B2254</f>
        <v>8557.61</v>
      </c>
      <c r="C2254">
        <f>Merged!C2254</f>
        <v>0</v>
      </c>
      <c r="D2254">
        <f>Merged!D2254</f>
        <v>0</v>
      </c>
      <c r="E2254">
        <f>Merged!E2254</f>
        <v>5.4285714285911801</v>
      </c>
    </row>
    <row r="2255" spans="1:5" x14ac:dyDescent="0.25">
      <c r="A2255" t="str">
        <f>Merged!A2255</f>
        <v>RAE DPS117 USP7 10 nM\0_X36Y25\1</v>
      </c>
      <c r="B2255">
        <f>Merged!B2255</f>
        <v>8659.2999999999993</v>
      </c>
      <c r="C2255">
        <f>Merged!C2255</f>
        <v>112.776209143426</v>
      </c>
      <c r="D2255">
        <f>Merged!D2255</f>
        <v>17015.1403648386</v>
      </c>
      <c r="E2255">
        <f>Merged!E2255</f>
        <v>748.64059711338405</v>
      </c>
    </row>
    <row r="2256" spans="1:5" x14ac:dyDescent="0.25">
      <c r="A2256" t="str">
        <f>Merged!A2256</f>
        <v>RAE DPS117 USP7 10 nM\0_X36Y28\1</v>
      </c>
      <c r="B2256">
        <f>Merged!B2256</f>
        <v>8557.61</v>
      </c>
      <c r="C2256">
        <f>Merged!C2256</f>
        <v>0</v>
      </c>
      <c r="D2256">
        <f>Merged!D2256</f>
        <v>0</v>
      </c>
      <c r="E2256">
        <f>Merged!E2256</f>
        <v>6.3142857143086903</v>
      </c>
    </row>
    <row r="2257" spans="1:5" x14ac:dyDescent="0.25">
      <c r="A2257" t="str">
        <f>Merged!A2257</f>
        <v>RAE DPS117 USP7 10 nM\0_X36Y28\1</v>
      </c>
      <c r="B2257">
        <f>Merged!B2257</f>
        <v>8659.2999999999993</v>
      </c>
      <c r="C2257">
        <f>Merged!C2257</f>
        <v>138.626410717119</v>
      </c>
      <c r="D2257">
        <f>Merged!D2257</f>
        <v>14408.1093441635</v>
      </c>
      <c r="E2257">
        <f>Merged!E2257</f>
        <v>1296.07167302883</v>
      </c>
    </row>
    <row r="2258" spans="1:5" x14ac:dyDescent="0.25">
      <c r="A2258" t="str">
        <f>Merged!A2258</f>
        <v>RAE DPS117 USP7 10 nM\0_X36Y27\1</v>
      </c>
      <c r="B2258">
        <f>Merged!B2258</f>
        <v>8557.61</v>
      </c>
      <c r="C2258">
        <f>Merged!C2258</f>
        <v>0</v>
      </c>
      <c r="D2258">
        <f>Merged!D2258</f>
        <v>0</v>
      </c>
      <c r="E2258">
        <f>Merged!E2258</f>
        <v>5.6857142857349698</v>
      </c>
    </row>
    <row r="2259" spans="1:5" x14ac:dyDescent="0.25">
      <c r="A2259" t="str">
        <f>Merged!A2259</f>
        <v>RAE DPS117 USP7 10 nM\0_X36Y27\1</v>
      </c>
      <c r="B2259">
        <f>Merged!B2259</f>
        <v>8659.2999999999993</v>
      </c>
      <c r="C2259">
        <f>Merged!C2259</f>
        <v>136.20213909974299</v>
      </c>
      <c r="D2259">
        <f>Merged!D2259</f>
        <v>14202.3022425258</v>
      </c>
      <c r="E2259">
        <f>Merged!E2259</f>
        <v>1300.4686533884999</v>
      </c>
    </row>
    <row r="2260" spans="1:5" x14ac:dyDescent="0.25">
      <c r="A2260" t="str">
        <f>Merged!A2260</f>
        <v>RAE DPS117 USP7 10 nM\0_X36Y06\1</v>
      </c>
      <c r="B2260">
        <f>Merged!B2260</f>
        <v>8557.61</v>
      </c>
      <c r="C2260">
        <f>Merged!C2260</f>
        <v>0</v>
      </c>
      <c r="D2260">
        <f>Merged!D2260</f>
        <v>0</v>
      </c>
      <c r="E2260">
        <f>Merged!E2260</f>
        <v>9.5428571428918598</v>
      </c>
    </row>
    <row r="2261" spans="1:5" x14ac:dyDescent="0.25">
      <c r="A2261" t="str">
        <f>Merged!A2261</f>
        <v>RAE DPS117 USP7 10 nM\0_X36Y06\1</v>
      </c>
      <c r="B2261">
        <f>Merged!B2261</f>
        <v>8659.2999999999993</v>
      </c>
      <c r="C2261">
        <f>Merged!C2261</f>
        <v>107.88345522691</v>
      </c>
      <c r="D2261">
        <f>Merged!D2261</f>
        <v>12425.488032298599</v>
      </c>
      <c r="E2261">
        <f>Merged!E2261</f>
        <v>1157.23462434313</v>
      </c>
    </row>
    <row r="2262" spans="1:5" x14ac:dyDescent="0.25">
      <c r="A2262" t="str">
        <f>Merged!A2262</f>
        <v>RAE DPS117 USP7 10 nM\0_X36Y05\1</v>
      </c>
      <c r="B2262">
        <f>Merged!B2262</f>
        <v>8557.61</v>
      </c>
      <c r="C2262">
        <f>Merged!C2262</f>
        <v>0</v>
      </c>
      <c r="D2262">
        <f>Merged!D2262</f>
        <v>0</v>
      </c>
      <c r="E2262">
        <f>Merged!E2262</f>
        <v>4.0285714285860799</v>
      </c>
    </row>
    <row r="2263" spans="1:5" x14ac:dyDescent="0.25">
      <c r="A2263" t="str">
        <f>Merged!A2263</f>
        <v>RAE DPS117 USP7 10 nM\0_X36Y05\1</v>
      </c>
      <c r="B2263">
        <f>Merged!B2263</f>
        <v>8659.2999999999993</v>
      </c>
      <c r="C2263">
        <f>Merged!C2263</f>
        <v>127.004461449903</v>
      </c>
      <c r="D2263">
        <f>Merged!D2263</f>
        <v>9141.9922242427092</v>
      </c>
      <c r="E2263">
        <f>Merged!E2263</f>
        <v>1656.1459182741501</v>
      </c>
    </row>
    <row r="2264" spans="1:5" x14ac:dyDescent="0.25">
      <c r="A2264" t="str">
        <f>Merged!A2264</f>
        <v>RAE DPS117 USP7 10 nM\0_X36Y08\1</v>
      </c>
      <c r="B2264">
        <f>Merged!B2264</f>
        <v>8557.61</v>
      </c>
      <c r="C2264">
        <f>Merged!C2264</f>
        <v>0</v>
      </c>
      <c r="D2264">
        <f>Merged!D2264</f>
        <v>0</v>
      </c>
      <c r="E2264">
        <f>Merged!E2264</f>
        <v>5.9428571428787604</v>
      </c>
    </row>
    <row r="2265" spans="1:5" x14ac:dyDescent="0.25">
      <c r="A2265" t="str">
        <f>Merged!A2265</f>
        <v>RAE DPS117 USP7 10 nM\0_X36Y08\1</v>
      </c>
      <c r="B2265">
        <f>Merged!B2265</f>
        <v>8659.2999999999993</v>
      </c>
      <c r="C2265">
        <f>Merged!C2265</f>
        <v>83.768482300115195</v>
      </c>
      <c r="D2265">
        <f>Merged!D2265</f>
        <v>14655.8964135729</v>
      </c>
      <c r="E2265">
        <f>Merged!E2265</f>
        <v>517.62555538121705</v>
      </c>
    </row>
    <row r="2266" spans="1:5" x14ac:dyDescent="0.25">
      <c r="A2266" t="str">
        <f>Merged!A2266</f>
        <v>RAE DPS117 USP7 10 nM\0_X35Y24\1</v>
      </c>
      <c r="B2266">
        <f>Merged!B2266</f>
        <v>8557.61</v>
      </c>
      <c r="C2266">
        <f>Merged!C2266</f>
        <v>0</v>
      </c>
      <c r="D2266">
        <f>Merged!D2266</f>
        <v>0</v>
      </c>
      <c r="E2266">
        <f>Merged!E2266</f>
        <v>4.9714285714466602</v>
      </c>
    </row>
    <row r="2267" spans="1:5" x14ac:dyDescent="0.25">
      <c r="A2267" t="str">
        <f>Merged!A2267</f>
        <v>RAE DPS117 USP7 10 nM\0_X35Y24\1</v>
      </c>
      <c r="B2267">
        <f>Merged!B2267</f>
        <v>8659.2999999999993</v>
      </c>
      <c r="C2267">
        <f>Merged!C2267</f>
        <v>125.17067052890199</v>
      </c>
      <c r="D2267">
        <f>Merged!D2267</f>
        <v>17333.4654630523</v>
      </c>
      <c r="E2267">
        <f>Merged!E2267</f>
        <v>805.06967282291998</v>
      </c>
    </row>
    <row r="2268" spans="1:5" x14ac:dyDescent="0.25">
      <c r="A2268" t="str">
        <f>Merged!A2268</f>
        <v>RAE DPS117 USP7 10 nM\0_X36Y07\1</v>
      </c>
      <c r="B2268">
        <f>Merged!B2268</f>
        <v>8557.61</v>
      </c>
      <c r="C2268">
        <f>Merged!C2268</f>
        <v>0</v>
      </c>
      <c r="D2268">
        <f>Merged!D2268</f>
        <v>0</v>
      </c>
      <c r="E2268">
        <f>Merged!E2268</f>
        <v>5.37142857144811</v>
      </c>
    </row>
    <row r="2269" spans="1:5" x14ac:dyDescent="0.25">
      <c r="A2269" t="str">
        <f>Merged!A2269</f>
        <v>RAE DPS117 USP7 10 nM\0_X36Y07\1</v>
      </c>
      <c r="B2269">
        <f>Merged!B2269</f>
        <v>8659.2999999999993</v>
      </c>
      <c r="C2269">
        <f>Merged!C2269</f>
        <v>117.735267044802</v>
      </c>
      <c r="D2269">
        <f>Merged!D2269</f>
        <v>12587.4528665742</v>
      </c>
      <c r="E2269">
        <f>Merged!E2269</f>
        <v>1086.56482422269</v>
      </c>
    </row>
    <row r="2270" spans="1:5" x14ac:dyDescent="0.25">
      <c r="A2270" t="str">
        <f>Merged!A2270</f>
        <v>RAE DPS117 USP7 10 nM\0_X36Y02\1</v>
      </c>
      <c r="B2270">
        <f>Merged!B2270</f>
        <v>8557.61</v>
      </c>
      <c r="C2270">
        <f>Merged!C2270</f>
        <v>0</v>
      </c>
      <c r="D2270">
        <f>Merged!D2270</f>
        <v>0</v>
      </c>
      <c r="E2270">
        <f>Merged!E2270</f>
        <v>2.54285714286639</v>
      </c>
    </row>
    <row r="2271" spans="1:5" x14ac:dyDescent="0.25">
      <c r="A2271" t="str">
        <f>Merged!A2271</f>
        <v>RAE DPS117 USP7 10 nM\0_X36Y02\1</v>
      </c>
      <c r="B2271">
        <f>Merged!B2271</f>
        <v>8659.2999999999993</v>
      </c>
      <c r="C2271">
        <f>Merged!C2271</f>
        <v>80.508761911753396</v>
      </c>
      <c r="D2271">
        <f>Merged!D2271</f>
        <v>13518.3676546978</v>
      </c>
      <c r="E2271">
        <f>Merged!E2271</f>
        <v>561.99014182797202</v>
      </c>
    </row>
    <row r="2272" spans="1:5" x14ac:dyDescent="0.25">
      <c r="A2272" t="str">
        <f>Merged!A2272</f>
        <v>RAE DPS117 USP7 10 nM\0_X36Y01\1</v>
      </c>
      <c r="B2272">
        <f>Merged!B2272</f>
        <v>8557.61</v>
      </c>
      <c r="C2272">
        <f>Merged!C2272</f>
        <v>0</v>
      </c>
      <c r="D2272">
        <f>Merged!D2272</f>
        <v>0</v>
      </c>
      <c r="E2272">
        <f>Merged!E2272</f>
        <v>6.3142857143086903</v>
      </c>
    </row>
    <row r="2273" spans="1:5" x14ac:dyDescent="0.25">
      <c r="A2273" t="str">
        <f>Merged!A2273</f>
        <v>RAE DPS117 USP7 10 nM\0_X36Y01\1</v>
      </c>
      <c r="B2273">
        <f>Merged!B2273</f>
        <v>8659.2999999999993</v>
      </c>
      <c r="C2273">
        <f>Merged!C2273</f>
        <v>71.686131129130004</v>
      </c>
      <c r="D2273">
        <f>Merged!D2273</f>
        <v>9492.4028690908908</v>
      </c>
      <c r="E2273">
        <f>Merged!E2273</f>
        <v>865.00064982672495</v>
      </c>
    </row>
    <row r="2274" spans="1:5" x14ac:dyDescent="0.25">
      <c r="A2274" t="str">
        <f>Merged!A2274</f>
        <v>RAE DPS117 USP7 10 nM\0_X36Y04\1</v>
      </c>
      <c r="B2274">
        <f>Merged!B2274</f>
        <v>8557.61</v>
      </c>
      <c r="C2274">
        <f>Merged!C2274</f>
        <v>0</v>
      </c>
      <c r="D2274">
        <f>Merged!D2274</f>
        <v>0</v>
      </c>
      <c r="E2274">
        <f>Merged!E2274</f>
        <v>6.9714285714539299</v>
      </c>
    </row>
    <row r="2275" spans="1:5" x14ac:dyDescent="0.25">
      <c r="A2275" t="str">
        <f>Merged!A2275</f>
        <v>RAE DPS117 USP7 10 nM\0_X36Y04\1</v>
      </c>
      <c r="B2275">
        <f>Merged!B2275</f>
        <v>8659.2999999999993</v>
      </c>
      <c r="C2275">
        <f>Merged!C2275</f>
        <v>90.999494303850994</v>
      </c>
      <c r="D2275">
        <f>Merged!D2275</f>
        <v>14382.8514688753</v>
      </c>
      <c r="E2275">
        <f>Merged!E2275</f>
        <v>694.22202236508394</v>
      </c>
    </row>
    <row r="2276" spans="1:5" x14ac:dyDescent="0.25">
      <c r="A2276" t="str">
        <f>Merged!A2276</f>
        <v>RAE DPS117 USP7 10 nM\0_X36Y03\1</v>
      </c>
      <c r="B2276">
        <f>Merged!B2276</f>
        <v>8557.61</v>
      </c>
      <c r="C2276">
        <f>Merged!C2276</f>
        <v>0</v>
      </c>
      <c r="D2276">
        <f>Merged!D2276</f>
        <v>0</v>
      </c>
      <c r="E2276">
        <f>Merged!E2276</f>
        <v>11.366666666707999</v>
      </c>
    </row>
    <row r="2277" spans="1:5" x14ac:dyDescent="0.25">
      <c r="A2277" t="str">
        <f>Merged!A2277</f>
        <v>RAE DPS117 USP7 10 nM\0_X36Y03\1</v>
      </c>
      <c r="B2277">
        <f>Merged!B2277</f>
        <v>8659.2999999999993</v>
      </c>
      <c r="C2277">
        <f>Merged!C2277</f>
        <v>123.607616547928</v>
      </c>
      <c r="D2277">
        <f>Merged!D2277</f>
        <v>11956.5444076195</v>
      </c>
      <c r="E2277">
        <f>Merged!E2277</f>
        <v>1659.9729049310599</v>
      </c>
    </row>
    <row r="2278" spans="1:5" x14ac:dyDescent="0.25">
      <c r="A2278" t="str">
        <f>Merged!A2278</f>
        <v>RAE DPS117 USP7 10 nM\0_X35Y20\1</v>
      </c>
      <c r="B2278">
        <f>Merged!B2278</f>
        <v>8557.61</v>
      </c>
      <c r="C2278">
        <f>Merged!C2278</f>
        <v>0</v>
      </c>
      <c r="D2278">
        <f>Merged!D2278</f>
        <v>0</v>
      </c>
      <c r="E2278">
        <f>Merged!E2278</f>
        <v>3.3142857142977702</v>
      </c>
    </row>
    <row r="2279" spans="1:5" x14ac:dyDescent="0.25">
      <c r="A2279" t="str">
        <f>Merged!A2279</f>
        <v>RAE DPS117 USP7 10 nM\0_X35Y20\1</v>
      </c>
      <c r="B2279">
        <f>Merged!B2279</f>
        <v>8659.2999999999993</v>
      </c>
      <c r="C2279">
        <f>Merged!C2279</f>
        <v>129.66466555287499</v>
      </c>
      <c r="D2279">
        <f>Merged!D2279</f>
        <v>17870.7420184236</v>
      </c>
      <c r="E2279">
        <f>Merged!E2279</f>
        <v>726.66446088857697</v>
      </c>
    </row>
    <row r="2280" spans="1:5" x14ac:dyDescent="0.25">
      <c r="A2280" t="str">
        <f>Merged!A2280</f>
        <v>RAE DPS117 USP7 10 nM\0_X36Y14\1</v>
      </c>
      <c r="B2280">
        <f>Merged!B2280</f>
        <v>8557.61</v>
      </c>
      <c r="C2280">
        <f>Merged!C2280</f>
        <v>0</v>
      </c>
      <c r="D2280">
        <f>Merged!D2280</f>
        <v>0</v>
      </c>
      <c r="E2280">
        <f>Merged!E2280</f>
        <v>4.4000000000160098</v>
      </c>
    </row>
    <row r="2281" spans="1:5" x14ac:dyDescent="0.25">
      <c r="A2281" t="str">
        <f>Merged!A2281</f>
        <v>RAE DPS117 USP7 10 nM\0_X36Y14\1</v>
      </c>
      <c r="B2281">
        <f>Merged!B2281</f>
        <v>8659.2999999999993</v>
      </c>
      <c r="C2281">
        <f>Merged!C2281</f>
        <v>107.325803901923</v>
      </c>
      <c r="D2281">
        <f>Merged!D2281</f>
        <v>14418.074469105401</v>
      </c>
      <c r="E2281">
        <f>Merged!E2281</f>
        <v>718.63610934871201</v>
      </c>
    </row>
    <row r="2282" spans="1:5" x14ac:dyDescent="0.25">
      <c r="A2282" t="str">
        <f>Merged!A2282</f>
        <v>RAE DPS117 USP7 10 nM\0_X36Y13\1</v>
      </c>
      <c r="B2282">
        <f>Merged!B2282</f>
        <v>8557.61</v>
      </c>
      <c r="C2282">
        <f>Merged!C2282</f>
        <v>0</v>
      </c>
      <c r="D2282">
        <f>Merged!D2282</f>
        <v>0</v>
      </c>
      <c r="E2282">
        <f>Merged!E2282</f>
        <v>5.8571428571641704</v>
      </c>
    </row>
    <row r="2283" spans="1:5" x14ac:dyDescent="0.25">
      <c r="A2283" t="str">
        <f>Merged!A2283</f>
        <v>RAE DPS117 USP7 10 nM\0_X36Y13\1</v>
      </c>
      <c r="B2283">
        <f>Merged!B2283</f>
        <v>8659.2999999999993</v>
      </c>
      <c r="C2283">
        <f>Merged!C2283</f>
        <v>140.32908130176901</v>
      </c>
      <c r="D2283">
        <f>Merged!D2283</f>
        <v>14476.3927696193</v>
      </c>
      <c r="E2283">
        <f>Merged!E2283</f>
        <v>1236.32782913703</v>
      </c>
    </row>
    <row r="2284" spans="1:5" x14ac:dyDescent="0.25">
      <c r="A2284" t="str">
        <f>Merged!A2284</f>
        <v>RAE DPS117 USP7 10 nM\0_X36Y16\1</v>
      </c>
      <c r="B2284">
        <f>Merged!B2284</f>
        <v>8557.61</v>
      </c>
      <c r="C2284">
        <f>Merged!C2284</f>
        <v>0</v>
      </c>
      <c r="D2284">
        <f>Merged!D2284</f>
        <v>0</v>
      </c>
      <c r="E2284">
        <f>Merged!E2284</f>
        <v>5.5714285714488403</v>
      </c>
    </row>
    <row r="2285" spans="1:5" x14ac:dyDescent="0.25">
      <c r="A2285" t="str">
        <f>Merged!A2285</f>
        <v>RAE DPS117 USP7 10 nM\0_X36Y16\1</v>
      </c>
      <c r="B2285">
        <f>Merged!B2285</f>
        <v>8659.2999999999993</v>
      </c>
      <c r="C2285">
        <f>Merged!C2285</f>
        <v>71.954826551061601</v>
      </c>
      <c r="D2285">
        <f>Merged!D2285</f>
        <v>10141.290553299101</v>
      </c>
      <c r="E2285">
        <f>Merged!E2285</f>
        <v>710.561032458657</v>
      </c>
    </row>
    <row r="2286" spans="1:5" x14ac:dyDescent="0.25">
      <c r="A2286" t="str">
        <f>Merged!A2286</f>
        <v>RAE DPS117 USP7 10 nM\0_X35Y32\1</v>
      </c>
      <c r="B2286">
        <f>Merged!B2286</f>
        <v>8557.61</v>
      </c>
      <c r="C2286">
        <f>Merged!C2286</f>
        <v>0</v>
      </c>
      <c r="D2286">
        <f>Merged!D2286</f>
        <v>0</v>
      </c>
      <c r="E2286">
        <f>Merged!E2286</f>
        <v>3.8333333333472801</v>
      </c>
    </row>
    <row r="2287" spans="1:5" x14ac:dyDescent="0.25">
      <c r="A2287" t="str">
        <f>Merged!A2287</f>
        <v>RAE DPS117 USP7 10 nM\0_X35Y32\1</v>
      </c>
      <c r="B2287">
        <f>Merged!B2287</f>
        <v>8659.2999999999993</v>
      </c>
      <c r="C2287">
        <f>Merged!C2287</f>
        <v>93.348416738606304</v>
      </c>
      <c r="D2287">
        <f>Merged!D2287</f>
        <v>14854.684579365001</v>
      </c>
      <c r="E2287">
        <f>Merged!E2287</f>
        <v>630.31728829388203</v>
      </c>
    </row>
    <row r="2288" spans="1:5" x14ac:dyDescent="0.25">
      <c r="A2288" t="str">
        <f>Merged!A2288</f>
        <v>RAE DPS117 USP7 10 nM\0_X36Y09\1</v>
      </c>
      <c r="B2288">
        <f>Merged!B2288</f>
        <v>8557.61</v>
      </c>
      <c r="C2288">
        <f>Merged!C2288</f>
        <v>0</v>
      </c>
      <c r="D2288">
        <f>Merged!D2288</f>
        <v>0</v>
      </c>
      <c r="E2288">
        <f>Merged!E2288</f>
        <v>9.4000000000342006</v>
      </c>
    </row>
    <row r="2289" spans="1:5" x14ac:dyDescent="0.25">
      <c r="A2289" t="str">
        <f>Merged!A2289</f>
        <v>RAE DPS117 USP7 10 nM\0_X36Y09\1</v>
      </c>
      <c r="B2289">
        <f>Merged!B2289</f>
        <v>8659.2999999999993</v>
      </c>
      <c r="C2289">
        <f>Merged!C2289</f>
        <v>116.239985365766</v>
      </c>
      <c r="D2289">
        <f>Merged!D2289</f>
        <v>13979.632213908601</v>
      </c>
      <c r="E2289">
        <f>Merged!E2289</f>
        <v>1090.8569704461199</v>
      </c>
    </row>
    <row r="2290" spans="1:5" x14ac:dyDescent="0.25">
      <c r="A2290" t="str">
        <f>Merged!A2290</f>
        <v>RAE DPS117 USP7 10 nM\0_X36Y12\1</v>
      </c>
      <c r="B2290">
        <f>Merged!B2290</f>
        <v>8557.61</v>
      </c>
      <c r="C2290">
        <f>Merged!C2290</f>
        <v>0</v>
      </c>
      <c r="D2290">
        <f>Merged!D2290</f>
        <v>0</v>
      </c>
      <c r="E2290">
        <f>Merged!E2290</f>
        <v>9.8000000000356504</v>
      </c>
    </row>
    <row r="2291" spans="1:5" x14ac:dyDescent="0.25">
      <c r="A2291" t="str">
        <f>Merged!A2291</f>
        <v>RAE DPS117 USP7 10 nM\0_X36Y12\1</v>
      </c>
      <c r="B2291">
        <f>Merged!B2291</f>
        <v>8659.2999999999993</v>
      </c>
      <c r="C2291">
        <f>Merged!C2291</f>
        <v>142.72338964957299</v>
      </c>
      <c r="D2291">
        <f>Merged!D2291</f>
        <v>14452.7283381466</v>
      </c>
      <c r="E2291">
        <f>Merged!E2291</f>
        <v>1108.78952597079</v>
      </c>
    </row>
    <row r="2292" spans="1:5" x14ac:dyDescent="0.25">
      <c r="A2292" t="str">
        <f>Merged!A2292</f>
        <v>RAE DPS117 USP7 10 nM\0_X36Y11\1</v>
      </c>
      <c r="B2292">
        <f>Merged!B2292</f>
        <v>8557.61</v>
      </c>
      <c r="C2292">
        <f>Merged!C2292</f>
        <v>0</v>
      </c>
      <c r="D2292">
        <f>Merged!D2292</f>
        <v>0</v>
      </c>
      <c r="E2292">
        <f>Merged!E2292</f>
        <v>12.5428571429028</v>
      </c>
    </row>
    <row r="2293" spans="1:5" x14ac:dyDescent="0.25">
      <c r="A2293" t="str">
        <f>Merged!A2293</f>
        <v>RAE DPS117 USP7 10 nM\0_X36Y11\1</v>
      </c>
      <c r="B2293">
        <f>Merged!B2293</f>
        <v>8659.2999999999993</v>
      </c>
      <c r="C2293">
        <f>Merged!C2293</f>
        <v>142.49628117334601</v>
      </c>
      <c r="D2293">
        <f>Merged!D2293</f>
        <v>15533.3176208684</v>
      </c>
      <c r="E2293">
        <f>Merged!E2293</f>
        <v>1379.02861850504</v>
      </c>
    </row>
    <row r="2294" spans="1:5" x14ac:dyDescent="0.25">
      <c r="A2294" t="str">
        <f>Merged!A2294</f>
        <v>RAE DPS117 USP7 10 nM\0_X37Y22\1</v>
      </c>
      <c r="B2294">
        <f>Merged!B2294</f>
        <v>8556.6685958024791</v>
      </c>
      <c r="C2294">
        <f>Merged!C2294</f>
        <v>61.918189854955401</v>
      </c>
      <c r="D2294">
        <f>Merged!D2294</f>
        <v>15163.5829519616</v>
      </c>
      <c r="E2294">
        <f>Merged!E2294</f>
        <v>643.45338886519198</v>
      </c>
    </row>
    <row r="2295" spans="1:5" x14ac:dyDescent="0.25">
      <c r="A2295" t="str">
        <f>Merged!A2295</f>
        <v>RAE DPS117 USP7 10 nM\0_X37Y22\1</v>
      </c>
      <c r="B2295">
        <f>Merged!B2295</f>
        <v>8659.2999999999993</v>
      </c>
      <c r="C2295">
        <f>Merged!C2295</f>
        <v>102.80794253580601</v>
      </c>
      <c r="D2295">
        <f>Merged!D2295</f>
        <v>15602.9739093975</v>
      </c>
      <c r="E2295">
        <f>Merged!E2295</f>
        <v>922.929845509904</v>
      </c>
    </row>
    <row r="2296" spans="1:5" x14ac:dyDescent="0.25">
      <c r="A2296" t="str">
        <f>Merged!A2296</f>
        <v>RAE DPS117 USP7 10 nM\0_X37Y21\1</v>
      </c>
      <c r="B2296">
        <f>Merged!B2296</f>
        <v>8556.6670301143895</v>
      </c>
      <c r="C2296">
        <f>Merged!C2296</f>
        <v>52.4728614836704</v>
      </c>
      <c r="D2296">
        <f>Merged!D2296</f>
        <v>17765.313860946299</v>
      </c>
      <c r="E2296">
        <f>Merged!E2296</f>
        <v>541.97766115504896</v>
      </c>
    </row>
    <row r="2297" spans="1:5" x14ac:dyDescent="0.25">
      <c r="A2297" t="str">
        <f>Merged!A2297</f>
        <v>RAE DPS117 USP7 10 nM\0_X37Y21\1</v>
      </c>
      <c r="B2297">
        <f>Merged!B2297</f>
        <v>8659.2999999999993</v>
      </c>
      <c r="C2297">
        <f>Merged!C2297</f>
        <v>96.091263993568006</v>
      </c>
      <c r="D2297">
        <f>Merged!D2297</f>
        <v>16323.539939832301</v>
      </c>
      <c r="E2297">
        <f>Merged!E2297</f>
        <v>930.50723116776896</v>
      </c>
    </row>
    <row r="2298" spans="1:5" x14ac:dyDescent="0.25">
      <c r="A2298" t="str">
        <f>Merged!A2298</f>
        <v>RAE DPS117 USP7 10 nM\0_X37Y24\1</v>
      </c>
      <c r="B2298">
        <f>Merged!B2298</f>
        <v>8556.6722057999905</v>
      </c>
      <c r="C2298">
        <f>Merged!C2298</f>
        <v>69.503859343010106</v>
      </c>
      <c r="D2298">
        <f>Merged!D2298</f>
        <v>17320.5855823276</v>
      </c>
      <c r="E2298">
        <f>Merged!E2298</f>
        <v>632.72687945759105</v>
      </c>
    </row>
    <row r="2299" spans="1:5" x14ac:dyDescent="0.25">
      <c r="A2299" t="str">
        <f>Merged!A2299</f>
        <v>RAE DPS117 USP7 10 nM\0_X37Y24\1</v>
      </c>
      <c r="B2299">
        <f>Merged!B2299</f>
        <v>8659.2999999999993</v>
      </c>
      <c r="C2299">
        <f>Merged!C2299</f>
        <v>92.667075663446298</v>
      </c>
      <c r="D2299">
        <f>Merged!D2299</f>
        <v>17607.8981573399</v>
      </c>
      <c r="E2299">
        <f>Merged!E2299</f>
        <v>729.31791086687599</v>
      </c>
    </row>
    <row r="2300" spans="1:5" x14ac:dyDescent="0.25">
      <c r="A2300" t="str">
        <f>Merged!A2300</f>
        <v>RAE DPS117 USP7 10 nM\0_X37Y23\1</v>
      </c>
      <c r="B2300">
        <f>Merged!B2300</f>
        <v>8556.6739169107605</v>
      </c>
      <c r="C2300">
        <f>Merged!C2300</f>
        <v>64.330906345144896</v>
      </c>
      <c r="D2300">
        <f>Merged!D2300</f>
        <v>18290.181190744999</v>
      </c>
      <c r="E2300">
        <f>Merged!E2300</f>
        <v>578.07441176606096</v>
      </c>
    </row>
    <row r="2301" spans="1:5" x14ac:dyDescent="0.25">
      <c r="A2301" t="str">
        <f>Merged!A2301</f>
        <v>RAE DPS117 USP7 10 nM\0_X37Y23\1</v>
      </c>
      <c r="B2301">
        <f>Merged!B2301</f>
        <v>8659.2999999999993</v>
      </c>
      <c r="C2301">
        <f>Merged!C2301</f>
        <v>101.82653031730401</v>
      </c>
      <c r="D2301">
        <f>Merged!D2301</f>
        <v>18213.8192391591</v>
      </c>
      <c r="E2301">
        <f>Merged!E2301</f>
        <v>810.32329648993095</v>
      </c>
    </row>
    <row r="2302" spans="1:5" x14ac:dyDescent="0.25">
      <c r="A2302" t="str">
        <f>Merged!A2302</f>
        <v>RAE DPS117 USP7 10 nM\0_X37Y18\1</v>
      </c>
      <c r="B2302">
        <f>Merged!B2302</f>
        <v>8556.6888956610092</v>
      </c>
      <c r="C2302">
        <f>Merged!C2302</f>
        <v>48.550042689467404</v>
      </c>
      <c r="D2302">
        <f>Merged!D2302</f>
        <v>18138.288055548699</v>
      </c>
      <c r="E2302">
        <f>Merged!E2302</f>
        <v>339.46395377080199</v>
      </c>
    </row>
    <row r="2303" spans="1:5" x14ac:dyDescent="0.25">
      <c r="A2303" t="str">
        <f>Merged!A2303</f>
        <v>RAE DPS117 USP7 10 nM\0_X37Y18\1</v>
      </c>
      <c r="B2303">
        <f>Merged!B2303</f>
        <v>8659.2999999999993</v>
      </c>
      <c r="C2303">
        <f>Merged!C2303</f>
        <v>74.768370823814493</v>
      </c>
      <c r="D2303">
        <f>Merged!D2303</f>
        <v>19335.5310835696</v>
      </c>
      <c r="E2303">
        <f>Merged!E2303</f>
        <v>440.47905861293202</v>
      </c>
    </row>
    <row r="2304" spans="1:5" x14ac:dyDescent="0.25">
      <c r="A2304" t="str">
        <f>Merged!A2304</f>
        <v>RAE DPS117 USP7 10 nM\0_X35Y02\1</v>
      </c>
      <c r="B2304">
        <f>Merged!B2304</f>
        <v>8557.61</v>
      </c>
      <c r="C2304">
        <f>Merged!C2304</f>
        <v>0</v>
      </c>
      <c r="D2304">
        <f>Merged!D2304</f>
        <v>0</v>
      </c>
      <c r="E2304">
        <f>Merged!E2304</f>
        <v>6.5428571428809503</v>
      </c>
    </row>
    <row r="2305" spans="1:5" x14ac:dyDescent="0.25">
      <c r="A2305" t="str">
        <f>Merged!A2305</f>
        <v>RAE DPS117 USP7 10 nM\0_X35Y02\1</v>
      </c>
      <c r="B2305">
        <f>Merged!B2305</f>
        <v>8659.2999999999993</v>
      </c>
      <c r="C2305">
        <f>Merged!C2305</f>
        <v>81.611912529711304</v>
      </c>
      <c r="D2305">
        <f>Merged!D2305</f>
        <v>16063.850640689399</v>
      </c>
      <c r="E2305">
        <f>Merged!E2305</f>
        <v>549.99994548385803</v>
      </c>
    </row>
    <row r="2306" spans="1:5" x14ac:dyDescent="0.25">
      <c r="A2306" t="str">
        <f>Merged!A2306</f>
        <v>RAE DPS117 USP7 10 nM\0_X37Y17\1</v>
      </c>
      <c r="B2306">
        <f>Merged!B2306</f>
        <v>8556.6713924349406</v>
      </c>
      <c r="C2306">
        <f>Merged!C2306</f>
        <v>52.272618411515097</v>
      </c>
      <c r="D2306">
        <f>Merged!D2306</f>
        <v>19678.1948433201</v>
      </c>
      <c r="E2306">
        <f>Merged!E2306</f>
        <v>510.22142855272301</v>
      </c>
    </row>
    <row r="2307" spans="1:5" x14ac:dyDescent="0.25">
      <c r="A2307" t="str">
        <f>Merged!A2307</f>
        <v>RAE DPS117 USP7 10 nM\0_X37Y17\1</v>
      </c>
      <c r="B2307">
        <f>Merged!B2307</f>
        <v>8659.2999999999993</v>
      </c>
      <c r="C2307">
        <f>Merged!C2307</f>
        <v>96.6344710994656</v>
      </c>
      <c r="D2307">
        <f>Merged!D2307</f>
        <v>19861.7999939851</v>
      </c>
      <c r="E2307">
        <f>Merged!E2307</f>
        <v>828.28518318340195</v>
      </c>
    </row>
    <row r="2308" spans="1:5" x14ac:dyDescent="0.25">
      <c r="A2308" t="str">
        <f>Merged!A2308</f>
        <v>RAE DPS117 USP7 10 nM\0_X37Y20\1</v>
      </c>
      <c r="B2308">
        <f>Merged!B2308</f>
        <v>8556.6829912481808</v>
      </c>
      <c r="C2308">
        <f>Merged!C2308</f>
        <v>53.470674328487299</v>
      </c>
      <c r="D2308">
        <f>Merged!D2308</f>
        <v>14732.0893418674</v>
      </c>
      <c r="E2308">
        <f>Merged!E2308</f>
        <v>681.67853680992005</v>
      </c>
    </row>
    <row r="2309" spans="1:5" x14ac:dyDescent="0.25">
      <c r="A2309" t="str">
        <f>Merged!A2309</f>
        <v>RAE DPS117 USP7 10 nM\0_X37Y20\1</v>
      </c>
      <c r="B2309">
        <f>Merged!B2309</f>
        <v>8659.2999999999993</v>
      </c>
      <c r="C2309">
        <f>Merged!C2309</f>
        <v>89.360283345365303</v>
      </c>
      <c r="D2309">
        <f>Merged!D2309</f>
        <v>14316.7288291081</v>
      </c>
      <c r="E2309">
        <f>Merged!E2309</f>
        <v>1024.3223214119901</v>
      </c>
    </row>
    <row r="2310" spans="1:5" x14ac:dyDescent="0.25">
      <c r="A2310" t="str">
        <f>Merged!A2310</f>
        <v>RAE DPS117 USP7 10 nM\0_X37Y19\1</v>
      </c>
      <c r="B2310">
        <f>Merged!B2310</f>
        <v>8556.6818970662407</v>
      </c>
      <c r="C2310">
        <f>Merged!C2310</f>
        <v>50.892102893441603</v>
      </c>
      <c r="D2310">
        <f>Merged!D2310</f>
        <v>19180.194518297201</v>
      </c>
      <c r="E2310">
        <f>Merged!E2310</f>
        <v>446.94341215123802</v>
      </c>
    </row>
    <row r="2311" spans="1:5" x14ac:dyDescent="0.25">
      <c r="A2311" t="str">
        <f>Merged!A2311</f>
        <v>RAE DPS117 USP7 10 nM\0_X37Y19\1</v>
      </c>
      <c r="B2311">
        <f>Merged!B2311</f>
        <v>8659.2999999999993</v>
      </c>
      <c r="C2311">
        <f>Merged!C2311</f>
        <v>100.48745169160399</v>
      </c>
      <c r="D2311">
        <f>Merged!D2311</f>
        <v>20107.039765396501</v>
      </c>
      <c r="E2311">
        <f>Merged!E2311</f>
        <v>760.02551179422096</v>
      </c>
    </row>
    <row r="2312" spans="1:5" x14ac:dyDescent="0.25">
      <c r="A2312" t="str">
        <f>Merged!A2312</f>
        <v>RAE DPS117 USP7 10 nM\0_X37Y30\1</v>
      </c>
      <c r="B2312">
        <f>Merged!B2312</f>
        <v>8556.6889850699899</v>
      </c>
      <c r="C2312">
        <f>Merged!C2312</f>
        <v>66.658617517695902</v>
      </c>
      <c r="D2312">
        <f>Merged!D2312</f>
        <v>15407.2994921751</v>
      </c>
      <c r="E2312">
        <f>Merged!E2312</f>
        <v>521.11340241535299</v>
      </c>
    </row>
    <row r="2313" spans="1:5" x14ac:dyDescent="0.25">
      <c r="A2313" t="str">
        <f>Merged!A2313</f>
        <v>RAE DPS117 USP7 10 nM\0_X37Y30\1</v>
      </c>
      <c r="B2313">
        <f>Merged!B2313</f>
        <v>8659.2999999999993</v>
      </c>
      <c r="C2313">
        <f>Merged!C2313</f>
        <v>84.902792447326206</v>
      </c>
      <c r="D2313">
        <f>Merged!D2313</f>
        <v>16058.8043619497</v>
      </c>
      <c r="E2313">
        <f>Merged!E2313</f>
        <v>572.40231640969296</v>
      </c>
    </row>
    <row r="2314" spans="1:5" x14ac:dyDescent="0.25">
      <c r="A2314" t="str">
        <f>Merged!A2314</f>
        <v>RAE DPS117 USP7 10 nM\0_X37Y32\1</v>
      </c>
      <c r="B2314">
        <f>Merged!B2314</f>
        <v>8556.6799797632993</v>
      </c>
      <c r="C2314">
        <f>Merged!C2314</f>
        <v>45.562643315958503</v>
      </c>
      <c r="D2314">
        <f>Merged!D2314</f>
        <v>19416.297466816501</v>
      </c>
      <c r="E2314">
        <f>Merged!E2314</f>
        <v>247.707995030945</v>
      </c>
    </row>
    <row r="2315" spans="1:5" x14ac:dyDescent="0.25">
      <c r="A2315" t="str">
        <f>Merged!A2315</f>
        <v>RAE DPS117 USP7 10 nM\0_X37Y32\1</v>
      </c>
      <c r="B2315">
        <f>Merged!B2315</f>
        <v>8659.2999999999993</v>
      </c>
      <c r="C2315">
        <f>Merged!C2315</f>
        <v>62.505209210581903</v>
      </c>
      <c r="D2315">
        <f>Merged!D2315</f>
        <v>19862.293249576502</v>
      </c>
      <c r="E2315">
        <f>Merged!E2315</f>
        <v>298.149528925244</v>
      </c>
    </row>
    <row r="2316" spans="1:5" x14ac:dyDescent="0.25">
      <c r="A2316" t="str">
        <f>Merged!A2316</f>
        <v>RAE DPS117 USP7 10 nM\0_X37Y31\1</v>
      </c>
      <c r="B2316">
        <f>Merged!B2316</f>
        <v>8556.6812915187602</v>
      </c>
      <c r="C2316">
        <f>Merged!C2316</f>
        <v>48.454172654346998</v>
      </c>
      <c r="D2316">
        <f>Merged!D2316</f>
        <v>19880.601614062201</v>
      </c>
      <c r="E2316">
        <f>Merged!E2316</f>
        <v>319.61384517057598</v>
      </c>
    </row>
    <row r="2317" spans="1:5" x14ac:dyDescent="0.25">
      <c r="A2317" t="str">
        <f>Merged!A2317</f>
        <v>RAE DPS117 USP7 10 nM\0_X37Y31\1</v>
      </c>
      <c r="B2317">
        <f>Merged!B2317</f>
        <v>8659.2999999999993</v>
      </c>
      <c r="C2317">
        <f>Merged!C2317</f>
        <v>76.0572863576255</v>
      </c>
      <c r="D2317">
        <f>Merged!D2317</f>
        <v>21509.7034224544</v>
      </c>
      <c r="E2317">
        <f>Merged!E2317</f>
        <v>417.55961933995002</v>
      </c>
    </row>
    <row r="2318" spans="1:5" x14ac:dyDescent="0.25">
      <c r="A2318" t="str">
        <f>Merged!A2318</f>
        <v>RAE DPS117 USP7 10 nM\0_X37Y25\1</v>
      </c>
      <c r="B2318">
        <f>Merged!B2318</f>
        <v>8556.6799080763594</v>
      </c>
      <c r="C2318">
        <f>Merged!C2318</f>
        <v>47.227087846958199</v>
      </c>
      <c r="D2318">
        <f>Merged!D2318</f>
        <v>17134.198222052801</v>
      </c>
      <c r="E2318">
        <f>Merged!E2318</f>
        <v>475.49777691040498</v>
      </c>
    </row>
    <row r="2319" spans="1:5" x14ac:dyDescent="0.25">
      <c r="A2319" t="str">
        <f>Merged!A2319</f>
        <v>RAE DPS117 USP7 10 nM\0_X37Y25\1</v>
      </c>
      <c r="B2319">
        <f>Merged!B2319</f>
        <v>8659.2999999999993</v>
      </c>
      <c r="C2319">
        <f>Merged!C2319</f>
        <v>94.181541312734595</v>
      </c>
      <c r="D2319">
        <f>Merged!D2319</f>
        <v>16677.481590618801</v>
      </c>
      <c r="E2319">
        <f>Merged!E2319</f>
        <v>842.60022647172502</v>
      </c>
    </row>
    <row r="2320" spans="1:5" x14ac:dyDescent="0.25">
      <c r="A2320" t="str">
        <f>Merged!A2320</f>
        <v>RAE DPS117 USP7 10 nM\0_X37Y28\1</v>
      </c>
      <c r="B2320">
        <f>Merged!B2320</f>
        <v>8556.6804757066493</v>
      </c>
      <c r="C2320">
        <f>Merged!C2320</f>
        <v>58.390492226337699</v>
      </c>
      <c r="D2320">
        <f>Merged!D2320</f>
        <v>16419.684431538801</v>
      </c>
      <c r="E2320">
        <f>Merged!E2320</f>
        <v>517.80498079791596</v>
      </c>
    </row>
    <row r="2321" spans="1:5" x14ac:dyDescent="0.25">
      <c r="A2321" t="str">
        <f>Merged!A2321</f>
        <v>RAE DPS117 USP7 10 nM\0_X37Y28\1</v>
      </c>
      <c r="B2321">
        <f>Merged!B2321</f>
        <v>8659.2999999999993</v>
      </c>
      <c r="C2321">
        <f>Merged!C2321</f>
        <v>95.601871040901202</v>
      </c>
      <c r="D2321">
        <f>Merged!D2321</f>
        <v>13938.062190180801</v>
      </c>
      <c r="E2321">
        <f>Merged!E2321</f>
        <v>862.57131957155002</v>
      </c>
    </row>
    <row r="2322" spans="1:5" x14ac:dyDescent="0.25">
      <c r="A2322" t="str">
        <f>Merged!A2322</f>
        <v>RAE DPS117 USP7 10 nM\0_X35Y15\1</v>
      </c>
      <c r="B2322">
        <f>Merged!B2322</f>
        <v>8557.61</v>
      </c>
      <c r="C2322">
        <f>Merged!C2322</f>
        <v>0</v>
      </c>
      <c r="D2322">
        <f>Merged!D2322</f>
        <v>0</v>
      </c>
      <c r="E2322">
        <f>Merged!E2322</f>
        <v>7.3714285714553904</v>
      </c>
    </row>
    <row r="2323" spans="1:5" x14ac:dyDescent="0.25">
      <c r="A2323" t="str">
        <f>Merged!A2323</f>
        <v>RAE DPS117 USP7 10 nM\0_X35Y15\1</v>
      </c>
      <c r="B2323">
        <f>Merged!B2323</f>
        <v>8659.2999999999993</v>
      </c>
      <c r="C2323">
        <f>Merged!C2323</f>
        <v>133.78693402004399</v>
      </c>
      <c r="D2323">
        <f>Merged!D2323</f>
        <v>16083.6202903259</v>
      </c>
      <c r="E2323">
        <f>Merged!E2323</f>
        <v>987.11029906244801</v>
      </c>
    </row>
    <row r="2324" spans="1:5" x14ac:dyDescent="0.25">
      <c r="A2324" t="str">
        <f>Merged!A2324</f>
        <v>RAE DPS117 USP7 10 nM\0_X34Y26\1</v>
      </c>
      <c r="B2324">
        <f>Merged!B2324</f>
        <v>8557.61</v>
      </c>
      <c r="C2324">
        <f>Merged!C2324</f>
        <v>0</v>
      </c>
      <c r="D2324">
        <f>Merged!D2324</f>
        <v>0</v>
      </c>
      <c r="E2324">
        <f>Merged!E2324</f>
        <v>9.7428571428925892</v>
      </c>
    </row>
    <row r="2325" spans="1:5" x14ac:dyDescent="0.25">
      <c r="A2325" t="str">
        <f>Merged!A2325</f>
        <v>RAE DPS117 USP7 10 nM\0_X34Y26\1</v>
      </c>
      <c r="B2325">
        <f>Merged!B2325</f>
        <v>8659.2999999999993</v>
      </c>
      <c r="C2325">
        <f>Merged!C2325</f>
        <v>128.794981808568</v>
      </c>
      <c r="D2325">
        <f>Merged!D2325</f>
        <v>18716.199627259299</v>
      </c>
      <c r="E2325">
        <f>Merged!E2325</f>
        <v>713.24154590793603</v>
      </c>
    </row>
    <row r="2326" spans="1:5" x14ac:dyDescent="0.25">
      <c r="A2326" t="str">
        <f>Merged!A2326</f>
        <v>RAE DPS117 USP7 10 nM\0_X37Y06\1</v>
      </c>
      <c r="B2326">
        <f>Merged!B2326</f>
        <v>8557.6616104013701</v>
      </c>
      <c r="C2326">
        <f>Merged!C2326</f>
        <v>40.348678496775896</v>
      </c>
      <c r="D2326">
        <f>Merged!D2326</f>
        <v>12137.905819011599</v>
      </c>
      <c r="E2326">
        <f>Merged!E2326</f>
        <v>435.19057710391701</v>
      </c>
    </row>
    <row r="2327" spans="1:5" x14ac:dyDescent="0.25">
      <c r="A2327" t="str">
        <f>Merged!A2327</f>
        <v>RAE DPS117 USP7 10 nM\0_X37Y06\1</v>
      </c>
      <c r="B2327">
        <f>Merged!B2327</f>
        <v>8659.2999999999993</v>
      </c>
      <c r="C2327">
        <f>Merged!C2327</f>
        <v>88.154946075863293</v>
      </c>
      <c r="D2327">
        <f>Merged!D2327</f>
        <v>13198.820044738401</v>
      </c>
      <c r="E2327">
        <f>Merged!E2327</f>
        <v>793.62749053915502</v>
      </c>
    </row>
    <row r="2328" spans="1:5" x14ac:dyDescent="0.25">
      <c r="A2328" t="str">
        <f>Merged!A2328</f>
        <v>RAE DPS117 USP7 10 nM\0_X37Y05\1</v>
      </c>
      <c r="B2328">
        <f>Merged!B2328</f>
        <v>8556.6615286215292</v>
      </c>
      <c r="C2328">
        <f>Merged!C2328</f>
        <v>33.5911089056954</v>
      </c>
      <c r="D2328">
        <f>Merged!D2328</f>
        <v>16322.5590953136</v>
      </c>
      <c r="E2328">
        <f>Merged!E2328</f>
        <v>420.51686536612903</v>
      </c>
    </row>
    <row r="2329" spans="1:5" x14ac:dyDescent="0.25">
      <c r="A2329" t="str">
        <f>Merged!A2329</f>
        <v>RAE DPS117 USP7 10 nM\0_X37Y05\1</v>
      </c>
      <c r="B2329">
        <f>Merged!B2329</f>
        <v>8659.2999999999993</v>
      </c>
      <c r="C2329">
        <f>Merged!C2329</f>
        <v>101.44633208968</v>
      </c>
      <c r="D2329">
        <f>Merged!D2329</f>
        <v>16000.230753599901</v>
      </c>
      <c r="E2329">
        <f>Merged!E2329</f>
        <v>1138.4520737227599</v>
      </c>
    </row>
    <row r="2330" spans="1:5" x14ac:dyDescent="0.25">
      <c r="A2330" t="str">
        <f>Merged!A2330</f>
        <v>RAE DPS117 USP7 10 nM\0_X35Y11\1</v>
      </c>
      <c r="B2330">
        <f>Merged!B2330</f>
        <v>8557.61</v>
      </c>
      <c r="C2330">
        <f>Merged!C2330</f>
        <v>0</v>
      </c>
      <c r="D2330">
        <f>Merged!D2330</f>
        <v>0</v>
      </c>
      <c r="E2330">
        <f>Merged!E2330</f>
        <v>5.0857142857327897</v>
      </c>
    </row>
    <row r="2331" spans="1:5" x14ac:dyDescent="0.25">
      <c r="A2331" t="str">
        <f>Merged!A2331</f>
        <v>RAE DPS117 USP7 10 nM\0_X35Y11\1</v>
      </c>
      <c r="B2331">
        <f>Merged!B2331</f>
        <v>8659.2999999999993</v>
      </c>
      <c r="C2331">
        <f>Merged!C2331</f>
        <v>114.801051058417</v>
      </c>
      <c r="D2331">
        <f>Merged!D2331</f>
        <v>15426.770125237401</v>
      </c>
      <c r="E2331">
        <f>Merged!E2331</f>
        <v>1045.99760001706</v>
      </c>
    </row>
    <row r="2332" spans="1:5" x14ac:dyDescent="0.25">
      <c r="A2332" t="str">
        <f>Merged!A2332</f>
        <v>RAE DPS117 USP7 10 nM\0_X37Y08\1</v>
      </c>
      <c r="B2332">
        <f>Merged!B2332</f>
        <v>8556.6688576409397</v>
      </c>
      <c r="C2332">
        <f>Merged!C2332</f>
        <v>31.736472127722699</v>
      </c>
      <c r="D2332">
        <f>Merged!D2332</f>
        <v>15339.137829305701</v>
      </c>
      <c r="E2332">
        <f>Merged!E2332</f>
        <v>310.882915581009</v>
      </c>
    </row>
    <row r="2333" spans="1:5" x14ac:dyDescent="0.25">
      <c r="A2333" t="str">
        <f>Merged!A2333</f>
        <v>RAE DPS117 USP7 10 nM\0_X37Y08\1</v>
      </c>
      <c r="B2333">
        <f>Merged!B2333</f>
        <v>8659.2999999999993</v>
      </c>
      <c r="C2333">
        <f>Merged!C2333</f>
        <v>73.326169017241796</v>
      </c>
      <c r="D2333">
        <f>Merged!D2333</f>
        <v>16203.923374328</v>
      </c>
      <c r="E2333">
        <f>Merged!E2333</f>
        <v>617.64015041685605</v>
      </c>
    </row>
    <row r="2334" spans="1:5" x14ac:dyDescent="0.25">
      <c r="A2334" t="str">
        <f>Merged!A2334</f>
        <v>RAE DPS117 USP7 10 nM\0_X37Y07\1</v>
      </c>
      <c r="B2334">
        <f>Merged!B2334</f>
        <v>8556.6672248141804</v>
      </c>
      <c r="C2334">
        <f>Merged!C2334</f>
        <v>39.034553504897097</v>
      </c>
      <c r="D2334">
        <f>Merged!D2334</f>
        <v>13974.7272857924</v>
      </c>
      <c r="E2334">
        <f>Merged!E2334</f>
        <v>578.51071182316002</v>
      </c>
    </row>
    <row r="2335" spans="1:5" x14ac:dyDescent="0.25">
      <c r="A2335" t="str">
        <f>Merged!A2335</f>
        <v>RAE DPS117 USP7 10 nM\0_X37Y07\1</v>
      </c>
      <c r="B2335">
        <f>Merged!B2335</f>
        <v>8659.2999999999993</v>
      </c>
      <c r="C2335">
        <f>Merged!C2335</f>
        <v>96.733185083263393</v>
      </c>
      <c r="D2335">
        <f>Merged!D2335</f>
        <v>13708.390133123399</v>
      </c>
      <c r="E2335">
        <f>Merged!E2335</f>
        <v>1308.8490558325</v>
      </c>
    </row>
    <row r="2336" spans="1:5" x14ac:dyDescent="0.25">
      <c r="A2336" t="str">
        <f>Merged!A2336</f>
        <v>RAE DPS117 USP7 10 nM\0_X37Y02\1</v>
      </c>
      <c r="B2336">
        <f>Merged!B2336</f>
        <v>8556.6649048005202</v>
      </c>
      <c r="C2336">
        <f>Merged!C2336</f>
        <v>29.849778938778201</v>
      </c>
      <c r="D2336">
        <f>Merged!D2336</f>
        <v>15044.170325363</v>
      </c>
      <c r="E2336">
        <f>Merged!E2336</f>
        <v>228.02435721654999</v>
      </c>
    </row>
    <row r="2337" spans="1:5" x14ac:dyDescent="0.25">
      <c r="A2337" t="str">
        <f>Merged!A2337</f>
        <v>RAE DPS117 USP7 10 nM\0_X37Y02\1</v>
      </c>
      <c r="B2337">
        <f>Merged!B2337</f>
        <v>8659.2999999999993</v>
      </c>
      <c r="C2337">
        <f>Merged!C2337</f>
        <v>67.224013351081496</v>
      </c>
      <c r="D2337">
        <f>Merged!D2337</f>
        <v>14780.009415599699</v>
      </c>
      <c r="E2337">
        <f>Merged!E2337</f>
        <v>458.16815302874397</v>
      </c>
    </row>
    <row r="2338" spans="1:5" x14ac:dyDescent="0.25">
      <c r="A2338" t="str">
        <f>Merged!A2338</f>
        <v>RAE DPS117 USP7 10 nM\0_X37Y04\1</v>
      </c>
      <c r="B2338">
        <f>Merged!B2338</f>
        <v>8557.6520935030403</v>
      </c>
      <c r="C2338">
        <f>Merged!C2338</f>
        <v>16.363876656954101</v>
      </c>
      <c r="D2338">
        <f>Merged!D2338</f>
        <v>8923.1869830537107</v>
      </c>
      <c r="E2338">
        <f>Merged!E2338</f>
        <v>234.35885460269699</v>
      </c>
    </row>
    <row r="2339" spans="1:5" x14ac:dyDescent="0.25">
      <c r="A2339" t="str">
        <f>Merged!A2339</f>
        <v>RAE DPS117 USP7 10 nM\0_X37Y04\1</v>
      </c>
      <c r="B2339">
        <f>Merged!B2339</f>
        <v>8659.2999999999993</v>
      </c>
      <c r="C2339">
        <f>Merged!C2339</f>
        <v>29.354270561665</v>
      </c>
      <c r="D2339">
        <f>Merged!D2339</f>
        <v>8122.6317214885703</v>
      </c>
      <c r="E2339">
        <f>Merged!E2339</f>
        <v>471.26050539839201</v>
      </c>
    </row>
    <row r="2340" spans="1:5" x14ac:dyDescent="0.25">
      <c r="A2340" t="str">
        <f>Merged!A2340</f>
        <v>RAE DPS117 USP7 10 nM\0_X37Y01\1</v>
      </c>
      <c r="B2340">
        <f>Merged!B2340</f>
        <v>8556.66617883871</v>
      </c>
      <c r="C2340">
        <f>Merged!C2340</f>
        <v>32.088149285563198</v>
      </c>
      <c r="D2340">
        <f>Merged!D2340</f>
        <v>15702.215963864999</v>
      </c>
      <c r="E2340">
        <f>Merged!E2340</f>
        <v>408.03906553442999</v>
      </c>
    </row>
    <row r="2341" spans="1:5" x14ac:dyDescent="0.25">
      <c r="A2341" t="str">
        <f>Merged!A2341</f>
        <v>RAE DPS117 USP7 10 nM\0_X37Y01\1</v>
      </c>
      <c r="B2341">
        <f>Merged!B2341</f>
        <v>8659.2999999999993</v>
      </c>
      <c r="C2341">
        <f>Merged!C2341</f>
        <v>85.927790727420998</v>
      </c>
      <c r="D2341">
        <f>Merged!D2341</f>
        <v>15189.319086044899</v>
      </c>
      <c r="E2341">
        <f>Merged!E2341</f>
        <v>972.80842867963202</v>
      </c>
    </row>
    <row r="2342" spans="1:5" x14ac:dyDescent="0.25">
      <c r="A2342" t="str">
        <f>Merged!A2342</f>
        <v>RAE DPS117 USP7 10 nM\0_X37Y13\1</v>
      </c>
      <c r="B2342">
        <f>Merged!B2342</f>
        <v>8556.6624921370003</v>
      </c>
      <c r="C2342">
        <f>Merged!C2342</f>
        <v>33.040028077355402</v>
      </c>
      <c r="D2342">
        <f>Merged!D2342</f>
        <v>16584.859359129801</v>
      </c>
      <c r="E2342">
        <f>Merged!E2342</f>
        <v>289.62073951710198</v>
      </c>
    </row>
    <row r="2343" spans="1:5" x14ac:dyDescent="0.25">
      <c r="A2343" t="str">
        <f>Merged!A2343</f>
        <v>RAE DPS117 USP7 10 nM\0_X37Y13\1</v>
      </c>
      <c r="B2343">
        <f>Merged!B2343</f>
        <v>8659.2999999999993</v>
      </c>
      <c r="C2343">
        <f>Merged!C2343</f>
        <v>89.316390764823495</v>
      </c>
      <c r="D2343">
        <f>Merged!D2343</f>
        <v>15364.432011167</v>
      </c>
      <c r="E2343">
        <f>Merged!E2343</f>
        <v>730.41208553684896</v>
      </c>
    </row>
    <row r="2344" spans="1:5" x14ac:dyDescent="0.25">
      <c r="A2344" t="str">
        <f>Merged!A2344</f>
        <v>RAE DPS117 USP7 10 nM\0_X37Y16\1</v>
      </c>
      <c r="B2344">
        <f>Merged!B2344</f>
        <v>8556.6898043855599</v>
      </c>
      <c r="C2344">
        <f>Merged!C2344</f>
        <v>54.729786693801998</v>
      </c>
      <c r="D2344">
        <f>Merged!D2344</f>
        <v>12871.5631910221</v>
      </c>
      <c r="E2344">
        <f>Merged!E2344</f>
        <v>741.53235401538097</v>
      </c>
    </row>
    <row r="2345" spans="1:5" x14ac:dyDescent="0.25">
      <c r="A2345" t="str">
        <f>Merged!A2345</f>
        <v>RAE DPS117 USP7 10 nM\0_X37Y16\1</v>
      </c>
      <c r="B2345">
        <f>Merged!B2345</f>
        <v>8659.2999999999993</v>
      </c>
      <c r="C2345">
        <f>Merged!C2345</f>
        <v>106.364004570574</v>
      </c>
      <c r="D2345">
        <f>Merged!D2345</f>
        <v>12984.6670267766</v>
      </c>
      <c r="E2345">
        <f>Merged!E2345</f>
        <v>1283.65500149232</v>
      </c>
    </row>
    <row r="2346" spans="1:5" x14ac:dyDescent="0.25">
      <c r="A2346" t="str">
        <f>Merged!A2346</f>
        <v>RAE DPS117 USP7 10 nM\0_X37Y15\1</v>
      </c>
      <c r="B2346">
        <f>Merged!B2346</f>
        <v>8556.6479692182093</v>
      </c>
      <c r="C2346">
        <f>Merged!C2346</f>
        <v>44.332775423669297</v>
      </c>
      <c r="D2346">
        <f>Merged!D2346</f>
        <v>16987.049585616202</v>
      </c>
      <c r="E2346">
        <f>Merged!E2346</f>
        <v>442.12574386594201</v>
      </c>
    </row>
    <row r="2347" spans="1:5" x14ac:dyDescent="0.25">
      <c r="A2347" t="str">
        <f>Merged!A2347</f>
        <v>RAE DPS117 USP7 10 nM\0_X37Y15\1</v>
      </c>
      <c r="B2347">
        <f>Merged!B2347</f>
        <v>8659.2999999999993</v>
      </c>
      <c r="C2347">
        <f>Merged!C2347</f>
        <v>96.278285380754795</v>
      </c>
      <c r="D2347">
        <f>Merged!D2347</f>
        <v>15289.8038955926</v>
      </c>
      <c r="E2347">
        <f>Merged!E2347</f>
        <v>917.96946917029504</v>
      </c>
    </row>
    <row r="2348" spans="1:5" x14ac:dyDescent="0.25">
      <c r="A2348" t="str">
        <f>Merged!A2348</f>
        <v>RAE DPS117 USP7 10 nM\0_X37Y10\1</v>
      </c>
      <c r="B2348">
        <f>Merged!B2348</f>
        <v>8556.6605987399907</v>
      </c>
      <c r="C2348">
        <f>Merged!C2348</f>
        <v>46.147793616222401</v>
      </c>
      <c r="D2348">
        <f>Merged!D2348</f>
        <v>14082.6972409095</v>
      </c>
      <c r="E2348">
        <f>Merged!E2348</f>
        <v>577.28008841103997</v>
      </c>
    </row>
    <row r="2349" spans="1:5" x14ac:dyDescent="0.25">
      <c r="A2349" t="str">
        <f>Merged!A2349</f>
        <v>RAE DPS117 USP7 10 nM\0_X37Y10\1</v>
      </c>
      <c r="B2349">
        <f>Merged!B2349</f>
        <v>8659.2999999999993</v>
      </c>
      <c r="C2349">
        <f>Merged!C2349</f>
        <v>102.86832334786899</v>
      </c>
      <c r="D2349">
        <f>Merged!D2349</f>
        <v>15143.740370007001</v>
      </c>
      <c r="E2349">
        <f>Merged!E2349</f>
        <v>1073.3883251183099</v>
      </c>
    </row>
    <row r="2350" spans="1:5" x14ac:dyDescent="0.25">
      <c r="A2350" t="str">
        <f>Merged!A2350</f>
        <v>RAE DPS117 USP7 10 nM\0_X37Y09\1</v>
      </c>
      <c r="B2350">
        <f>Merged!B2350</f>
        <v>8556.6855597628492</v>
      </c>
      <c r="C2350">
        <f>Merged!C2350</f>
        <v>37.728300142505098</v>
      </c>
      <c r="D2350">
        <f>Merged!D2350</f>
        <v>12721.1915730501</v>
      </c>
      <c r="E2350">
        <f>Merged!E2350</f>
        <v>633.28204933090899</v>
      </c>
    </row>
    <row r="2351" spans="1:5" x14ac:dyDescent="0.25">
      <c r="A2351" t="str">
        <f>Merged!A2351</f>
        <v>RAE DPS117 USP7 10 nM\0_X37Y09\1</v>
      </c>
      <c r="B2351">
        <f>Merged!B2351</f>
        <v>8659.2999999999993</v>
      </c>
      <c r="C2351">
        <f>Merged!C2351</f>
        <v>98.892449963606595</v>
      </c>
      <c r="D2351">
        <f>Merged!D2351</f>
        <v>12629.947623361501</v>
      </c>
      <c r="E2351">
        <f>Merged!E2351</f>
        <v>1502.64951092811</v>
      </c>
    </row>
    <row r="2352" spans="1:5" x14ac:dyDescent="0.25">
      <c r="A2352" t="str">
        <f>Merged!A2352</f>
        <v>RAE DPS117 USP7 10 nM\0_X37Y12\1</v>
      </c>
      <c r="B2352">
        <f>Merged!B2352</f>
        <v>8556.6662394895902</v>
      </c>
      <c r="C2352">
        <f>Merged!C2352</f>
        <v>38.8401224790546</v>
      </c>
      <c r="D2352">
        <f>Merged!D2352</f>
        <v>16328.874209117101</v>
      </c>
      <c r="E2352">
        <f>Merged!E2352</f>
        <v>334.50667746311501</v>
      </c>
    </row>
    <row r="2353" spans="1:5" x14ac:dyDescent="0.25">
      <c r="A2353" t="str">
        <f>Merged!A2353</f>
        <v>RAE DPS117 USP7 10 nM\0_X37Y12\1</v>
      </c>
      <c r="B2353">
        <f>Merged!B2353</f>
        <v>8659.2999999999993</v>
      </c>
      <c r="C2353">
        <f>Merged!C2353</f>
        <v>98.591315114564097</v>
      </c>
      <c r="D2353">
        <f>Merged!D2353</f>
        <v>16533.082127603098</v>
      </c>
      <c r="E2353">
        <f>Merged!E2353</f>
        <v>747.11568415282602</v>
      </c>
    </row>
    <row r="2354" spans="1:5" x14ac:dyDescent="0.25">
      <c r="A2354" t="str">
        <f>Merged!A2354</f>
        <v>RAE DPS117 USP7 10 nM\0_X37Y11\1</v>
      </c>
      <c r="B2354">
        <f>Merged!B2354</f>
        <v>8556.6759342544192</v>
      </c>
      <c r="C2354">
        <f>Merged!C2354</f>
        <v>31.999997272046802</v>
      </c>
      <c r="D2354">
        <f>Merged!D2354</f>
        <v>13680.7246364151</v>
      </c>
      <c r="E2354">
        <f>Merged!E2354</f>
        <v>414.58980479998201</v>
      </c>
    </row>
    <row r="2355" spans="1:5" x14ac:dyDescent="0.25">
      <c r="A2355" t="str">
        <f>Merged!A2355</f>
        <v>RAE DPS117 USP7 10 nM\0_X37Y11\1</v>
      </c>
      <c r="B2355">
        <f>Merged!B2355</f>
        <v>8659.2999999999993</v>
      </c>
      <c r="C2355">
        <f>Merged!C2355</f>
        <v>89.513978672085898</v>
      </c>
      <c r="D2355">
        <f>Merged!D2355</f>
        <v>13878.3682709393</v>
      </c>
      <c r="E2355">
        <f>Merged!E2355</f>
        <v>1038.1510916608499</v>
      </c>
    </row>
    <row r="2356" spans="1:5" x14ac:dyDescent="0.25">
      <c r="A2356" t="str">
        <f>Merged!A2356</f>
        <v>RAE DPS117 USP7 10 nM\0_X38Y22\1</v>
      </c>
      <c r="B2356">
        <f>Merged!B2356</f>
        <v>8556.7437125783508</v>
      </c>
      <c r="C2356">
        <f>Merged!C2356</f>
        <v>45.666854473951098</v>
      </c>
      <c r="D2356">
        <f>Merged!D2356</f>
        <v>11362.271725102501</v>
      </c>
      <c r="E2356">
        <f>Merged!E2356</f>
        <v>638.40114056658399</v>
      </c>
    </row>
    <row r="2357" spans="1:5" x14ac:dyDescent="0.25">
      <c r="A2357" t="str">
        <f>Merged!A2357</f>
        <v>RAE DPS117 USP7 10 nM\0_X38Y22\1</v>
      </c>
      <c r="B2357">
        <f>Merged!B2357</f>
        <v>8659.2999999999993</v>
      </c>
      <c r="C2357">
        <f>Merged!C2357</f>
        <v>73.4135493568605</v>
      </c>
      <c r="D2357">
        <f>Merged!D2357</f>
        <v>11610.000348633401</v>
      </c>
      <c r="E2357">
        <f>Merged!E2357</f>
        <v>915.95321721016501</v>
      </c>
    </row>
    <row r="2358" spans="1:5" x14ac:dyDescent="0.25">
      <c r="A2358" t="str">
        <f>Merged!A2358</f>
        <v>RAE DPS117 USP7 10 nM\0_X38Y21\1</v>
      </c>
      <c r="B2358">
        <f>Merged!B2358</f>
        <v>8556.6672282812397</v>
      </c>
      <c r="C2358">
        <f>Merged!C2358</f>
        <v>52.374079976824497</v>
      </c>
      <c r="D2358">
        <f>Merged!D2358</f>
        <v>18314.953708219098</v>
      </c>
      <c r="E2358">
        <f>Merged!E2358</f>
        <v>584.00957527988396</v>
      </c>
    </row>
    <row r="2359" spans="1:5" x14ac:dyDescent="0.25">
      <c r="A2359" t="str">
        <f>Merged!A2359</f>
        <v>RAE DPS117 USP7 10 nM\0_X38Y21\1</v>
      </c>
      <c r="B2359">
        <f>Merged!B2359</f>
        <v>8659.2999999999993</v>
      </c>
      <c r="C2359">
        <f>Merged!C2359</f>
        <v>124.078244898693</v>
      </c>
      <c r="D2359">
        <f>Merged!D2359</f>
        <v>18756.461869809598</v>
      </c>
      <c r="E2359">
        <f>Merged!E2359</f>
        <v>1186.3240896545001</v>
      </c>
    </row>
    <row r="2360" spans="1:5" x14ac:dyDescent="0.25">
      <c r="A2360" t="str">
        <f>Merged!A2360</f>
        <v>RAE DPS117 USP7 10 nM\0_X38Y24\1</v>
      </c>
      <c r="B2360">
        <f>Merged!B2360</f>
        <v>8556.6838794198902</v>
      </c>
      <c r="C2360">
        <f>Merged!C2360</f>
        <v>58.348736546599902</v>
      </c>
      <c r="D2360">
        <f>Merged!D2360</f>
        <v>16130.665793886699</v>
      </c>
      <c r="E2360">
        <f>Merged!E2360</f>
        <v>517.48778401772495</v>
      </c>
    </row>
    <row r="2361" spans="1:5" x14ac:dyDescent="0.25">
      <c r="A2361" t="str">
        <f>Merged!A2361</f>
        <v>RAE DPS117 USP7 10 nM\0_X38Y24\1</v>
      </c>
      <c r="B2361">
        <f>Merged!B2361</f>
        <v>8659.2999999999993</v>
      </c>
      <c r="C2361">
        <f>Merged!C2361</f>
        <v>88.506598491548203</v>
      </c>
      <c r="D2361">
        <f>Merged!D2361</f>
        <v>17152.968342470798</v>
      </c>
      <c r="E2361">
        <f>Merged!E2361</f>
        <v>654.45898850675098</v>
      </c>
    </row>
    <row r="2362" spans="1:5" x14ac:dyDescent="0.25">
      <c r="A2362" t="str">
        <f>Merged!A2362</f>
        <v>RAE DPS117 USP7 10 nM\0_X38Y23\1</v>
      </c>
      <c r="B2362">
        <f>Merged!B2362</f>
        <v>8556.7172828232706</v>
      </c>
      <c r="C2362">
        <f>Merged!C2362</f>
        <v>39.272818998282297</v>
      </c>
      <c r="D2362">
        <f>Merged!D2362</f>
        <v>8412.3446554141792</v>
      </c>
      <c r="E2362">
        <f>Merged!E2362</f>
        <v>541.66629798298698</v>
      </c>
    </row>
    <row r="2363" spans="1:5" x14ac:dyDescent="0.25">
      <c r="A2363" t="str">
        <f>Merged!A2363</f>
        <v>RAE DPS117 USP7 10 nM\0_X38Y23\1</v>
      </c>
      <c r="B2363">
        <f>Merged!B2363</f>
        <v>8659.2999999999993</v>
      </c>
      <c r="C2363">
        <f>Merged!C2363</f>
        <v>67.040835463567007</v>
      </c>
      <c r="D2363">
        <f>Merged!D2363</f>
        <v>11886.542326123799</v>
      </c>
      <c r="E2363">
        <f>Merged!E2363</f>
        <v>708.35232388548798</v>
      </c>
    </row>
    <row r="2364" spans="1:5" x14ac:dyDescent="0.25">
      <c r="A2364" t="str">
        <f>Merged!A2364</f>
        <v>RAE DPS117 USP7 10 nM\0_X38Y18\1</v>
      </c>
      <c r="B2364">
        <f>Merged!B2364</f>
        <v>8556.6838850656295</v>
      </c>
      <c r="C2364">
        <f>Merged!C2364</f>
        <v>44.507950784891101</v>
      </c>
      <c r="D2364">
        <f>Merged!D2364</f>
        <v>13545.913080725901</v>
      </c>
      <c r="E2364">
        <f>Merged!E2364</f>
        <v>523.69661629355198</v>
      </c>
    </row>
    <row r="2365" spans="1:5" x14ac:dyDescent="0.25">
      <c r="A2365" t="str">
        <f>Merged!A2365</f>
        <v>RAE DPS117 USP7 10 nM\0_X38Y18\1</v>
      </c>
      <c r="B2365">
        <f>Merged!B2365</f>
        <v>8659.2999999999993</v>
      </c>
      <c r="C2365">
        <f>Merged!C2365</f>
        <v>86.546424661636195</v>
      </c>
      <c r="D2365">
        <f>Merged!D2365</f>
        <v>14549.522006277801</v>
      </c>
      <c r="E2365">
        <f>Merged!E2365</f>
        <v>855.52192646885806</v>
      </c>
    </row>
    <row r="2366" spans="1:5" x14ac:dyDescent="0.25">
      <c r="A2366" t="str">
        <f>Merged!A2366</f>
        <v>RAE DPS117 USP7 10 nM\0_X38Y17\1</v>
      </c>
      <c r="B2366">
        <f>Merged!B2366</f>
        <v>8556.6617045692892</v>
      </c>
      <c r="C2366">
        <f>Merged!C2366</f>
        <v>43.152290596238601</v>
      </c>
      <c r="D2366">
        <f>Merged!D2366</f>
        <v>17258.822025265501</v>
      </c>
      <c r="E2366">
        <f>Merged!E2366</f>
        <v>459.96014804024401</v>
      </c>
    </row>
    <row r="2367" spans="1:5" x14ac:dyDescent="0.25">
      <c r="A2367" t="str">
        <f>Merged!A2367</f>
        <v>RAE DPS117 USP7 10 nM\0_X38Y17\1</v>
      </c>
      <c r="B2367">
        <f>Merged!B2367</f>
        <v>8659.2999999999993</v>
      </c>
      <c r="C2367">
        <f>Merged!C2367</f>
        <v>108.60366795277299</v>
      </c>
      <c r="D2367">
        <f>Merged!D2367</f>
        <v>17190.487222776399</v>
      </c>
      <c r="E2367">
        <f>Merged!E2367</f>
        <v>1016.33731467367</v>
      </c>
    </row>
    <row r="2368" spans="1:5" x14ac:dyDescent="0.25">
      <c r="A2368" t="str">
        <f>Merged!A2368</f>
        <v>RAE DPS117 USP7 10 nM\0_X38Y20\1</v>
      </c>
      <c r="B2368">
        <f>Merged!B2368</f>
        <v>8556.6754043805395</v>
      </c>
      <c r="C2368">
        <f>Merged!C2368</f>
        <v>47.142158801019498</v>
      </c>
      <c r="D2368">
        <f>Merged!D2368</f>
        <v>18550.517201246999</v>
      </c>
      <c r="E2368">
        <f>Merged!E2368</f>
        <v>382.558087725831</v>
      </c>
    </row>
    <row r="2369" spans="1:5" x14ac:dyDescent="0.25">
      <c r="A2369" t="str">
        <f>Merged!A2369</f>
        <v>RAE DPS117 USP7 10 nM\0_X38Y20\1</v>
      </c>
      <c r="B2369">
        <f>Merged!B2369</f>
        <v>8659.2999999999993</v>
      </c>
      <c r="C2369">
        <f>Merged!C2369</f>
        <v>94.207424910137306</v>
      </c>
      <c r="D2369">
        <f>Merged!D2369</f>
        <v>19215.705869094101</v>
      </c>
      <c r="E2369">
        <f>Merged!E2369</f>
        <v>649.05556782466897</v>
      </c>
    </row>
    <row r="2370" spans="1:5" x14ac:dyDescent="0.25">
      <c r="A2370" t="str">
        <f>Merged!A2370</f>
        <v>RAE DPS117 USP7 10 nM\0_X38Y19\1</v>
      </c>
      <c r="B2370">
        <f>Merged!B2370</f>
        <v>8556.6631846421606</v>
      </c>
      <c r="C2370">
        <f>Merged!C2370</f>
        <v>45.508913359271901</v>
      </c>
      <c r="D2370">
        <f>Merged!D2370</f>
        <v>17442.103144349101</v>
      </c>
      <c r="E2370">
        <f>Merged!E2370</f>
        <v>391.67612189094899</v>
      </c>
    </row>
    <row r="2371" spans="1:5" x14ac:dyDescent="0.25">
      <c r="A2371" t="str">
        <f>Merged!A2371</f>
        <v>RAE DPS117 USP7 10 nM\0_X38Y19\1</v>
      </c>
      <c r="B2371">
        <f>Merged!B2371</f>
        <v>8659.2999999999993</v>
      </c>
      <c r="C2371">
        <f>Merged!C2371</f>
        <v>114.483023343196</v>
      </c>
      <c r="D2371">
        <f>Merged!D2371</f>
        <v>17833.043846252102</v>
      </c>
      <c r="E2371">
        <f>Merged!E2371</f>
        <v>852.63572757076599</v>
      </c>
    </row>
    <row r="2372" spans="1:5" x14ac:dyDescent="0.25">
      <c r="A2372" t="str">
        <f>Merged!A2372</f>
        <v>RAE DPS117 USP7 10 nM\0_X38Y30\1</v>
      </c>
      <c r="B2372">
        <f>Merged!B2372</f>
        <v>8556.6709961109009</v>
      </c>
      <c r="C2372">
        <f>Merged!C2372</f>
        <v>61.892371160730299</v>
      </c>
      <c r="D2372">
        <f>Merged!D2372</f>
        <v>15650.2947759461</v>
      </c>
      <c r="E2372">
        <f>Merged!E2372</f>
        <v>551.32612735024804</v>
      </c>
    </row>
    <row r="2373" spans="1:5" x14ac:dyDescent="0.25">
      <c r="A2373" t="str">
        <f>Merged!A2373</f>
        <v>RAE DPS117 USP7 10 nM\0_X38Y30\1</v>
      </c>
      <c r="B2373">
        <f>Merged!B2373</f>
        <v>8659.2999999999993</v>
      </c>
      <c r="C2373">
        <f>Merged!C2373</f>
        <v>86.8001521196787</v>
      </c>
      <c r="D2373">
        <f>Merged!D2373</f>
        <v>16084.199310905</v>
      </c>
      <c r="E2373">
        <f>Merged!E2373</f>
        <v>662.83073371522505</v>
      </c>
    </row>
    <row r="2374" spans="1:5" x14ac:dyDescent="0.25">
      <c r="A2374" t="str">
        <f>Merged!A2374</f>
        <v>RAE DPS117 USP7 10 nM\0_X38Y29\1</v>
      </c>
      <c r="B2374">
        <f>Merged!B2374</f>
        <v>8556.6792426991506</v>
      </c>
      <c r="C2374">
        <f>Merged!C2374</f>
        <v>46.908825580676996</v>
      </c>
      <c r="D2374">
        <f>Merged!D2374</f>
        <v>18936.431077315199</v>
      </c>
      <c r="E2374">
        <f>Merged!E2374</f>
        <v>316.06010144395702</v>
      </c>
    </row>
    <row r="2375" spans="1:5" x14ac:dyDescent="0.25">
      <c r="A2375" t="str">
        <f>Merged!A2375</f>
        <v>RAE DPS117 USP7 10 nM\0_X38Y29\1</v>
      </c>
      <c r="B2375">
        <f>Merged!B2375</f>
        <v>8659.2999999999993</v>
      </c>
      <c r="C2375">
        <f>Merged!C2375</f>
        <v>89.914461541255207</v>
      </c>
      <c r="D2375">
        <f>Merged!D2375</f>
        <v>19356.835606060598</v>
      </c>
      <c r="E2375">
        <f>Merged!E2375</f>
        <v>537.70579921292006</v>
      </c>
    </row>
    <row r="2376" spans="1:5" x14ac:dyDescent="0.25">
      <c r="A2376" t="str">
        <f>Merged!A2376</f>
        <v>RAE DPS117 USP7 10 nM\0_X38Y32\1</v>
      </c>
      <c r="B2376">
        <f>Merged!B2376</f>
        <v>8556.6695863472705</v>
      </c>
      <c r="C2376">
        <f>Merged!C2376</f>
        <v>59.628220831824102</v>
      </c>
      <c r="D2376">
        <f>Merged!D2376</f>
        <v>16187.132907596901</v>
      </c>
      <c r="E2376">
        <f>Merged!E2376</f>
        <v>513.107491784069</v>
      </c>
    </row>
    <row r="2377" spans="1:5" x14ac:dyDescent="0.25">
      <c r="A2377" t="str">
        <f>Merged!A2377</f>
        <v>RAE DPS117 USP7 10 nM\0_X38Y32\1</v>
      </c>
      <c r="B2377">
        <f>Merged!B2377</f>
        <v>8659.2999999999993</v>
      </c>
      <c r="C2377">
        <f>Merged!C2377</f>
        <v>84.918602381644803</v>
      </c>
      <c r="D2377">
        <f>Merged!D2377</f>
        <v>15826.935098481399</v>
      </c>
      <c r="E2377">
        <f>Merged!E2377</f>
        <v>644.94903737484299</v>
      </c>
    </row>
    <row r="2378" spans="1:5" x14ac:dyDescent="0.25">
      <c r="A2378" t="str">
        <f>Merged!A2378</f>
        <v>RAE DPS117 USP7 10 nM\0_X38Y31\1</v>
      </c>
      <c r="B2378">
        <f>Merged!B2378</f>
        <v>8556.6688423771193</v>
      </c>
      <c r="C2378">
        <f>Merged!C2378</f>
        <v>59.167917055646903</v>
      </c>
      <c r="D2378">
        <f>Merged!D2378</f>
        <v>17958.302374060499</v>
      </c>
      <c r="E2378">
        <f>Merged!E2378</f>
        <v>529.78013781289303</v>
      </c>
    </row>
    <row r="2379" spans="1:5" x14ac:dyDescent="0.25">
      <c r="A2379" t="str">
        <f>Merged!A2379</f>
        <v>RAE DPS117 USP7 10 nM\0_X38Y31\1</v>
      </c>
      <c r="B2379">
        <f>Merged!B2379</f>
        <v>8659.2999999999993</v>
      </c>
      <c r="C2379">
        <f>Merged!C2379</f>
        <v>105.749823241401</v>
      </c>
      <c r="D2379">
        <f>Merged!D2379</f>
        <v>18389.466759462899</v>
      </c>
      <c r="E2379">
        <f>Merged!E2379</f>
        <v>824.84419620134895</v>
      </c>
    </row>
    <row r="2380" spans="1:5" x14ac:dyDescent="0.25">
      <c r="A2380" t="str">
        <f>Merged!A2380</f>
        <v>RAE DPS117 USP7 10 nM\0_X38Y26\1</v>
      </c>
      <c r="B2380">
        <f>Merged!B2380</f>
        <v>8556.7334166748406</v>
      </c>
      <c r="C2380">
        <f>Merged!C2380</f>
        <v>41.395584449454503</v>
      </c>
      <c r="D2380">
        <f>Merged!D2380</f>
        <v>13647.981429871301</v>
      </c>
      <c r="E2380">
        <f>Merged!E2380</f>
        <v>413.23444442764799</v>
      </c>
    </row>
    <row r="2381" spans="1:5" x14ac:dyDescent="0.25">
      <c r="A2381" t="str">
        <f>Merged!A2381</f>
        <v>RAE DPS117 USP7 10 nM\0_X38Y26\1</v>
      </c>
      <c r="B2381">
        <f>Merged!B2381</f>
        <v>8659.2999999999993</v>
      </c>
      <c r="C2381">
        <f>Merged!C2381</f>
        <v>77.238646414562297</v>
      </c>
      <c r="D2381">
        <f>Merged!D2381</f>
        <v>13755.1564471156</v>
      </c>
      <c r="E2381">
        <f>Merged!E2381</f>
        <v>683.86482535610901</v>
      </c>
    </row>
    <row r="2382" spans="1:5" x14ac:dyDescent="0.25">
      <c r="A2382" t="str">
        <f>Merged!A2382</f>
        <v>RAE DPS117 USP7 10 nM\0_X38Y25\1</v>
      </c>
      <c r="B2382">
        <f>Merged!B2382</f>
        <v>8556.7036637157908</v>
      </c>
      <c r="C2382">
        <f>Merged!C2382</f>
        <v>39.0159223064475</v>
      </c>
      <c r="D2382">
        <f>Merged!D2382</f>
        <v>12256.4031964148</v>
      </c>
      <c r="E2382">
        <f>Merged!E2382</f>
        <v>551.33079190926503</v>
      </c>
    </row>
    <row r="2383" spans="1:5" x14ac:dyDescent="0.25">
      <c r="A2383" t="str">
        <f>Merged!A2383</f>
        <v>RAE DPS117 USP7 10 nM\0_X38Y25\1</v>
      </c>
      <c r="B2383">
        <f>Merged!B2383</f>
        <v>8659.2999999999993</v>
      </c>
      <c r="C2383">
        <f>Merged!C2383</f>
        <v>85.109972339430996</v>
      </c>
      <c r="D2383">
        <f>Merged!D2383</f>
        <v>12187.3377279081</v>
      </c>
      <c r="E2383">
        <f>Merged!E2383</f>
        <v>1101.34435864125</v>
      </c>
    </row>
    <row r="2384" spans="1:5" x14ac:dyDescent="0.25">
      <c r="A2384" t="str">
        <f>Merged!A2384</f>
        <v>RAE DPS117 USP7 10 nM\0_X36Y15\1</v>
      </c>
      <c r="B2384">
        <f>Merged!B2384</f>
        <v>8557.61</v>
      </c>
      <c r="C2384">
        <f>Merged!C2384</f>
        <v>0</v>
      </c>
      <c r="D2384">
        <f>Merged!D2384</f>
        <v>0</v>
      </c>
      <c r="E2384">
        <f>Merged!E2384</f>
        <v>2.43333333334219</v>
      </c>
    </row>
    <row r="2385" spans="1:5" x14ac:dyDescent="0.25">
      <c r="A2385" t="str">
        <f>Merged!A2385</f>
        <v>RAE DPS117 USP7 10 nM\0_X36Y15\1</v>
      </c>
      <c r="B2385">
        <f>Merged!B2385</f>
        <v>8659.2999999999993</v>
      </c>
      <c r="C2385">
        <f>Merged!C2385</f>
        <v>73.143151725312407</v>
      </c>
      <c r="D2385">
        <f>Merged!D2385</f>
        <v>8132.8574064621098</v>
      </c>
      <c r="E2385">
        <f>Merged!E2385</f>
        <v>1261.5360800886999</v>
      </c>
    </row>
    <row r="2386" spans="1:5" x14ac:dyDescent="0.25">
      <c r="A2386" t="str">
        <f>Merged!A2386</f>
        <v>RAE DPS117 USP7 10 nM\0_X38Y28\1</v>
      </c>
      <c r="B2386">
        <f>Merged!B2386</f>
        <v>8556.6880093826294</v>
      </c>
      <c r="C2386">
        <f>Merged!C2386</f>
        <v>58.0623183199341</v>
      </c>
      <c r="D2386">
        <f>Merged!D2386</f>
        <v>14069.079138686</v>
      </c>
      <c r="E2386">
        <f>Merged!E2386</f>
        <v>494.00251664975099</v>
      </c>
    </row>
    <row r="2387" spans="1:5" x14ac:dyDescent="0.25">
      <c r="A2387" t="str">
        <f>Merged!A2387</f>
        <v>RAE DPS117 USP7 10 nM\0_X38Y28\1</v>
      </c>
      <c r="B2387">
        <f>Merged!B2387</f>
        <v>8659.2999999999993</v>
      </c>
      <c r="C2387">
        <f>Merged!C2387</f>
        <v>92.838420198503201</v>
      </c>
      <c r="D2387">
        <f>Merged!D2387</f>
        <v>15049.707500144101</v>
      </c>
      <c r="E2387">
        <f>Merged!E2387</f>
        <v>662.68761245355495</v>
      </c>
    </row>
    <row r="2388" spans="1:5" x14ac:dyDescent="0.25">
      <c r="A2388" t="str">
        <f>Merged!A2388</f>
        <v>RAE DPS117 USP7 10 nM\0_X38Y27\1</v>
      </c>
      <c r="B2388">
        <f>Merged!B2388</f>
        <v>8556.6796052143509</v>
      </c>
      <c r="C2388">
        <f>Merged!C2388</f>
        <v>36.8244397059118</v>
      </c>
      <c r="D2388">
        <f>Merged!D2388</f>
        <v>16296.0018929405</v>
      </c>
      <c r="E2388">
        <f>Merged!E2388</f>
        <v>320.77542396352999</v>
      </c>
    </row>
    <row r="2389" spans="1:5" x14ac:dyDescent="0.25">
      <c r="A2389" t="str">
        <f>Merged!A2389</f>
        <v>RAE DPS117 USP7 10 nM\0_X38Y27\1</v>
      </c>
      <c r="B2389">
        <f>Merged!B2389</f>
        <v>8659.2999999999993</v>
      </c>
      <c r="C2389">
        <f>Merged!C2389</f>
        <v>81.236600260376804</v>
      </c>
      <c r="D2389">
        <f>Merged!D2389</f>
        <v>15495.0967137073</v>
      </c>
      <c r="E2389">
        <f>Merged!E2389</f>
        <v>648.07578456410204</v>
      </c>
    </row>
    <row r="2390" spans="1:5" x14ac:dyDescent="0.25">
      <c r="A2390" t="str">
        <f>Merged!A2390</f>
        <v>RAE DPS117 USP7 10 nM\0_X36Y10\1</v>
      </c>
      <c r="B2390">
        <f>Merged!B2390</f>
        <v>8557.61</v>
      </c>
      <c r="C2390">
        <f>Merged!C2390</f>
        <v>0</v>
      </c>
      <c r="D2390">
        <f>Merged!D2390</f>
        <v>0</v>
      </c>
      <c r="E2390">
        <f>Merged!E2390</f>
        <v>5.4000000000196504</v>
      </c>
    </row>
    <row r="2391" spans="1:5" x14ac:dyDescent="0.25">
      <c r="A2391" t="str">
        <f>Merged!A2391</f>
        <v>RAE DPS117 USP7 10 nM\0_X36Y10\1</v>
      </c>
      <c r="B2391">
        <f>Merged!B2391</f>
        <v>8659.2999999999993</v>
      </c>
      <c r="C2391">
        <f>Merged!C2391</f>
        <v>108.898731246381</v>
      </c>
      <c r="D2391">
        <f>Merged!D2391</f>
        <v>14632.2281384857</v>
      </c>
      <c r="E2391">
        <f>Merged!E2391</f>
        <v>728.94233080003801</v>
      </c>
    </row>
    <row r="2392" spans="1:5" x14ac:dyDescent="0.25">
      <c r="A2392" t="str">
        <f>Merged!A2392</f>
        <v>RAE DPS117 USP7 10 nM\0_X38Y06\1</v>
      </c>
      <c r="B2392">
        <f>Merged!B2392</f>
        <v>8556.6756786963797</v>
      </c>
      <c r="C2392">
        <f>Merged!C2392</f>
        <v>27.702963548544599</v>
      </c>
      <c r="D2392">
        <f>Merged!D2392</f>
        <v>16473.132695719902</v>
      </c>
      <c r="E2392">
        <f>Merged!E2392</f>
        <v>246.482413157384</v>
      </c>
    </row>
    <row r="2393" spans="1:5" x14ac:dyDescent="0.25">
      <c r="A2393" t="str">
        <f>Merged!A2393</f>
        <v>RAE DPS117 USP7 10 nM\0_X38Y06\1</v>
      </c>
      <c r="B2393">
        <f>Merged!B2393</f>
        <v>8659.2999999999993</v>
      </c>
      <c r="C2393">
        <f>Merged!C2393</f>
        <v>69.664327788558396</v>
      </c>
      <c r="D2393">
        <f>Merged!D2393</f>
        <v>16482.203906448201</v>
      </c>
      <c r="E2393">
        <f>Merged!E2393</f>
        <v>534.07976950398904</v>
      </c>
    </row>
    <row r="2394" spans="1:5" x14ac:dyDescent="0.25">
      <c r="A2394" t="str">
        <f>Merged!A2394</f>
        <v>RAE DPS117 USP7 10 nM\0_X38Y05\1</v>
      </c>
      <c r="B2394">
        <f>Merged!B2394</f>
        <v>8556.6713783917203</v>
      </c>
      <c r="C2394">
        <f>Merged!C2394</f>
        <v>31.201177020600301</v>
      </c>
      <c r="D2394">
        <f>Merged!D2394</f>
        <v>17029.6219241449</v>
      </c>
      <c r="E2394">
        <f>Merged!E2394</f>
        <v>467.25844574311799</v>
      </c>
    </row>
    <row r="2395" spans="1:5" x14ac:dyDescent="0.25">
      <c r="A2395" t="str">
        <f>Merged!A2395</f>
        <v>RAE DPS117 USP7 10 nM\0_X38Y05\1</v>
      </c>
      <c r="B2395">
        <f>Merged!B2395</f>
        <v>8659.2999999999993</v>
      </c>
      <c r="C2395">
        <f>Merged!C2395</f>
        <v>99.772117983853505</v>
      </c>
      <c r="D2395">
        <f>Merged!D2395</f>
        <v>15790.986188941601</v>
      </c>
      <c r="E2395">
        <f>Merged!E2395</f>
        <v>1366.85200832337</v>
      </c>
    </row>
    <row r="2396" spans="1:5" x14ac:dyDescent="0.25">
      <c r="A2396" t="str">
        <f>Merged!A2396</f>
        <v>RAE DPS117 USP7 10 nM\0_X38Y08\1</v>
      </c>
      <c r="B2396">
        <f>Merged!B2396</f>
        <v>8557.6572004874597</v>
      </c>
      <c r="C2396">
        <f>Merged!C2396</f>
        <v>32.754407960901503</v>
      </c>
      <c r="D2396">
        <f>Merged!D2396</f>
        <v>15411.287007459199</v>
      </c>
      <c r="E2396">
        <f>Merged!E2396</f>
        <v>341.56031178671998</v>
      </c>
    </row>
    <row r="2397" spans="1:5" x14ac:dyDescent="0.25">
      <c r="A2397" t="str">
        <f>Merged!A2397</f>
        <v>RAE DPS117 USP7 10 nM\0_X38Y08\1</v>
      </c>
      <c r="B2397">
        <f>Merged!B2397</f>
        <v>8659.2999999999993</v>
      </c>
      <c r="C2397">
        <f>Merged!C2397</f>
        <v>86.297821917870394</v>
      </c>
      <c r="D2397">
        <f>Merged!D2397</f>
        <v>15957.7467243843</v>
      </c>
      <c r="E2397">
        <f>Merged!E2397</f>
        <v>783.80534961455101</v>
      </c>
    </row>
    <row r="2398" spans="1:5" x14ac:dyDescent="0.25">
      <c r="A2398" t="str">
        <f>Merged!A2398</f>
        <v>RAE DPS117 USP7 10 nM\0_X38Y01\1</v>
      </c>
      <c r="B2398">
        <f>Merged!B2398</f>
        <v>8557.6745501913592</v>
      </c>
      <c r="C2398">
        <f>Merged!C2398</f>
        <v>22.357520471876001</v>
      </c>
      <c r="D2398">
        <f>Merged!D2398</f>
        <v>12905.284278893099</v>
      </c>
      <c r="E2398">
        <f>Merged!E2398</f>
        <v>307.98809821366802</v>
      </c>
    </row>
    <row r="2399" spans="1:5" x14ac:dyDescent="0.25">
      <c r="A2399" t="str">
        <f>Merged!A2399</f>
        <v>RAE DPS117 USP7 10 nM\0_X38Y01\1</v>
      </c>
      <c r="B2399">
        <f>Merged!B2399</f>
        <v>8659.2999999999993</v>
      </c>
      <c r="C2399">
        <f>Merged!C2399</f>
        <v>69.428214180278601</v>
      </c>
      <c r="D2399">
        <f>Merged!D2399</f>
        <v>12097.5859382207</v>
      </c>
      <c r="E2399">
        <f>Merged!E2399</f>
        <v>885.43980792929699</v>
      </c>
    </row>
    <row r="2400" spans="1:5" x14ac:dyDescent="0.25">
      <c r="A2400" t="str">
        <f>Merged!A2400</f>
        <v>RAE DPS117 USP7 10 nM\0_X38Y02\1</v>
      </c>
      <c r="B2400">
        <f>Merged!B2400</f>
        <v>8557.6705509371604</v>
      </c>
      <c r="C2400">
        <f>Merged!C2400</f>
        <v>18.672210472212701</v>
      </c>
      <c r="D2400">
        <f>Merged!D2400</f>
        <v>10535.532644954599</v>
      </c>
      <c r="E2400">
        <f>Merged!E2400</f>
        <v>227.54345039678</v>
      </c>
    </row>
    <row r="2401" spans="1:5" x14ac:dyDescent="0.25">
      <c r="A2401" t="str">
        <f>Merged!A2401</f>
        <v>RAE DPS117 USP7 10 nM\0_X38Y02\1</v>
      </c>
      <c r="B2401">
        <f>Merged!B2401</f>
        <v>8659.2999999999993</v>
      </c>
      <c r="C2401">
        <f>Merged!C2401</f>
        <v>47.714085847384098</v>
      </c>
      <c r="D2401">
        <f>Merged!D2401</f>
        <v>10694.560596687799</v>
      </c>
      <c r="E2401">
        <f>Merged!E2401</f>
        <v>518.055392815137</v>
      </c>
    </row>
    <row r="2402" spans="1:5" x14ac:dyDescent="0.25">
      <c r="A2402" t="str">
        <f>Merged!A2402</f>
        <v>RAE DPS117 USP7 10 nM\0_X38Y04\1</v>
      </c>
      <c r="B2402">
        <f>Merged!B2402</f>
        <v>8556.6895847571304</v>
      </c>
      <c r="C2402">
        <f>Merged!C2402</f>
        <v>30.987770033382301</v>
      </c>
      <c r="D2402">
        <f>Merged!D2402</f>
        <v>16178.0203842062</v>
      </c>
      <c r="E2402">
        <f>Merged!E2402</f>
        <v>266.45421444818999</v>
      </c>
    </row>
    <row r="2403" spans="1:5" x14ac:dyDescent="0.25">
      <c r="A2403" t="str">
        <f>Merged!A2403</f>
        <v>RAE DPS117 USP7 10 nM\0_X38Y04\1</v>
      </c>
      <c r="B2403">
        <f>Merged!B2403</f>
        <v>8659.2999999999993</v>
      </c>
      <c r="C2403">
        <f>Merged!C2403</f>
        <v>72.787608347550503</v>
      </c>
      <c r="D2403">
        <f>Merged!D2403</f>
        <v>17961.5004633436</v>
      </c>
      <c r="E2403">
        <f>Merged!E2403</f>
        <v>497.46730260467302</v>
      </c>
    </row>
    <row r="2404" spans="1:5" x14ac:dyDescent="0.25">
      <c r="A2404" t="str">
        <f>Merged!A2404</f>
        <v>RAE DPS117 USP7 10 nM\0_X38Y14\1</v>
      </c>
      <c r="B2404">
        <f>Merged!B2404</f>
        <v>8556.6805090031194</v>
      </c>
      <c r="C2404">
        <f>Merged!C2404</f>
        <v>32.214537556825299</v>
      </c>
      <c r="D2404">
        <f>Merged!D2404</f>
        <v>16980.7884125563</v>
      </c>
      <c r="E2404">
        <f>Merged!E2404</f>
        <v>247.87744749882401</v>
      </c>
    </row>
    <row r="2405" spans="1:5" x14ac:dyDescent="0.25">
      <c r="A2405" t="str">
        <f>Merged!A2405</f>
        <v>RAE DPS117 USP7 10 nM\0_X38Y14\1</v>
      </c>
      <c r="B2405">
        <f>Merged!B2405</f>
        <v>8659.2999999999993</v>
      </c>
      <c r="C2405">
        <f>Merged!C2405</f>
        <v>82.9486566563791</v>
      </c>
      <c r="D2405">
        <f>Merged!D2405</f>
        <v>16151.901249418001</v>
      </c>
      <c r="E2405">
        <f>Merged!E2405</f>
        <v>573.32428654696605</v>
      </c>
    </row>
    <row r="2406" spans="1:5" x14ac:dyDescent="0.25">
      <c r="A2406" t="str">
        <f>Merged!A2406</f>
        <v>RAE DPS117 USP7 10 nM\0_X38Y13\1</v>
      </c>
      <c r="B2406">
        <f>Merged!B2406</f>
        <v>8556.7293341089498</v>
      </c>
      <c r="C2406">
        <f>Merged!C2406</f>
        <v>28.523660882937602</v>
      </c>
      <c r="D2406">
        <f>Merged!D2406</f>
        <v>14517.9302387426</v>
      </c>
      <c r="E2406">
        <f>Merged!E2406</f>
        <v>320.10070581129702</v>
      </c>
    </row>
    <row r="2407" spans="1:5" x14ac:dyDescent="0.25">
      <c r="A2407" t="str">
        <f>Merged!A2407</f>
        <v>RAE DPS117 USP7 10 nM\0_X38Y13\1</v>
      </c>
      <c r="B2407">
        <f>Merged!B2407</f>
        <v>8659.2999999999993</v>
      </c>
      <c r="C2407">
        <f>Merged!C2407</f>
        <v>71.952086954893105</v>
      </c>
      <c r="D2407">
        <f>Merged!D2407</f>
        <v>12319.2700054824</v>
      </c>
      <c r="E2407">
        <f>Merged!E2407</f>
        <v>847.90162832183</v>
      </c>
    </row>
    <row r="2408" spans="1:5" x14ac:dyDescent="0.25">
      <c r="A2408" t="str">
        <f>Merged!A2408</f>
        <v>RAE DPS117 USP7 10 nM\0_X38Y16\1</v>
      </c>
      <c r="B2408">
        <f>Merged!B2408</f>
        <v>8556.6749475051001</v>
      </c>
      <c r="C2408">
        <f>Merged!C2408</f>
        <v>33.537842310388598</v>
      </c>
      <c r="D2408">
        <f>Merged!D2408</f>
        <v>17909.8555128347</v>
      </c>
      <c r="E2408">
        <f>Merged!E2408</f>
        <v>237.01614611572401</v>
      </c>
    </row>
    <row r="2409" spans="1:5" x14ac:dyDescent="0.25">
      <c r="A2409" t="str">
        <f>Merged!A2409</f>
        <v>RAE DPS117 USP7 10 nM\0_X38Y16\1</v>
      </c>
      <c r="B2409">
        <f>Merged!B2409</f>
        <v>8659.2999999999993</v>
      </c>
      <c r="C2409">
        <f>Merged!C2409</f>
        <v>69.911896203482399</v>
      </c>
      <c r="D2409">
        <f>Merged!D2409</f>
        <v>18080.659408626201</v>
      </c>
      <c r="E2409">
        <f>Merged!E2409</f>
        <v>425.29322524862698</v>
      </c>
    </row>
    <row r="2410" spans="1:5" x14ac:dyDescent="0.25">
      <c r="A2410" t="str">
        <f>Merged!A2410</f>
        <v>RAE DPS117 USP7 10 nM\0_X38Y15\1</v>
      </c>
      <c r="B2410">
        <f>Merged!B2410</f>
        <v>8556.6881228025304</v>
      </c>
      <c r="C2410">
        <f>Merged!C2410</f>
        <v>36.812926639943399</v>
      </c>
      <c r="D2410">
        <f>Merged!D2410</f>
        <v>15807.3689671309</v>
      </c>
      <c r="E2410">
        <f>Merged!E2410</f>
        <v>386.43285365199802</v>
      </c>
    </row>
    <row r="2411" spans="1:5" x14ac:dyDescent="0.25">
      <c r="A2411" t="str">
        <f>Merged!A2411</f>
        <v>RAE DPS117 USP7 10 nM\0_X38Y15\1</v>
      </c>
      <c r="B2411">
        <f>Merged!B2411</f>
        <v>8659.2999999999993</v>
      </c>
      <c r="C2411">
        <f>Merged!C2411</f>
        <v>89.544706098488803</v>
      </c>
      <c r="D2411">
        <f>Merged!D2411</f>
        <v>17033.214293694</v>
      </c>
      <c r="E2411">
        <f>Merged!E2411</f>
        <v>797.95034853404604</v>
      </c>
    </row>
    <row r="2412" spans="1:5" x14ac:dyDescent="0.25">
      <c r="A2412" t="str">
        <f>Merged!A2412</f>
        <v>RAE DPS117 USP7 10 nM\0_X37Y29\1</v>
      </c>
      <c r="B2412">
        <f>Merged!B2412</f>
        <v>8556.6815150904404</v>
      </c>
      <c r="C2412">
        <f>Merged!C2412</f>
        <v>59.344451841113198</v>
      </c>
      <c r="D2412">
        <f>Merged!D2412</f>
        <v>18627.288451722699</v>
      </c>
      <c r="E2412">
        <f>Merged!E2412</f>
        <v>480.04639331376399</v>
      </c>
    </row>
    <row r="2413" spans="1:5" x14ac:dyDescent="0.25">
      <c r="A2413" t="str">
        <f>Merged!A2413</f>
        <v>RAE DPS117 USP7 10 nM\0_X37Y29\1</v>
      </c>
      <c r="B2413">
        <f>Merged!B2413</f>
        <v>8659.2999999999993</v>
      </c>
      <c r="C2413">
        <f>Merged!C2413</f>
        <v>93.906436079121306</v>
      </c>
      <c r="D2413">
        <f>Merged!D2413</f>
        <v>19521.562943889301</v>
      </c>
      <c r="E2413">
        <f>Merged!E2413</f>
        <v>652.42252926460503</v>
      </c>
    </row>
    <row r="2414" spans="1:5" x14ac:dyDescent="0.25">
      <c r="A2414" t="str">
        <f>Merged!A2414</f>
        <v>RAE DPS117 USP7 10 nM\0_X38Y10\1</v>
      </c>
      <c r="B2414">
        <f>Merged!B2414</f>
        <v>8556.6661547308195</v>
      </c>
      <c r="C2414">
        <f>Merged!C2414</f>
        <v>31.654849974627101</v>
      </c>
      <c r="D2414">
        <f>Merged!D2414</f>
        <v>16837.5554275385</v>
      </c>
      <c r="E2414">
        <f>Merged!E2414</f>
        <v>211.77721715350501</v>
      </c>
    </row>
    <row r="2415" spans="1:5" x14ac:dyDescent="0.25">
      <c r="A2415" t="str">
        <f>Merged!A2415</f>
        <v>RAE DPS117 USP7 10 nM\0_X38Y10\1</v>
      </c>
      <c r="B2415">
        <f>Merged!B2415</f>
        <v>8659.2999999999993</v>
      </c>
      <c r="C2415">
        <f>Merged!C2415</f>
        <v>77.610274811002697</v>
      </c>
      <c r="D2415">
        <f>Merged!D2415</f>
        <v>16186.1856842541</v>
      </c>
      <c r="E2415">
        <f>Merged!E2415</f>
        <v>464.55836882104501</v>
      </c>
    </row>
    <row r="2416" spans="1:5" x14ac:dyDescent="0.25">
      <c r="A2416" t="str">
        <f>Merged!A2416</f>
        <v>RAE DPS117 USP7 10 nM\0_X37Y26\1</v>
      </c>
      <c r="B2416">
        <f>Merged!B2416</f>
        <v>8556.6773804751192</v>
      </c>
      <c r="C2416">
        <f>Merged!C2416</f>
        <v>50.798194860456597</v>
      </c>
      <c r="D2416">
        <f>Merged!D2416</f>
        <v>16978.8380109836</v>
      </c>
      <c r="E2416">
        <f>Merged!E2416</f>
        <v>388.334803624458</v>
      </c>
    </row>
    <row r="2417" spans="1:5" x14ac:dyDescent="0.25">
      <c r="A2417" t="str">
        <f>Merged!A2417</f>
        <v>RAE DPS117 USP7 10 nM\0_X37Y26\1</v>
      </c>
      <c r="B2417">
        <f>Merged!B2417</f>
        <v>8659.2999999999993</v>
      </c>
      <c r="C2417">
        <f>Merged!C2417</f>
        <v>77.7723953341862</v>
      </c>
      <c r="D2417">
        <f>Merged!D2417</f>
        <v>17242.9544571521</v>
      </c>
      <c r="E2417">
        <f>Merged!E2417</f>
        <v>510.00724339145103</v>
      </c>
    </row>
    <row r="2418" spans="1:5" x14ac:dyDescent="0.25">
      <c r="A2418" t="str">
        <f>Merged!A2418</f>
        <v>RAE DPS117 USP7 10 nM\0_X38Y09\1</v>
      </c>
      <c r="B2418">
        <f>Merged!B2418</f>
        <v>8557.7099377096802</v>
      </c>
      <c r="C2418">
        <f>Merged!C2418</f>
        <v>25.2500698375569</v>
      </c>
      <c r="D2418">
        <f>Merged!D2418</f>
        <v>13512.9465361969</v>
      </c>
      <c r="E2418">
        <f>Merged!E2418</f>
        <v>278.815016463566</v>
      </c>
    </row>
    <row r="2419" spans="1:5" x14ac:dyDescent="0.25">
      <c r="A2419" t="str">
        <f>Merged!A2419</f>
        <v>RAE DPS117 USP7 10 nM\0_X38Y09\1</v>
      </c>
      <c r="B2419">
        <f>Merged!B2419</f>
        <v>8659.2999999999993</v>
      </c>
      <c r="C2419">
        <f>Merged!C2419</f>
        <v>84.651653072945905</v>
      </c>
      <c r="D2419">
        <f>Merged!D2419</f>
        <v>13394.841824184599</v>
      </c>
      <c r="E2419">
        <f>Merged!E2419</f>
        <v>856.48150342910799</v>
      </c>
    </row>
    <row r="2420" spans="1:5" x14ac:dyDescent="0.25">
      <c r="A2420" t="str">
        <f>Merged!A2420</f>
        <v>RAE DPS117 USP7 10 nM\0_X38Y11\1</v>
      </c>
      <c r="B2420">
        <f>Merged!B2420</f>
        <v>8556.6754952397205</v>
      </c>
      <c r="C2420">
        <f>Merged!C2420</f>
        <v>26.458083663643801</v>
      </c>
      <c r="D2420">
        <f>Merged!D2420</f>
        <v>17933.748037973201</v>
      </c>
      <c r="E2420">
        <f>Merged!E2420</f>
        <v>265.42232493899297</v>
      </c>
    </row>
    <row r="2421" spans="1:5" x14ac:dyDescent="0.25">
      <c r="A2421" t="str">
        <f>Merged!A2421</f>
        <v>RAE DPS117 USP7 10 nM\0_X38Y11\1</v>
      </c>
      <c r="B2421">
        <f>Merged!B2421</f>
        <v>8659.2999999999993</v>
      </c>
      <c r="C2421">
        <f>Merged!C2421</f>
        <v>81.343590376550694</v>
      </c>
      <c r="D2421">
        <f>Merged!D2421</f>
        <v>18599.836195853899</v>
      </c>
      <c r="E2421">
        <f>Merged!E2421</f>
        <v>695.70275923420104</v>
      </c>
    </row>
    <row r="2422" spans="1:5" x14ac:dyDescent="0.25">
      <c r="A2422" t="str">
        <f>Merged!A2422</f>
        <v>RAE DPS117 USP7 10 nM\0_X39Y22\1</v>
      </c>
      <c r="B2422">
        <f>Merged!B2422</f>
        <v>8556.6955384155608</v>
      </c>
      <c r="C2422">
        <f>Merged!C2422</f>
        <v>47.285296524489802</v>
      </c>
      <c r="D2422">
        <f>Merged!D2422</f>
        <v>14435.881592064199</v>
      </c>
      <c r="E2422">
        <f>Merged!E2422</f>
        <v>390.97742078543098</v>
      </c>
    </row>
    <row r="2423" spans="1:5" x14ac:dyDescent="0.25">
      <c r="A2423" t="str">
        <f>Merged!A2423</f>
        <v>RAE DPS117 USP7 10 nM\0_X39Y22\1</v>
      </c>
      <c r="B2423">
        <f>Merged!B2423</f>
        <v>8659.2999999999993</v>
      </c>
      <c r="C2423">
        <f>Merged!C2423</f>
        <v>64.404851454646305</v>
      </c>
      <c r="D2423">
        <f>Merged!D2423</f>
        <v>14491.329439516299</v>
      </c>
      <c r="E2423">
        <f>Merged!E2423</f>
        <v>470.51263871692498</v>
      </c>
    </row>
    <row r="2424" spans="1:5" x14ac:dyDescent="0.25">
      <c r="A2424" t="str">
        <f>Merged!A2424</f>
        <v>RAE DPS117 USP7 10 nM\0_X39Y21\1</v>
      </c>
      <c r="B2424">
        <f>Merged!B2424</f>
        <v>8556.6730663130493</v>
      </c>
      <c r="C2424">
        <f>Merged!C2424</f>
        <v>54.2504055828962</v>
      </c>
      <c r="D2424">
        <f>Merged!D2424</f>
        <v>17038.1870771254</v>
      </c>
      <c r="E2424">
        <f>Merged!E2424</f>
        <v>601.72997991361206</v>
      </c>
    </row>
    <row r="2425" spans="1:5" x14ac:dyDescent="0.25">
      <c r="A2425" t="str">
        <f>Merged!A2425</f>
        <v>RAE DPS117 USP7 10 nM\0_X39Y21\1</v>
      </c>
      <c r="B2425">
        <f>Merged!B2425</f>
        <v>8659.2999999999993</v>
      </c>
      <c r="C2425">
        <f>Merged!C2425</f>
        <v>87.855430016883304</v>
      </c>
      <c r="D2425">
        <f>Merged!D2425</f>
        <v>16452.529639421999</v>
      </c>
      <c r="E2425">
        <f>Merged!E2425</f>
        <v>882.20822588374494</v>
      </c>
    </row>
    <row r="2426" spans="1:5" x14ac:dyDescent="0.25">
      <c r="A2426" t="str">
        <f>Merged!A2426</f>
        <v>RAE DPS117 USP7 10 nM\0_X39Y24\1</v>
      </c>
      <c r="B2426">
        <f>Merged!B2426</f>
        <v>8556.6742145910703</v>
      </c>
      <c r="C2426">
        <f>Merged!C2426</f>
        <v>91.890012360789001</v>
      </c>
      <c r="D2426">
        <f>Merged!D2426</f>
        <v>17368.981272077399</v>
      </c>
      <c r="E2426">
        <f>Merged!E2426</f>
        <v>736.68241171770205</v>
      </c>
    </row>
    <row r="2427" spans="1:5" x14ac:dyDescent="0.25">
      <c r="A2427" t="str">
        <f>Merged!A2427</f>
        <v>RAE DPS117 USP7 10 nM\0_X39Y24\1</v>
      </c>
      <c r="B2427">
        <f>Merged!B2427</f>
        <v>8659.2999999999993</v>
      </c>
      <c r="C2427">
        <f>Merged!C2427</f>
        <v>97.442011820989904</v>
      </c>
      <c r="D2427">
        <f>Merged!D2427</f>
        <v>17682.971831601601</v>
      </c>
      <c r="E2427">
        <f>Merged!E2427</f>
        <v>671.61856389141496</v>
      </c>
    </row>
    <row r="2428" spans="1:5" x14ac:dyDescent="0.25">
      <c r="A2428" t="str">
        <f>Merged!A2428</f>
        <v>RAE DPS117 USP7 10 nM\0_X37Y27\1</v>
      </c>
      <c r="B2428">
        <f>Merged!B2428</f>
        <v>8556.6851904223695</v>
      </c>
      <c r="C2428">
        <f>Merged!C2428</f>
        <v>50.280969106221697</v>
      </c>
      <c r="D2428">
        <f>Merged!D2428</f>
        <v>18455.335655668401</v>
      </c>
      <c r="E2428">
        <f>Merged!E2428</f>
        <v>493.50000307584298</v>
      </c>
    </row>
    <row r="2429" spans="1:5" x14ac:dyDescent="0.25">
      <c r="A2429" t="str">
        <f>Merged!A2429</f>
        <v>RAE DPS117 USP7 10 nM\0_X37Y27\1</v>
      </c>
      <c r="B2429">
        <f>Merged!B2429</f>
        <v>8659.2999999999993</v>
      </c>
      <c r="C2429">
        <f>Merged!C2429</f>
        <v>96.932584158820802</v>
      </c>
      <c r="D2429">
        <f>Merged!D2429</f>
        <v>19914.116623453301</v>
      </c>
      <c r="E2429">
        <f>Merged!E2429</f>
        <v>801.46515048308095</v>
      </c>
    </row>
    <row r="2430" spans="1:5" x14ac:dyDescent="0.25">
      <c r="A2430" t="str">
        <f>Merged!A2430</f>
        <v>RAE DPS117 USP7 10 nM\0_X39Y23\1</v>
      </c>
      <c r="B2430">
        <f>Merged!B2430</f>
        <v>8556.6976146685192</v>
      </c>
      <c r="C2430">
        <f>Merged!C2430</f>
        <v>57.232624753263899</v>
      </c>
      <c r="D2430">
        <f>Merged!D2430</f>
        <v>13531.0964503945</v>
      </c>
      <c r="E2430">
        <f>Merged!E2430</f>
        <v>610.34783847885103</v>
      </c>
    </row>
    <row r="2431" spans="1:5" x14ac:dyDescent="0.25">
      <c r="A2431" t="str">
        <f>Merged!A2431</f>
        <v>RAE DPS117 USP7 10 nM\0_X39Y23\1</v>
      </c>
      <c r="B2431">
        <f>Merged!B2431</f>
        <v>8659.2999999999993</v>
      </c>
      <c r="C2431">
        <f>Merged!C2431</f>
        <v>67.052299081558203</v>
      </c>
      <c r="D2431">
        <f>Merged!D2431</f>
        <v>13384.355501673401</v>
      </c>
      <c r="E2431">
        <f>Merged!E2431</f>
        <v>646.66887296804202</v>
      </c>
    </row>
    <row r="2432" spans="1:5" x14ac:dyDescent="0.25">
      <c r="A2432" t="str">
        <f>Merged!A2432</f>
        <v>RAE DPS117 USP7 10 nM\0_X39Y20\1</v>
      </c>
      <c r="B2432">
        <f>Merged!B2432</f>
        <v>8556.6744294721993</v>
      </c>
      <c r="C2432">
        <f>Merged!C2432</f>
        <v>56.772537735743597</v>
      </c>
      <c r="D2432">
        <f>Merged!D2432</f>
        <v>16880.9410042934</v>
      </c>
      <c r="E2432">
        <f>Merged!E2432</f>
        <v>386.059464215736</v>
      </c>
    </row>
    <row r="2433" spans="1:5" x14ac:dyDescent="0.25">
      <c r="A2433" t="str">
        <f>Merged!A2433</f>
        <v>RAE DPS117 USP7 10 nM\0_X39Y20\1</v>
      </c>
      <c r="B2433">
        <f>Merged!B2433</f>
        <v>8659.2999999999993</v>
      </c>
      <c r="C2433">
        <f>Merged!C2433</f>
        <v>85.1429416447818</v>
      </c>
      <c r="D2433">
        <f>Merged!D2433</f>
        <v>17539.3128417056</v>
      </c>
      <c r="E2433">
        <f>Merged!E2433</f>
        <v>492.10929098303899</v>
      </c>
    </row>
    <row r="2434" spans="1:5" x14ac:dyDescent="0.25">
      <c r="A2434" t="str">
        <f>Merged!A2434</f>
        <v>RAE DPS117 USP7 10 nM\0_X39Y19\1</v>
      </c>
      <c r="B2434">
        <f>Merged!B2434</f>
        <v>8556.6745539611293</v>
      </c>
      <c r="C2434">
        <f>Merged!C2434</f>
        <v>58.897768847539098</v>
      </c>
      <c r="D2434">
        <f>Merged!D2434</f>
        <v>17206.636914258499</v>
      </c>
      <c r="E2434">
        <f>Merged!E2434</f>
        <v>517.746771384</v>
      </c>
    </row>
    <row r="2435" spans="1:5" x14ac:dyDescent="0.25">
      <c r="A2435" t="str">
        <f>Merged!A2435</f>
        <v>RAE DPS117 USP7 10 nM\0_X39Y19\1</v>
      </c>
      <c r="B2435">
        <f>Merged!B2435</f>
        <v>8659.2999999999993</v>
      </c>
      <c r="C2435">
        <f>Merged!C2435</f>
        <v>100.45144157542499</v>
      </c>
      <c r="D2435">
        <f>Merged!D2435</f>
        <v>16248.7796347761</v>
      </c>
      <c r="E2435">
        <f>Merged!E2435</f>
        <v>811.11664249086004</v>
      </c>
    </row>
    <row r="2436" spans="1:5" x14ac:dyDescent="0.25">
      <c r="A2436" t="str">
        <f>Merged!A2436</f>
        <v>RAE DPS117 USP7 10 nM\0_X39Y30\1</v>
      </c>
      <c r="B2436">
        <f>Merged!B2436</f>
        <v>8556.7211981773999</v>
      </c>
      <c r="C2436">
        <f>Merged!C2436</f>
        <v>78.024224390661601</v>
      </c>
      <c r="D2436">
        <f>Merged!D2436</f>
        <v>12750.743573654399</v>
      </c>
      <c r="E2436">
        <f>Merged!E2436</f>
        <v>832.58114678424499</v>
      </c>
    </row>
    <row r="2437" spans="1:5" x14ac:dyDescent="0.25">
      <c r="A2437" t="str">
        <f>Merged!A2437</f>
        <v>RAE DPS117 USP7 10 nM\0_X39Y30\1</v>
      </c>
      <c r="B2437">
        <f>Merged!B2437</f>
        <v>8659.2999999999993</v>
      </c>
      <c r="C2437">
        <f>Merged!C2437</f>
        <v>71.865685860772402</v>
      </c>
      <c r="D2437">
        <f>Merged!D2437</f>
        <v>14210.946509940401</v>
      </c>
      <c r="E2437">
        <f>Merged!E2437</f>
        <v>622.21804250444904</v>
      </c>
    </row>
    <row r="2438" spans="1:5" x14ac:dyDescent="0.25">
      <c r="A2438" t="str">
        <f>Merged!A2438</f>
        <v>RAE DPS117 USP7 10 nM\0_X39Y29\1</v>
      </c>
      <c r="B2438">
        <f>Merged!B2438</f>
        <v>8556.6675853126799</v>
      </c>
      <c r="C2438">
        <f>Merged!C2438</f>
        <v>76.321147489232899</v>
      </c>
      <c r="D2438">
        <f>Merged!D2438</f>
        <v>16455.8310916999</v>
      </c>
      <c r="E2438">
        <f>Merged!E2438</f>
        <v>673.72594436408303</v>
      </c>
    </row>
    <row r="2439" spans="1:5" x14ac:dyDescent="0.25">
      <c r="A2439" t="str">
        <f>Merged!A2439</f>
        <v>RAE DPS117 USP7 10 nM\0_X39Y29\1</v>
      </c>
      <c r="B2439">
        <f>Merged!B2439</f>
        <v>8659.2999999999993</v>
      </c>
      <c r="C2439">
        <f>Merged!C2439</f>
        <v>95.491581010830998</v>
      </c>
      <c r="D2439">
        <f>Merged!D2439</f>
        <v>16592.6917712459</v>
      </c>
      <c r="E2439">
        <f>Merged!E2439</f>
        <v>739.56167123351702</v>
      </c>
    </row>
    <row r="2440" spans="1:5" x14ac:dyDescent="0.25">
      <c r="A2440" t="str">
        <f>Merged!A2440</f>
        <v>RAE DPS117 USP7 10 nM\0_X39Y32\1</v>
      </c>
      <c r="B2440">
        <f>Merged!B2440</f>
        <v>8556.7100056560903</v>
      </c>
      <c r="C2440">
        <f>Merged!C2440</f>
        <v>56.402946697147001</v>
      </c>
      <c r="D2440">
        <f>Merged!D2440</f>
        <v>15676.5913635383</v>
      </c>
      <c r="E2440">
        <f>Merged!E2440</f>
        <v>423.79253345799998</v>
      </c>
    </row>
    <row r="2441" spans="1:5" x14ac:dyDescent="0.25">
      <c r="A2441" t="str">
        <f>Merged!A2441</f>
        <v>RAE DPS117 USP7 10 nM\0_X39Y32\1</v>
      </c>
      <c r="B2441">
        <f>Merged!B2441</f>
        <v>8659.2999999999993</v>
      </c>
      <c r="C2441">
        <f>Merged!C2441</f>
        <v>66.8142939606509</v>
      </c>
      <c r="D2441">
        <f>Merged!D2441</f>
        <v>17240.162047641999</v>
      </c>
      <c r="E2441">
        <f>Merged!E2441</f>
        <v>410.86163514768498</v>
      </c>
    </row>
    <row r="2442" spans="1:5" x14ac:dyDescent="0.25">
      <c r="A2442" t="str">
        <f>Merged!A2442</f>
        <v>RAE DPS117 USP7 10 nM\0_X37Y03\1</v>
      </c>
      <c r="B2442">
        <f>Merged!B2442</f>
        <v>8556.6753995202307</v>
      </c>
      <c r="C2442">
        <f>Merged!C2442</f>
        <v>25.212241617554199</v>
      </c>
      <c r="D2442">
        <f>Merged!D2442</f>
        <v>13388.234141827499</v>
      </c>
      <c r="E2442">
        <f>Merged!E2442</f>
        <v>287.01056949463702</v>
      </c>
    </row>
    <row r="2443" spans="1:5" x14ac:dyDescent="0.25">
      <c r="A2443" t="str">
        <f>Merged!A2443</f>
        <v>RAE DPS117 USP7 10 nM\0_X37Y03\1</v>
      </c>
      <c r="B2443">
        <f>Merged!B2443</f>
        <v>8659.2999999999993</v>
      </c>
      <c r="C2443">
        <f>Merged!C2443</f>
        <v>58.632388255413197</v>
      </c>
      <c r="D2443">
        <f>Merged!D2443</f>
        <v>13358.4815327011</v>
      </c>
      <c r="E2443">
        <f>Merged!E2443</f>
        <v>598.51192455987098</v>
      </c>
    </row>
    <row r="2444" spans="1:5" x14ac:dyDescent="0.25">
      <c r="A2444" t="str">
        <f>Merged!A2444</f>
        <v>RAE DPS117 USP7 10 nM\0_X39Y31\1</v>
      </c>
      <c r="B2444">
        <f>Merged!B2444</f>
        <v>8556.6738539462694</v>
      </c>
      <c r="C2444">
        <f>Merged!C2444</f>
        <v>77.890095061097895</v>
      </c>
      <c r="D2444">
        <f>Merged!D2444</f>
        <v>17454.068795117</v>
      </c>
      <c r="E2444">
        <f>Merged!E2444</f>
        <v>765.01346320646996</v>
      </c>
    </row>
    <row r="2445" spans="1:5" x14ac:dyDescent="0.25">
      <c r="A2445" t="str">
        <f>Merged!A2445</f>
        <v>RAE DPS117 USP7 10 nM\0_X39Y31\1</v>
      </c>
      <c r="B2445">
        <f>Merged!B2445</f>
        <v>8659.2999999999993</v>
      </c>
      <c r="C2445">
        <f>Merged!C2445</f>
        <v>101.454047973103</v>
      </c>
      <c r="D2445">
        <f>Merged!D2445</f>
        <v>17878.403704071301</v>
      </c>
      <c r="E2445">
        <f>Merged!E2445</f>
        <v>858.43796214761096</v>
      </c>
    </row>
    <row r="2446" spans="1:5" x14ac:dyDescent="0.25">
      <c r="A2446" t="str">
        <f>Merged!A2446</f>
        <v>RAE DPS117 USP7 10 nM\0_X39Y25\1</v>
      </c>
      <c r="B2446">
        <f>Merged!B2446</f>
        <v>8556.6883833525098</v>
      </c>
      <c r="C2446">
        <f>Merged!C2446</f>
        <v>66.190715631363204</v>
      </c>
      <c r="D2446">
        <f>Merged!D2446</f>
        <v>19066.402159531099</v>
      </c>
      <c r="E2446">
        <f>Merged!E2446</f>
        <v>555.80299927323495</v>
      </c>
    </row>
    <row r="2447" spans="1:5" x14ac:dyDescent="0.25">
      <c r="A2447" t="str">
        <f>Merged!A2447</f>
        <v>RAE DPS117 USP7 10 nM\0_X39Y25\1</v>
      </c>
      <c r="B2447">
        <f>Merged!B2447</f>
        <v>8659.2999999999993</v>
      </c>
      <c r="C2447">
        <f>Merged!C2447</f>
        <v>107.951971182002</v>
      </c>
      <c r="D2447">
        <f>Merged!D2447</f>
        <v>20702.055057097801</v>
      </c>
      <c r="E2447">
        <f>Merged!E2447</f>
        <v>746.60627943076304</v>
      </c>
    </row>
    <row r="2448" spans="1:5" x14ac:dyDescent="0.25">
      <c r="A2448" t="str">
        <f>Merged!A2448</f>
        <v>RAE DPS117 USP7 10 nM\0_X39Y28\1</v>
      </c>
      <c r="B2448">
        <f>Merged!B2448</f>
        <v>8556.6816376132992</v>
      </c>
      <c r="C2448">
        <f>Merged!C2448</f>
        <v>58.105818901589899</v>
      </c>
      <c r="D2448">
        <f>Merged!D2448</f>
        <v>16830.027081095901</v>
      </c>
      <c r="E2448">
        <f>Merged!E2448</f>
        <v>420.16820704387902</v>
      </c>
    </row>
    <row r="2449" spans="1:5" x14ac:dyDescent="0.25">
      <c r="A2449" t="str">
        <f>Merged!A2449</f>
        <v>RAE DPS117 USP7 10 nM\0_X39Y28\1</v>
      </c>
      <c r="B2449">
        <f>Merged!B2449</f>
        <v>8659.2999999999993</v>
      </c>
      <c r="C2449">
        <f>Merged!C2449</f>
        <v>76.188612305682994</v>
      </c>
      <c r="D2449">
        <f>Merged!D2449</f>
        <v>16553.197050745199</v>
      </c>
      <c r="E2449">
        <f>Merged!E2449</f>
        <v>489.33052512252698</v>
      </c>
    </row>
    <row r="2450" spans="1:5" x14ac:dyDescent="0.25">
      <c r="A2450" t="str">
        <f>Merged!A2450</f>
        <v>RAE DPS117 USP7 10 nM\0_X39Y27\1</v>
      </c>
      <c r="B2450">
        <f>Merged!B2450</f>
        <v>8556.6816883535703</v>
      </c>
      <c r="C2450">
        <f>Merged!C2450</f>
        <v>69.065488356703398</v>
      </c>
      <c r="D2450">
        <f>Merged!D2450</f>
        <v>19962.512755260301</v>
      </c>
      <c r="E2450">
        <f>Merged!E2450</f>
        <v>477.80020210463903</v>
      </c>
    </row>
    <row r="2451" spans="1:5" x14ac:dyDescent="0.25">
      <c r="A2451" t="str">
        <f>Merged!A2451</f>
        <v>RAE DPS117 USP7 10 nM\0_X39Y27\1</v>
      </c>
      <c r="B2451">
        <f>Merged!B2451</f>
        <v>8659.2999999999993</v>
      </c>
      <c r="C2451">
        <f>Merged!C2451</f>
        <v>101.59686794924001</v>
      </c>
      <c r="D2451">
        <f>Merged!D2451</f>
        <v>20079.861555339401</v>
      </c>
      <c r="E2451">
        <f>Merged!E2451</f>
        <v>625.48600167448603</v>
      </c>
    </row>
    <row r="2452" spans="1:5" x14ac:dyDescent="0.25">
      <c r="A2452" t="str">
        <f>Merged!A2452</f>
        <v>RAE DPS117 USP7 10 nM\0_X39Y06\1</v>
      </c>
      <c r="B2452">
        <f>Merged!B2452</f>
        <v>8556.6958324259394</v>
      </c>
      <c r="C2452">
        <f>Merged!C2452</f>
        <v>41.000229385660603</v>
      </c>
      <c r="D2452">
        <f>Merged!D2452</f>
        <v>12747.9779624947</v>
      </c>
      <c r="E2452">
        <f>Merged!E2452</f>
        <v>500.439728712521</v>
      </c>
    </row>
    <row r="2453" spans="1:5" x14ac:dyDescent="0.25">
      <c r="A2453" t="str">
        <f>Merged!A2453</f>
        <v>RAE DPS117 USP7 10 nM\0_X39Y06\1</v>
      </c>
      <c r="B2453">
        <f>Merged!B2453</f>
        <v>8659.2999999999993</v>
      </c>
      <c r="C2453">
        <f>Merged!C2453</f>
        <v>84.009813505663303</v>
      </c>
      <c r="D2453">
        <f>Merged!D2453</f>
        <v>13546.712377539599</v>
      </c>
      <c r="E2453">
        <f>Merged!E2453</f>
        <v>875.60105884300901</v>
      </c>
    </row>
    <row r="2454" spans="1:5" x14ac:dyDescent="0.25">
      <c r="A2454" t="str">
        <f>Merged!A2454</f>
        <v>RAE DPS117 USP7 10 nM\0_X39Y05\1</v>
      </c>
      <c r="B2454">
        <f>Merged!B2454</f>
        <v>8556.6630202098895</v>
      </c>
      <c r="C2454">
        <f>Merged!C2454</f>
        <v>49.156662678015898</v>
      </c>
      <c r="D2454">
        <f>Merged!D2454</f>
        <v>14008.6861238616</v>
      </c>
      <c r="E2454">
        <f>Merged!E2454</f>
        <v>658.25469971177904</v>
      </c>
    </row>
    <row r="2455" spans="1:5" x14ac:dyDescent="0.25">
      <c r="A2455" t="str">
        <f>Merged!A2455</f>
        <v>RAE DPS117 USP7 10 nM\0_X39Y05\1</v>
      </c>
      <c r="B2455">
        <f>Merged!B2455</f>
        <v>8659.2999999999993</v>
      </c>
      <c r="C2455">
        <f>Merged!C2455</f>
        <v>122.557714140096</v>
      </c>
      <c r="D2455">
        <f>Merged!D2455</f>
        <v>14171.3127491327</v>
      </c>
      <c r="E2455">
        <f>Merged!E2455</f>
        <v>1456.72951728423</v>
      </c>
    </row>
    <row r="2456" spans="1:5" x14ac:dyDescent="0.25">
      <c r="A2456" t="str">
        <f>Merged!A2456</f>
        <v>RAE DPS117 USP7 10 nM\0_X39Y08\1</v>
      </c>
      <c r="B2456">
        <f>Merged!B2456</f>
        <v>8556.6718081547697</v>
      </c>
      <c r="C2456">
        <f>Merged!C2456</f>
        <v>46.420373214049299</v>
      </c>
      <c r="D2456">
        <f>Merged!D2456</f>
        <v>13984.3202439542</v>
      </c>
      <c r="E2456">
        <f>Merged!E2456</f>
        <v>443.76571124597302</v>
      </c>
    </row>
    <row r="2457" spans="1:5" x14ac:dyDescent="0.25">
      <c r="A2457" t="str">
        <f>Merged!A2457</f>
        <v>RAE DPS117 USP7 10 nM\0_X39Y08\1</v>
      </c>
      <c r="B2457">
        <f>Merged!B2457</f>
        <v>8659.2999999999993</v>
      </c>
      <c r="C2457">
        <f>Merged!C2457</f>
        <v>78.113837436560502</v>
      </c>
      <c r="D2457">
        <f>Merged!D2457</f>
        <v>14315.5556036787</v>
      </c>
      <c r="E2457">
        <f>Merged!E2457</f>
        <v>650.61329197855605</v>
      </c>
    </row>
    <row r="2458" spans="1:5" x14ac:dyDescent="0.25">
      <c r="A2458" t="str">
        <f>Merged!A2458</f>
        <v>RAE DPS117 USP7 10 nM\0_X39Y07\1</v>
      </c>
      <c r="B2458">
        <f>Merged!B2458</f>
        <v>8556.6721119755603</v>
      </c>
      <c r="C2458">
        <f>Merged!C2458</f>
        <v>46.832005348726199</v>
      </c>
      <c r="D2458">
        <f>Merged!D2458</f>
        <v>17746.103405850601</v>
      </c>
      <c r="E2458">
        <f>Merged!E2458</f>
        <v>470.58295855284501</v>
      </c>
    </row>
    <row r="2459" spans="1:5" x14ac:dyDescent="0.25">
      <c r="A2459" t="str">
        <f>Merged!A2459</f>
        <v>RAE DPS117 USP7 10 nM\0_X39Y07\1</v>
      </c>
      <c r="B2459">
        <f>Merged!B2459</f>
        <v>8659.2999999999993</v>
      </c>
      <c r="C2459">
        <f>Merged!C2459</f>
        <v>100.096756770124</v>
      </c>
      <c r="D2459">
        <f>Merged!D2459</f>
        <v>17708.188911272598</v>
      </c>
      <c r="E2459">
        <f>Merged!E2459</f>
        <v>878.82481985918798</v>
      </c>
    </row>
    <row r="2460" spans="1:5" x14ac:dyDescent="0.25">
      <c r="A2460" t="str">
        <f>Merged!A2460</f>
        <v>RAE DPS117 USP7 10 nM\0_X39Y02\1</v>
      </c>
      <c r="B2460">
        <f>Merged!B2460</f>
        <v>8556.7003116983105</v>
      </c>
      <c r="C2460">
        <f>Merged!C2460</f>
        <v>28.259835092245201</v>
      </c>
      <c r="D2460">
        <f>Merged!D2460</f>
        <v>12336.8922384081</v>
      </c>
      <c r="E2460">
        <f>Merged!E2460</f>
        <v>304.95251944344898</v>
      </c>
    </row>
    <row r="2461" spans="1:5" x14ac:dyDescent="0.25">
      <c r="A2461" t="str">
        <f>Merged!A2461</f>
        <v>RAE DPS117 USP7 10 nM\0_X39Y02\1</v>
      </c>
      <c r="B2461">
        <f>Merged!B2461</f>
        <v>8659.2999999999993</v>
      </c>
      <c r="C2461">
        <f>Merged!C2461</f>
        <v>54.345054709105902</v>
      </c>
      <c r="D2461">
        <f>Merged!D2461</f>
        <v>12592.3545017667</v>
      </c>
      <c r="E2461">
        <f>Merged!E2461</f>
        <v>521.78738553832204</v>
      </c>
    </row>
    <row r="2462" spans="1:5" x14ac:dyDescent="0.25">
      <c r="A2462" t="str">
        <f>Merged!A2462</f>
        <v>RAE DPS117 USP7 10 nM\0_X39Y01\1</v>
      </c>
      <c r="B2462">
        <f>Merged!B2462</f>
        <v>8557.6224398088598</v>
      </c>
      <c r="C2462">
        <f>Merged!C2462</f>
        <v>34.557100704980201</v>
      </c>
      <c r="D2462">
        <f>Merged!D2462</f>
        <v>11355.9443892167</v>
      </c>
      <c r="E2462">
        <f>Merged!E2462</f>
        <v>512.94616647368605</v>
      </c>
    </row>
    <row r="2463" spans="1:5" x14ac:dyDescent="0.25">
      <c r="A2463" t="str">
        <f>Merged!A2463</f>
        <v>RAE DPS117 USP7 10 nM\0_X39Y01\1</v>
      </c>
      <c r="B2463">
        <f>Merged!B2463</f>
        <v>8659.2999999999993</v>
      </c>
      <c r="C2463">
        <f>Merged!C2463</f>
        <v>69.831038377480496</v>
      </c>
      <c r="D2463">
        <f>Merged!D2463</f>
        <v>11300.451422710799</v>
      </c>
      <c r="E2463">
        <f>Merged!E2463</f>
        <v>896.95915309816701</v>
      </c>
    </row>
    <row r="2464" spans="1:5" x14ac:dyDescent="0.25">
      <c r="A2464" t="str">
        <f>Merged!A2464</f>
        <v>RAE DPS117 USP7 10 nM\0_X39Y04\1</v>
      </c>
      <c r="B2464">
        <f>Merged!B2464</f>
        <v>8556.6958758637393</v>
      </c>
      <c r="C2464">
        <f>Merged!C2464</f>
        <v>39.625061113886602</v>
      </c>
      <c r="D2464">
        <f>Merged!D2464</f>
        <v>13416.180673324099</v>
      </c>
      <c r="E2464">
        <f>Merged!E2464</f>
        <v>468.49554421105802</v>
      </c>
    </row>
    <row r="2465" spans="1:5" x14ac:dyDescent="0.25">
      <c r="A2465" t="str">
        <f>Merged!A2465</f>
        <v>RAE DPS117 USP7 10 nM\0_X39Y04\1</v>
      </c>
      <c r="B2465">
        <f>Merged!B2465</f>
        <v>8659.2999999999993</v>
      </c>
      <c r="C2465">
        <f>Merged!C2465</f>
        <v>68.8084514976496</v>
      </c>
      <c r="D2465">
        <f>Merged!D2465</f>
        <v>14090.860618921301</v>
      </c>
      <c r="E2465">
        <f>Merged!E2465</f>
        <v>698.23270875182698</v>
      </c>
    </row>
    <row r="2466" spans="1:5" x14ac:dyDescent="0.25">
      <c r="A2466" t="str">
        <f>Merged!A2466</f>
        <v>RAE DPS117 USP7 10 nM\0_X39Y03\1</v>
      </c>
      <c r="B2466">
        <f>Merged!B2466</f>
        <v>8556.6659247194402</v>
      </c>
      <c r="C2466">
        <f>Merged!C2466</f>
        <v>39.575962596889099</v>
      </c>
      <c r="D2466">
        <f>Merged!D2466</f>
        <v>12796.2080866901</v>
      </c>
      <c r="E2466">
        <f>Merged!E2466</f>
        <v>450.23314994066902</v>
      </c>
    </row>
    <row r="2467" spans="1:5" x14ac:dyDescent="0.25">
      <c r="A2467" t="str">
        <f>Merged!A2467</f>
        <v>RAE DPS117 USP7 10 nM\0_X39Y03\1</v>
      </c>
      <c r="B2467">
        <f>Merged!B2467</f>
        <v>8659.2999999999993</v>
      </c>
      <c r="C2467">
        <f>Merged!C2467</f>
        <v>78.480559392493603</v>
      </c>
      <c r="D2467">
        <f>Merged!D2467</f>
        <v>13297.234258030699</v>
      </c>
      <c r="E2467">
        <f>Merged!E2467</f>
        <v>779.31744907549103</v>
      </c>
    </row>
    <row r="2468" spans="1:5" x14ac:dyDescent="0.25">
      <c r="A2468" t="str">
        <f>Merged!A2468</f>
        <v>RAE DPS117 USP7 10 nM\0_X39Y14\1</v>
      </c>
      <c r="B2468">
        <f>Merged!B2468</f>
        <v>8556.6904554155208</v>
      </c>
      <c r="C2468">
        <f>Merged!C2468</f>
        <v>47.177239282701599</v>
      </c>
      <c r="D2468">
        <f>Merged!D2468</f>
        <v>15717.427441624301</v>
      </c>
      <c r="E2468">
        <f>Merged!E2468</f>
        <v>298.60843026801803</v>
      </c>
    </row>
    <row r="2469" spans="1:5" x14ac:dyDescent="0.25">
      <c r="A2469" t="str">
        <f>Merged!A2469</f>
        <v>RAE DPS117 USP7 10 nM\0_X39Y14\1</v>
      </c>
      <c r="B2469">
        <f>Merged!B2469</f>
        <v>8659.2999999999993</v>
      </c>
      <c r="C2469">
        <f>Merged!C2469</f>
        <v>70.749562101097496</v>
      </c>
      <c r="D2469">
        <f>Merged!D2469</f>
        <v>17750.145633934699</v>
      </c>
      <c r="E2469">
        <f>Merged!E2469</f>
        <v>362.18564155032698</v>
      </c>
    </row>
    <row r="2470" spans="1:5" x14ac:dyDescent="0.25">
      <c r="A2470" t="str">
        <f>Merged!A2470</f>
        <v>RAE DPS117 USP7 10 nM\0_X39Y13\1</v>
      </c>
      <c r="B2470">
        <f>Merged!B2470</f>
        <v>8556.6759526598198</v>
      </c>
      <c r="C2470">
        <f>Merged!C2470</f>
        <v>45.351523492368301</v>
      </c>
      <c r="D2470">
        <f>Merged!D2470</f>
        <v>15290.040572153701</v>
      </c>
      <c r="E2470">
        <f>Merged!E2470</f>
        <v>448.259880655487</v>
      </c>
    </row>
    <row r="2471" spans="1:5" x14ac:dyDescent="0.25">
      <c r="A2471" t="str">
        <f>Merged!A2471</f>
        <v>RAE DPS117 USP7 10 nM\0_X39Y13\1</v>
      </c>
      <c r="B2471">
        <f>Merged!B2471</f>
        <v>8659.2999999999993</v>
      </c>
      <c r="C2471">
        <f>Merged!C2471</f>
        <v>99.512024323161697</v>
      </c>
      <c r="D2471">
        <f>Merged!D2471</f>
        <v>15314.945721190699</v>
      </c>
      <c r="E2471">
        <f>Merged!E2471</f>
        <v>879.981198263652</v>
      </c>
    </row>
    <row r="2472" spans="1:5" x14ac:dyDescent="0.25">
      <c r="A2472" t="str">
        <f>Merged!A2472</f>
        <v>RAE DPS117 USP7 10 nM\0_X39Y16\1</v>
      </c>
      <c r="B2472">
        <f>Merged!B2472</f>
        <v>8556.6994619630896</v>
      </c>
      <c r="C2472">
        <f>Merged!C2472</f>
        <v>49.3989304626283</v>
      </c>
      <c r="D2472">
        <f>Merged!D2472</f>
        <v>16123.2786466742</v>
      </c>
      <c r="E2472">
        <f>Merged!E2472</f>
        <v>406.15210751794802</v>
      </c>
    </row>
    <row r="2473" spans="1:5" x14ac:dyDescent="0.25">
      <c r="A2473" t="str">
        <f>Merged!A2473</f>
        <v>RAE DPS117 USP7 10 nM\0_X39Y16\1</v>
      </c>
      <c r="B2473">
        <f>Merged!B2473</f>
        <v>8659.2999999999993</v>
      </c>
      <c r="C2473">
        <f>Merged!C2473</f>
        <v>81.000744825939805</v>
      </c>
      <c r="D2473">
        <f>Merged!D2473</f>
        <v>17560.235900577201</v>
      </c>
      <c r="E2473">
        <f>Merged!E2473</f>
        <v>557.94171597861703</v>
      </c>
    </row>
    <row r="2474" spans="1:5" x14ac:dyDescent="0.25">
      <c r="A2474" t="str">
        <f>Merged!A2474</f>
        <v>RAE DPS117 USP7 10 nM\0_X39Y15\1</v>
      </c>
      <c r="B2474">
        <f>Merged!B2474</f>
        <v>8556.6810939132192</v>
      </c>
      <c r="C2474">
        <f>Merged!C2474</f>
        <v>43.782253122746802</v>
      </c>
      <c r="D2474">
        <f>Merged!D2474</f>
        <v>18360.706464970899</v>
      </c>
      <c r="E2474">
        <f>Merged!E2474</f>
        <v>348.07694449092799</v>
      </c>
    </row>
    <row r="2475" spans="1:5" x14ac:dyDescent="0.25">
      <c r="A2475" t="str">
        <f>Merged!A2475</f>
        <v>RAE DPS117 USP7 10 nM\0_X39Y15\1</v>
      </c>
      <c r="B2475">
        <f>Merged!B2475</f>
        <v>8659.2999999999993</v>
      </c>
      <c r="C2475">
        <f>Merged!C2475</f>
        <v>86.038846521392301</v>
      </c>
      <c r="D2475">
        <f>Merged!D2475</f>
        <v>18072.301151714099</v>
      </c>
      <c r="E2475">
        <f>Merged!E2475</f>
        <v>615.31352240537603</v>
      </c>
    </row>
    <row r="2476" spans="1:5" x14ac:dyDescent="0.25">
      <c r="A2476" t="str">
        <f>Merged!A2476</f>
        <v>RAE DPS117 USP7 10 nM\0_X39Y10\1</v>
      </c>
      <c r="B2476">
        <f>Merged!B2476</f>
        <v>8556.6794510723794</v>
      </c>
      <c r="C2476">
        <f>Merged!C2476</f>
        <v>51.8490384564031</v>
      </c>
      <c r="D2476">
        <f>Merged!D2476</f>
        <v>13720.4277251488</v>
      </c>
      <c r="E2476">
        <f>Merged!E2476</f>
        <v>601.16766365960098</v>
      </c>
    </row>
    <row r="2477" spans="1:5" x14ac:dyDescent="0.25">
      <c r="A2477" t="str">
        <f>Merged!A2477</f>
        <v>RAE DPS117 USP7 10 nM\0_X39Y10\1</v>
      </c>
      <c r="B2477">
        <f>Merged!B2477</f>
        <v>8659.2999999999993</v>
      </c>
      <c r="C2477">
        <f>Merged!C2477</f>
        <v>97.812829750731495</v>
      </c>
      <c r="D2477">
        <f>Merged!D2477</f>
        <v>14331.4933253176</v>
      </c>
      <c r="E2477">
        <f>Merged!E2477</f>
        <v>973.05005093330203</v>
      </c>
    </row>
    <row r="2478" spans="1:5" x14ac:dyDescent="0.25">
      <c r="A2478" t="str">
        <f>Merged!A2478</f>
        <v>RAE DPS117 USP7 10 nM\0_X39Y09\1</v>
      </c>
      <c r="B2478">
        <f>Merged!B2478</f>
        <v>8556.6819274296104</v>
      </c>
      <c r="C2478">
        <f>Merged!C2478</f>
        <v>44.808777485477002</v>
      </c>
      <c r="D2478">
        <f>Merged!D2478</f>
        <v>14394.7914565467</v>
      </c>
      <c r="E2478">
        <f>Merged!E2478</f>
        <v>571.49303975486202</v>
      </c>
    </row>
    <row r="2479" spans="1:5" x14ac:dyDescent="0.25">
      <c r="A2479" t="str">
        <f>Merged!A2479</f>
        <v>RAE DPS117 USP7 10 nM\0_X39Y09\1</v>
      </c>
      <c r="B2479">
        <f>Merged!B2479</f>
        <v>8659.2999999999993</v>
      </c>
      <c r="C2479">
        <f>Merged!C2479</f>
        <v>99.521423082615797</v>
      </c>
      <c r="D2479">
        <f>Merged!D2479</f>
        <v>14634.459192570501</v>
      </c>
      <c r="E2479">
        <f>Merged!E2479</f>
        <v>1123.2312586294599</v>
      </c>
    </row>
    <row r="2480" spans="1:5" x14ac:dyDescent="0.25">
      <c r="A2480" t="str">
        <f>Merged!A2480</f>
        <v>RAE DPS117 USP7 10 nM\0_X39Y12\1</v>
      </c>
      <c r="B2480">
        <f>Merged!B2480</f>
        <v>8556.6545217800103</v>
      </c>
      <c r="C2480">
        <f>Merged!C2480</f>
        <v>46.673788202852698</v>
      </c>
      <c r="D2480">
        <f>Merged!D2480</f>
        <v>14731.085727719999</v>
      </c>
      <c r="E2480">
        <f>Merged!E2480</f>
        <v>489.358104089721</v>
      </c>
    </row>
    <row r="2481" spans="1:5" x14ac:dyDescent="0.25">
      <c r="A2481" t="str">
        <f>Merged!A2481</f>
        <v>RAE DPS117 USP7 10 nM\0_X39Y12\1</v>
      </c>
      <c r="B2481">
        <f>Merged!B2481</f>
        <v>8659.2999999999993</v>
      </c>
      <c r="C2481">
        <f>Merged!C2481</f>
        <v>92.3012905231449</v>
      </c>
      <c r="D2481">
        <f>Merged!D2481</f>
        <v>14911.3681549302</v>
      </c>
      <c r="E2481">
        <f>Merged!E2481</f>
        <v>848.78039879711901</v>
      </c>
    </row>
    <row r="2482" spans="1:5" x14ac:dyDescent="0.25">
      <c r="A2482" t="str">
        <f>Merged!A2482</f>
        <v>RAE DPS117 USP7 10 nM\0_X39Y11\1</v>
      </c>
      <c r="B2482">
        <f>Merged!B2482</f>
        <v>8556.6725192727008</v>
      </c>
      <c r="C2482">
        <f>Merged!C2482</f>
        <v>49.066785062226998</v>
      </c>
      <c r="D2482">
        <f>Merged!D2482</f>
        <v>17173.9962247105</v>
      </c>
      <c r="E2482">
        <f>Merged!E2482</f>
        <v>373.24213513498302</v>
      </c>
    </row>
    <row r="2483" spans="1:5" x14ac:dyDescent="0.25">
      <c r="A2483" t="str">
        <f>Merged!A2483</f>
        <v>RAE DPS117 USP7 10 nM\0_X39Y11\1</v>
      </c>
      <c r="B2483">
        <f>Merged!B2483</f>
        <v>8659.2999999999993</v>
      </c>
      <c r="C2483">
        <f>Merged!C2483</f>
        <v>114.417994462818</v>
      </c>
      <c r="D2483">
        <f>Merged!D2483</f>
        <v>17551.498789678299</v>
      </c>
      <c r="E2483">
        <f>Merged!E2483</f>
        <v>770.43054691089299</v>
      </c>
    </row>
    <row r="2484" spans="1:5" x14ac:dyDescent="0.25">
      <c r="A2484" t="str">
        <f>Merged!A2484</f>
        <v>RAE DPS117 USP7 10 nM\0_X40Y22\1</v>
      </c>
      <c r="B2484">
        <f>Merged!B2484</f>
        <v>8556.6941092654506</v>
      </c>
      <c r="C2484">
        <f>Merged!C2484</f>
        <v>70.001916061324195</v>
      </c>
      <c r="D2484">
        <f>Merged!D2484</f>
        <v>11827.0649426783</v>
      </c>
      <c r="E2484">
        <f>Merged!E2484</f>
        <v>621.94924425608701</v>
      </c>
    </row>
    <row r="2485" spans="1:5" x14ac:dyDescent="0.25">
      <c r="A2485" t="str">
        <f>Merged!A2485</f>
        <v>RAE DPS117 USP7 10 nM\0_X40Y22\1</v>
      </c>
      <c r="B2485">
        <f>Merged!B2485</f>
        <v>8659.2999999999993</v>
      </c>
      <c r="C2485">
        <f>Merged!C2485</f>
        <v>63.411477830707199</v>
      </c>
      <c r="D2485">
        <f>Merged!D2485</f>
        <v>12477.625149006901</v>
      </c>
      <c r="E2485">
        <f>Merged!E2485</f>
        <v>497.113214199011</v>
      </c>
    </row>
    <row r="2486" spans="1:5" x14ac:dyDescent="0.25">
      <c r="A2486" t="str">
        <f>Merged!A2486</f>
        <v>RAE DPS117 USP7 10 nM\0_X40Y21\1</v>
      </c>
      <c r="B2486">
        <f>Merged!B2486</f>
        <v>8556.6801655589097</v>
      </c>
      <c r="C2486">
        <f>Merged!C2486</f>
        <v>73.8791045159861</v>
      </c>
      <c r="D2486">
        <f>Merged!D2486</f>
        <v>15468.6044670029</v>
      </c>
      <c r="E2486">
        <f>Merged!E2486</f>
        <v>762.43319711150798</v>
      </c>
    </row>
    <row r="2487" spans="1:5" x14ac:dyDescent="0.25">
      <c r="A2487" t="str">
        <f>Merged!A2487</f>
        <v>RAE DPS117 USP7 10 nM\0_X40Y21\1</v>
      </c>
      <c r="B2487">
        <f>Merged!B2487</f>
        <v>8659.2999999999993</v>
      </c>
      <c r="C2487">
        <f>Merged!C2487</f>
        <v>89.924347789918798</v>
      </c>
      <c r="D2487">
        <f>Merged!D2487</f>
        <v>15197.9053573254</v>
      </c>
      <c r="E2487">
        <f>Merged!E2487</f>
        <v>828.69270064721195</v>
      </c>
    </row>
    <row r="2488" spans="1:5" x14ac:dyDescent="0.25">
      <c r="A2488" t="str">
        <f>Merged!A2488</f>
        <v>RAE DPS117 USP7 10 nM\0_X40Y24\1</v>
      </c>
      <c r="B2488">
        <f>Merged!B2488</f>
        <v>8556.6942679829699</v>
      </c>
      <c r="C2488">
        <f>Merged!C2488</f>
        <v>76.179746346185794</v>
      </c>
      <c r="D2488">
        <f>Merged!D2488</f>
        <v>14306.7998457207</v>
      </c>
      <c r="E2488">
        <f>Merged!E2488</f>
        <v>619.141855437309</v>
      </c>
    </row>
    <row r="2489" spans="1:5" x14ac:dyDescent="0.25">
      <c r="A2489" t="str">
        <f>Merged!A2489</f>
        <v>RAE DPS117 USP7 10 nM\0_X40Y24\1</v>
      </c>
      <c r="B2489">
        <f>Merged!B2489</f>
        <v>8659.2999999999993</v>
      </c>
      <c r="C2489">
        <f>Merged!C2489</f>
        <v>71.794667621189205</v>
      </c>
      <c r="D2489">
        <f>Merged!D2489</f>
        <v>17351.121255616901</v>
      </c>
      <c r="E2489">
        <f>Merged!E2489</f>
        <v>434.50707252283303</v>
      </c>
    </row>
    <row r="2490" spans="1:5" x14ac:dyDescent="0.25">
      <c r="A2490" t="str">
        <f>Merged!A2490</f>
        <v>RAE DPS117 USP7 10 nM\0_X40Y23\1</v>
      </c>
      <c r="B2490">
        <f>Merged!B2490</f>
        <v>8556.6806637972804</v>
      </c>
      <c r="C2490">
        <f>Merged!C2490</f>
        <v>75.128430394994098</v>
      </c>
      <c r="D2490">
        <f>Merged!D2490</f>
        <v>19394.698918129601</v>
      </c>
      <c r="E2490">
        <f>Merged!E2490</f>
        <v>591.34773784360596</v>
      </c>
    </row>
    <row r="2491" spans="1:5" x14ac:dyDescent="0.25">
      <c r="A2491" t="str">
        <f>Merged!A2491</f>
        <v>RAE DPS117 USP7 10 nM\0_X40Y23\1</v>
      </c>
      <c r="B2491">
        <f>Merged!B2491</f>
        <v>8659.2999999999993</v>
      </c>
      <c r="C2491">
        <f>Merged!C2491</f>
        <v>90.704797845070104</v>
      </c>
      <c r="D2491">
        <f>Merged!D2491</f>
        <v>20250.187626661998</v>
      </c>
      <c r="E2491">
        <f>Merged!E2491</f>
        <v>611.39468432178899</v>
      </c>
    </row>
    <row r="2492" spans="1:5" x14ac:dyDescent="0.25">
      <c r="A2492" t="str">
        <f>Merged!A2492</f>
        <v>RAE DPS117 USP7 10 nM\0_X40Y18\1</v>
      </c>
      <c r="B2492">
        <f>Merged!B2492</f>
        <v>8556.6952502291006</v>
      </c>
      <c r="C2492">
        <f>Merged!C2492</f>
        <v>65.852427565769901</v>
      </c>
      <c r="D2492">
        <f>Merged!D2492</f>
        <v>13816.6871139306</v>
      </c>
      <c r="E2492">
        <f>Merged!E2492</f>
        <v>593.97192810403305</v>
      </c>
    </row>
    <row r="2493" spans="1:5" x14ac:dyDescent="0.25">
      <c r="A2493" t="str">
        <f>Merged!A2493</f>
        <v>RAE DPS117 USP7 10 nM\0_X40Y18\1</v>
      </c>
      <c r="B2493">
        <f>Merged!B2493</f>
        <v>8659.2999999999993</v>
      </c>
      <c r="C2493">
        <f>Merged!C2493</f>
        <v>67.561325891496296</v>
      </c>
      <c r="D2493">
        <f>Merged!D2493</f>
        <v>14804.7106521019</v>
      </c>
      <c r="E2493">
        <f>Merged!E2493</f>
        <v>514.64335618030805</v>
      </c>
    </row>
    <row r="2494" spans="1:5" x14ac:dyDescent="0.25">
      <c r="A2494" t="str">
        <f>Merged!A2494</f>
        <v>RAE DPS117 USP7 10 nM\0_X38Y07\1</v>
      </c>
      <c r="B2494">
        <f>Merged!B2494</f>
        <v>8556.6786958941702</v>
      </c>
      <c r="C2494">
        <f>Merged!C2494</f>
        <v>32.3652207723486</v>
      </c>
      <c r="D2494">
        <f>Merged!D2494</f>
        <v>17728.239292084902</v>
      </c>
      <c r="E2494">
        <f>Merged!E2494</f>
        <v>401.31199881191702</v>
      </c>
    </row>
    <row r="2495" spans="1:5" x14ac:dyDescent="0.25">
      <c r="A2495" t="str">
        <f>Merged!A2495</f>
        <v>RAE DPS117 USP7 10 nM\0_X38Y07\1</v>
      </c>
      <c r="B2495">
        <f>Merged!B2495</f>
        <v>8659.2999999999993</v>
      </c>
      <c r="C2495">
        <f>Merged!C2495</f>
        <v>113.66675835882199</v>
      </c>
      <c r="D2495">
        <f>Merged!D2495</f>
        <v>17905.591250834201</v>
      </c>
      <c r="E2495">
        <f>Merged!E2495</f>
        <v>1228.3497407942</v>
      </c>
    </row>
    <row r="2496" spans="1:5" x14ac:dyDescent="0.25">
      <c r="A2496" t="str">
        <f>Merged!A2496</f>
        <v>RAE DPS117 USP7 10 nM\0_X40Y17\1</v>
      </c>
      <c r="B2496">
        <f>Merged!B2496</f>
        <v>8556.6859564791903</v>
      </c>
      <c r="C2496">
        <f>Merged!C2496</f>
        <v>80.103102217215195</v>
      </c>
      <c r="D2496">
        <f>Merged!D2496</f>
        <v>17239.815827725801</v>
      </c>
      <c r="E2496">
        <f>Merged!E2496</f>
        <v>615.50322677047404</v>
      </c>
    </row>
    <row r="2497" spans="1:5" x14ac:dyDescent="0.25">
      <c r="A2497" t="str">
        <f>Merged!A2497</f>
        <v>RAE DPS117 USP7 10 nM\0_X40Y17\1</v>
      </c>
      <c r="B2497">
        <f>Merged!B2497</f>
        <v>8659.2999999999993</v>
      </c>
      <c r="C2497">
        <f>Merged!C2497</f>
        <v>90.296214207023894</v>
      </c>
      <c r="D2497">
        <f>Merged!D2497</f>
        <v>18308.3557182431</v>
      </c>
      <c r="E2497">
        <f>Merged!E2497</f>
        <v>586.95428189828704</v>
      </c>
    </row>
    <row r="2498" spans="1:5" x14ac:dyDescent="0.25">
      <c r="A2498" t="str">
        <f>Merged!A2498</f>
        <v>RAE DPS117 USP7 10 nM\0_X40Y20\1</v>
      </c>
      <c r="B2498">
        <f>Merged!B2498</f>
        <v>8556.7076165449598</v>
      </c>
      <c r="C2498">
        <f>Merged!C2498</f>
        <v>51.517135068977602</v>
      </c>
      <c r="D2498">
        <f>Merged!D2498</f>
        <v>11000.8065535736</v>
      </c>
      <c r="E2498">
        <f>Merged!E2498</f>
        <v>605.88106853866998</v>
      </c>
    </row>
    <row r="2499" spans="1:5" x14ac:dyDescent="0.25">
      <c r="A2499" t="str">
        <f>Merged!A2499</f>
        <v>RAE DPS117 USP7 10 nM\0_X40Y20\1</v>
      </c>
      <c r="B2499">
        <f>Merged!B2499</f>
        <v>8659.2999999999993</v>
      </c>
      <c r="C2499">
        <f>Merged!C2499</f>
        <v>58.271726853099302</v>
      </c>
      <c r="D2499">
        <f>Merged!D2499</f>
        <v>11715.433038142701</v>
      </c>
      <c r="E2499">
        <f>Merged!E2499</f>
        <v>614.89318642431999</v>
      </c>
    </row>
    <row r="2500" spans="1:5" x14ac:dyDescent="0.25">
      <c r="A2500" t="str">
        <f>Merged!A2500</f>
        <v>RAE DPS117 USP7 10 nM\0_X40Y19\1</v>
      </c>
      <c r="B2500">
        <f>Merged!B2500</f>
        <v>8556.6963491082406</v>
      </c>
      <c r="C2500">
        <f>Merged!C2500</f>
        <v>60.330158887269199</v>
      </c>
      <c r="D2500">
        <f>Merged!D2500</f>
        <v>12233.4753411437</v>
      </c>
      <c r="E2500">
        <f>Merged!E2500</f>
        <v>827.73518299497005</v>
      </c>
    </row>
    <row r="2501" spans="1:5" x14ac:dyDescent="0.25">
      <c r="A2501" t="str">
        <f>Merged!A2501</f>
        <v>RAE DPS117 USP7 10 nM\0_X40Y19\1</v>
      </c>
      <c r="B2501">
        <f>Merged!B2501</f>
        <v>8659.2999999999993</v>
      </c>
      <c r="C2501">
        <f>Merged!C2501</f>
        <v>75.191693089228906</v>
      </c>
      <c r="D2501">
        <f>Merged!D2501</f>
        <v>12561.700564196</v>
      </c>
      <c r="E2501">
        <f>Merged!E2501</f>
        <v>915.19255946356805</v>
      </c>
    </row>
    <row r="2502" spans="1:5" x14ac:dyDescent="0.25">
      <c r="A2502" t="str">
        <f>Merged!A2502</f>
        <v>RAE DPS117 USP7 10 nM\0_X38Y03\1</v>
      </c>
      <c r="B2502">
        <f>Merged!B2502</f>
        <v>8556.66009115208</v>
      </c>
      <c r="C2502">
        <f>Merged!C2502</f>
        <v>22.6434560395885</v>
      </c>
      <c r="D2502">
        <f>Merged!D2502</f>
        <v>12368.066509170199</v>
      </c>
      <c r="E2502">
        <f>Merged!E2502</f>
        <v>274.63647448154802</v>
      </c>
    </row>
    <row r="2503" spans="1:5" x14ac:dyDescent="0.25">
      <c r="A2503" t="str">
        <f>Merged!A2503</f>
        <v>RAE DPS117 USP7 10 nM\0_X38Y03\1</v>
      </c>
      <c r="B2503">
        <f>Merged!B2503</f>
        <v>8659.2999999999993</v>
      </c>
      <c r="C2503">
        <f>Merged!C2503</f>
        <v>59.021134113442102</v>
      </c>
      <c r="D2503">
        <f>Merged!D2503</f>
        <v>13196.1120743869</v>
      </c>
      <c r="E2503">
        <f>Merged!E2503</f>
        <v>603.94580914121104</v>
      </c>
    </row>
    <row r="2504" spans="1:5" x14ac:dyDescent="0.25">
      <c r="A2504" t="str">
        <f>Merged!A2504</f>
        <v>RAE DPS117 USP7 10 nM\0_X40Y32\1</v>
      </c>
      <c r="B2504">
        <f>Merged!B2504</f>
        <v>8556.6871613092899</v>
      </c>
      <c r="C2504">
        <f>Merged!C2504</f>
        <v>80.126545493875</v>
      </c>
      <c r="D2504">
        <f>Merged!D2504</f>
        <v>17198.9860398903</v>
      </c>
      <c r="E2504">
        <f>Merged!E2504</f>
        <v>527.72150378352296</v>
      </c>
    </row>
    <row r="2505" spans="1:5" x14ac:dyDescent="0.25">
      <c r="A2505" t="str">
        <f>Merged!A2505</f>
        <v>RAE DPS117 USP7 10 nM\0_X40Y32\1</v>
      </c>
      <c r="B2505">
        <f>Merged!B2505</f>
        <v>8659.2999999999993</v>
      </c>
      <c r="C2505">
        <f>Merged!C2505</f>
        <v>85.531326954921894</v>
      </c>
      <c r="D2505">
        <f>Merged!D2505</f>
        <v>19001.302922409799</v>
      </c>
      <c r="E2505">
        <f>Merged!E2505</f>
        <v>459.57850419877298</v>
      </c>
    </row>
    <row r="2506" spans="1:5" x14ac:dyDescent="0.25">
      <c r="A2506" t="str">
        <f>Merged!A2506</f>
        <v>RAE DPS117 USP7 10 nM\0_X40Y29\1</v>
      </c>
      <c r="B2506">
        <f>Merged!B2506</f>
        <v>8556.6834892521201</v>
      </c>
      <c r="C2506">
        <f>Merged!C2506</f>
        <v>67.047115614696395</v>
      </c>
      <c r="D2506">
        <f>Merged!D2506</f>
        <v>17403.344353775901</v>
      </c>
      <c r="E2506">
        <f>Merged!E2506</f>
        <v>552.77527830556801</v>
      </c>
    </row>
    <row r="2507" spans="1:5" x14ac:dyDescent="0.25">
      <c r="A2507" t="str">
        <f>Merged!A2507</f>
        <v>RAE DPS117 USP7 10 nM\0_X40Y29\1</v>
      </c>
      <c r="B2507">
        <f>Merged!B2507</f>
        <v>8659.2999999999993</v>
      </c>
      <c r="C2507">
        <f>Merged!C2507</f>
        <v>77.227552385366494</v>
      </c>
      <c r="D2507">
        <f>Merged!D2507</f>
        <v>17502.0005162366</v>
      </c>
      <c r="E2507">
        <f>Merged!E2507</f>
        <v>551.15793749992804</v>
      </c>
    </row>
    <row r="2508" spans="1:5" x14ac:dyDescent="0.25">
      <c r="A2508" t="str">
        <f>Merged!A2508</f>
        <v>RAE DPS117 USP7 10 nM\0_X40Y26\1</v>
      </c>
      <c r="B2508">
        <f>Merged!B2508</f>
        <v>8556.68961871383</v>
      </c>
      <c r="C2508">
        <f>Merged!C2508</f>
        <v>74.680029557198793</v>
      </c>
      <c r="D2508">
        <f>Merged!D2508</f>
        <v>19021.178584245099</v>
      </c>
      <c r="E2508">
        <f>Merged!E2508</f>
        <v>422.94628353638302</v>
      </c>
    </row>
    <row r="2509" spans="1:5" x14ac:dyDescent="0.25">
      <c r="A2509" t="str">
        <f>Merged!A2509</f>
        <v>RAE DPS117 USP7 10 nM\0_X40Y26\1</v>
      </c>
      <c r="B2509">
        <f>Merged!B2509</f>
        <v>8659.2999999999993</v>
      </c>
      <c r="C2509">
        <f>Merged!C2509</f>
        <v>75.559386432430799</v>
      </c>
      <c r="D2509">
        <f>Merged!D2509</f>
        <v>20017.496883527499</v>
      </c>
      <c r="E2509">
        <f>Merged!E2509</f>
        <v>364.42518332429597</v>
      </c>
    </row>
    <row r="2510" spans="1:5" x14ac:dyDescent="0.25">
      <c r="A2510" t="str">
        <f>Merged!A2510</f>
        <v>RAE DPS117 USP7 10 nM\0_X40Y31\1</v>
      </c>
      <c r="B2510">
        <f>Merged!B2510</f>
        <v>8556.6872510143803</v>
      </c>
      <c r="C2510">
        <f>Merged!C2510</f>
        <v>65.587392767148501</v>
      </c>
      <c r="D2510">
        <f>Merged!D2510</f>
        <v>19172.697737222399</v>
      </c>
      <c r="E2510">
        <f>Merged!E2510</f>
        <v>442.67763351566299</v>
      </c>
    </row>
    <row r="2511" spans="1:5" x14ac:dyDescent="0.25">
      <c r="A2511" t="str">
        <f>Merged!A2511</f>
        <v>RAE DPS117 USP7 10 nM\0_X40Y31\1</v>
      </c>
      <c r="B2511">
        <f>Merged!B2511</f>
        <v>8659.2999999999993</v>
      </c>
      <c r="C2511">
        <f>Merged!C2511</f>
        <v>78.217766330663395</v>
      </c>
      <c r="D2511">
        <f>Merged!D2511</f>
        <v>19002.982310599102</v>
      </c>
      <c r="E2511">
        <f>Merged!E2511</f>
        <v>478.87540737548699</v>
      </c>
    </row>
    <row r="2512" spans="1:5" x14ac:dyDescent="0.25">
      <c r="A2512" t="str">
        <f>Merged!A2512</f>
        <v>RAE DPS117 USP7 10 nM\0_X40Y25\1</v>
      </c>
      <c r="B2512">
        <f>Merged!B2512</f>
        <v>8556.6724647077408</v>
      </c>
      <c r="C2512">
        <f>Merged!C2512</f>
        <v>75.859031460277095</v>
      </c>
      <c r="D2512">
        <f>Merged!D2512</f>
        <v>13931.1608490996</v>
      </c>
      <c r="E2512">
        <f>Merged!E2512</f>
        <v>1026.56769614374</v>
      </c>
    </row>
    <row r="2513" spans="1:5" x14ac:dyDescent="0.25">
      <c r="A2513" t="str">
        <f>Merged!A2513</f>
        <v>RAE DPS117 USP7 10 nM\0_X40Y25\1</v>
      </c>
      <c r="B2513">
        <f>Merged!B2513</f>
        <v>8659.2999999999993</v>
      </c>
      <c r="C2513">
        <f>Merged!C2513</f>
        <v>85.548346010515203</v>
      </c>
      <c r="D2513">
        <f>Merged!D2513</f>
        <v>14023.162721708301</v>
      </c>
      <c r="E2513">
        <f>Merged!E2513</f>
        <v>1011.59213758544</v>
      </c>
    </row>
    <row r="2514" spans="1:5" x14ac:dyDescent="0.25">
      <c r="A2514" t="str">
        <f>Merged!A2514</f>
        <v>RAE DPS117 USP7 10 nM\0_X40Y27\1</v>
      </c>
      <c r="B2514">
        <f>Merged!B2514</f>
        <v>8556.6649698974907</v>
      </c>
      <c r="C2514">
        <f>Merged!C2514</f>
        <v>61.3555256213726</v>
      </c>
      <c r="D2514">
        <f>Merged!D2514</f>
        <v>17197.233448732099</v>
      </c>
      <c r="E2514">
        <f>Merged!E2514</f>
        <v>456.45424991127697</v>
      </c>
    </row>
    <row r="2515" spans="1:5" x14ac:dyDescent="0.25">
      <c r="A2515" t="str">
        <f>Merged!A2515</f>
        <v>RAE DPS117 USP7 10 nM\0_X40Y27\1</v>
      </c>
      <c r="B2515">
        <f>Merged!B2515</f>
        <v>8659.2999999999993</v>
      </c>
      <c r="C2515">
        <f>Merged!C2515</f>
        <v>73.446810656669797</v>
      </c>
      <c r="D2515">
        <f>Merged!D2515</f>
        <v>15469.311624383299</v>
      </c>
      <c r="E2515">
        <f>Merged!E2515</f>
        <v>517.93031240800701</v>
      </c>
    </row>
    <row r="2516" spans="1:5" x14ac:dyDescent="0.25">
      <c r="A2516" t="str">
        <f>Merged!A2516</f>
        <v>RAE DPS117 USP7 10 nM\0_X40Y06\1</v>
      </c>
      <c r="B2516">
        <f>Merged!B2516</f>
        <v>8557.5209268537801</v>
      </c>
      <c r="C2516">
        <f>Merged!C2516</f>
        <v>29.559584656492301</v>
      </c>
      <c r="D2516">
        <f>Merged!D2516</f>
        <v>8014.9549465717701</v>
      </c>
      <c r="E2516">
        <f>Merged!E2516</f>
        <v>567.46987697460702</v>
      </c>
    </row>
    <row r="2517" spans="1:5" x14ac:dyDescent="0.25">
      <c r="A2517" t="str">
        <f>Merged!A2517</f>
        <v>RAE DPS117 USP7 10 nM\0_X40Y06\1</v>
      </c>
      <c r="B2517">
        <f>Merged!B2517</f>
        <v>8659.2999999999993</v>
      </c>
      <c r="C2517">
        <f>Merged!C2517</f>
        <v>42.442630336630799</v>
      </c>
      <c r="D2517">
        <f>Merged!D2517</f>
        <v>10280.2171754504</v>
      </c>
      <c r="E2517">
        <f>Merged!E2517</f>
        <v>495.14600597921702</v>
      </c>
    </row>
    <row r="2518" spans="1:5" x14ac:dyDescent="0.25">
      <c r="A2518" t="str">
        <f>Merged!A2518</f>
        <v>RAE DPS117 USP7 10 nM\0_X40Y05\1</v>
      </c>
      <c r="B2518">
        <f>Merged!B2518</f>
        <v>8557.6875782798907</v>
      </c>
      <c r="C2518">
        <f>Merged!C2518</f>
        <v>57.168297732845801</v>
      </c>
      <c r="D2518">
        <f>Merged!D2518</f>
        <v>15248.5686668081</v>
      </c>
      <c r="E2518">
        <f>Merged!E2518</f>
        <v>509.29179484992102</v>
      </c>
    </row>
    <row r="2519" spans="1:5" x14ac:dyDescent="0.25">
      <c r="A2519" t="str">
        <f>Merged!A2519</f>
        <v>RAE DPS117 USP7 10 nM\0_X40Y05\1</v>
      </c>
      <c r="B2519">
        <f>Merged!B2519</f>
        <v>8659.2999999999993</v>
      </c>
      <c r="C2519">
        <f>Merged!C2519</f>
        <v>71.493395120115693</v>
      </c>
      <c r="D2519">
        <f>Merged!D2519</f>
        <v>16476.643140039101</v>
      </c>
      <c r="E2519">
        <f>Merged!E2519</f>
        <v>561.86798631364502</v>
      </c>
    </row>
    <row r="2520" spans="1:5" x14ac:dyDescent="0.25">
      <c r="A2520" t="str">
        <f>Merged!A2520</f>
        <v>RAE DPS117 USP7 10 nM\0_X38Y12\1</v>
      </c>
      <c r="B2520">
        <f>Merged!B2520</f>
        <v>8556.6690452745697</v>
      </c>
      <c r="C2520">
        <f>Merged!C2520</f>
        <v>24.3294040283862</v>
      </c>
      <c r="D2520">
        <f>Merged!D2520</f>
        <v>11589.086238039699</v>
      </c>
      <c r="E2520">
        <f>Merged!E2520</f>
        <v>340.09764504116703</v>
      </c>
    </row>
    <row r="2521" spans="1:5" x14ac:dyDescent="0.25">
      <c r="A2521" t="str">
        <f>Merged!A2521</f>
        <v>RAE DPS117 USP7 10 nM\0_X38Y12\1</v>
      </c>
      <c r="B2521">
        <f>Merged!B2521</f>
        <v>8659.2999999999993</v>
      </c>
      <c r="C2521">
        <f>Merged!C2521</f>
        <v>67.514851873111297</v>
      </c>
      <c r="D2521">
        <f>Merged!D2521</f>
        <v>12251.418630726899</v>
      </c>
      <c r="E2521">
        <f>Merged!E2521</f>
        <v>855.66134917962802</v>
      </c>
    </row>
    <row r="2522" spans="1:5" x14ac:dyDescent="0.25">
      <c r="A2522" t="str">
        <f>Merged!A2522</f>
        <v>RAE DPS117 USP7 10 nM\0_X40Y08\1</v>
      </c>
      <c r="B2522">
        <f>Merged!B2522</f>
        <v>8556.6912562228608</v>
      </c>
      <c r="C2522">
        <f>Merged!C2522</f>
        <v>66.773575073889305</v>
      </c>
      <c r="D2522">
        <f>Merged!D2522</f>
        <v>14495.919767146401</v>
      </c>
      <c r="E2522">
        <f>Merged!E2522</f>
        <v>648.30731877245501</v>
      </c>
    </row>
    <row r="2523" spans="1:5" x14ac:dyDescent="0.25">
      <c r="A2523" t="str">
        <f>Merged!A2523</f>
        <v>RAE DPS117 USP7 10 nM\0_X40Y08\1</v>
      </c>
      <c r="B2523">
        <f>Merged!B2523</f>
        <v>8659.2999999999993</v>
      </c>
      <c r="C2523">
        <f>Merged!C2523</f>
        <v>67.454028522847096</v>
      </c>
      <c r="D2523">
        <f>Merged!D2523</f>
        <v>15663.7615781478</v>
      </c>
      <c r="E2523">
        <f>Merged!E2523</f>
        <v>547.61505612021494</v>
      </c>
    </row>
    <row r="2524" spans="1:5" x14ac:dyDescent="0.25">
      <c r="A2524" t="str">
        <f>Merged!A2524</f>
        <v>RAE DPS117 USP7 10 nM\0_X40Y07\1</v>
      </c>
      <c r="B2524">
        <f>Merged!B2524</f>
        <v>8556.6901037326097</v>
      </c>
      <c r="C2524">
        <f>Merged!C2524</f>
        <v>67.243445121289596</v>
      </c>
      <c r="D2524">
        <f>Merged!D2524</f>
        <v>16728.728146814799</v>
      </c>
      <c r="E2524">
        <f>Merged!E2524</f>
        <v>785.48841779340603</v>
      </c>
    </row>
    <row r="2525" spans="1:5" x14ac:dyDescent="0.25">
      <c r="A2525" t="str">
        <f>Merged!A2525</f>
        <v>RAE DPS117 USP7 10 nM\0_X40Y07\1</v>
      </c>
      <c r="B2525">
        <f>Merged!B2525</f>
        <v>8659.2999999999993</v>
      </c>
      <c r="C2525">
        <f>Merged!C2525</f>
        <v>90.557745820845895</v>
      </c>
      <c r="D2525">
        <f>Merged!D2525</f>
        <v>17218.163318466501</v>
      </c>
      <c r="E2525">
        <f>Merged!E2525</f>
        <v>920.32567980129204</v>
      </c>
    </row>
    <row r="2526" spans="1:5" x14ac:dyDescent="0.25">
      <c r="A2526" t="str">
        <f>Merged!A2526</f>
        <v>RAE DPS117 USP7 10 nM\0_X40Y02\1</v>
      </c>
      <c r="B2526">
        <f>Merged!B2526</f>
        <v>8556.6833774386905</v>
      </c>
      <c r="C2526">
        <f>Merged!C2526</f>
        <v>47.035383403359702</v>
      </c>
      <c r="D2526">
        <f>Merged!D2526</f>
        <v>15607.80616133</v>
      </c>
      <c r="E2526">
        <f>Merged!E2526</f>
        <v>373.98637733492899</v>
      </c>
    </row>
    <row r="2527" spans="1:5" x14ac:dyDescent="0.25">
      <c r="A2527" t="str">
        <f>Merged!A2527</f>
        <v>RAE DPS117 USP7 10 nM\0_X40Y02\1</v>
      </c>
      <c r="B2527">
        <f>Merged!B2527</f>
        <v>8659.2999999999993</v>
      </c>
      <c r="C2527">
        <f>Merged!C2527</f>
        <v>49.632128979563603</v>
      </c>
      <c r="D2527">
        <f>Merged!D2527</f>
        <v>15847.1465964455</v>
      </c>
      <c r="E2527">
        <f>Merged!E2527</f>
        <v>344.44384461625401</v>
      </c>
    </row>
    <row r="2528" spans="1:5" x14ac:dyDescent="0.25">
      <c r="A2528" t="str">
        <f>Merged!A2528</f>
        <v>RAE DPS117 USP7 10 nM\0_X40Y01\1</v>
      </c>
      <c r="B2528">
        <f>Merged!B2528</f>
        <v>8556.7197616773901</v>
      </c>
      <c r="C2528">
        <f>Merged!C2528</f>
        <v>44.451601722019397</v>
      </c>
      <c r="D2528">
        <f>Merged!D2528</f>
        <v>8735.9583875096105</v>
      </c>
      <c r="E2528">
        <f>Merged!E2528</f>
        <v>682.35684042395201</v>
      </c>
    </row>
    <row r="2529" spans="1:5" x14ac:dyDescent="0.25">
      <c r="A2529" t="str">
        <f>Merged!A2529</f>
        <v>RAE DPS117 USP7 10 nM\0_X40Y01\1</v>
      </c>
      <c r="B2529">
        <f>Merged!B2529</f>
        <v>8659.2999999999993</v>
      </c>
      <c r="C2529">
        <f>Merged!C2529</f>
        <v>53.693688261008703</v>
      </c>
      <c r="D2529">
        <f>Merged!D2529</f>
        <v>10582.6051907417</v>
      </c>
      <c r="E2529">
        <f>Merged!E2529</f>
        <v>697.55714297326301</v>
      </c>
    </row>
    <row r="2530" spans="1:5" x14ac:dyDescent="0.25">
      <c r="A2530" t="str">
        <f>Merged!A2530</f>
        <v>RAE DPS117 USP7 10 nM\0_X39Y18\1</v>
      </c>
      <c r="B2530">
        <f>Merged!B2530</f>
        <v>8556.6699458361909</v>
      </c>
      <c r="C2530">
        <f>Merged!C2530</f>
        <v>66.702256632342895</v>
      </c>
      <c r="D2530">
        <f>Merged!D2530</f>
        <v>14553.578310415</v>
      </c>
      <c r="E2530">
        <f>Merged!E2530</f>
        <v>616.65244146814496</v>
      </c>
    </row>
    <row r="2531" spans="1:5" x14ac:dyDescent="0.25">
      <c r="A2531" t="str">
        <f>Merged!A2531</f>
        <v>RAE DPS117 USP7 10 nM\0_X39Y18\1</v>
      </c>
      <c r="B2531">
        <f>Merged!B2531</f>
        <v>8659.2999999999993</v>
      </c>
      <c r="C2531">
        <f>Merged!C2531</f>
        <v>88.3226079220901</v>
      </c>
      <c r="D2531">
        <f>Merged!D2531</f>
        <v>16200.2708677601</v>
      </c>
      <c r="E2531">
        <f>Merged!E2531</f>
        <v>666.41983690724499</v>
      </c>
    </row>
    <row r="2532" spans="1:5" x14ac:dyDescent="0.25">
      <c r="A2532" t="str">
        <f>Merged!A2532</f>
        <v>RAE DPS117 USP7 10 nM\0_X40Y04\1</v>
      </c>
      <c r="B2532">
        <f>Merged!B2532</f>
        <v>8556.6741161375903</v>
      </c>
      <c r="C2532">
        <f>Merged!C2532</f>
        <v>67.424627144222299</v>
      </c>
      <c r="D2532">
        <f>Merged!D2532</f>
        <v>15969.609699471101</v>
      </c>
      <c r="E2532">
        <f>Merged!E2532</f>
        <v>631.49384184997302</v>
      </c>
    </row>
    <row r="2533" spans="1:5" x14ac:dyDescent="0.25">
      <c r="A2533" t="str">
        <f>Merged!A2533</f>
        <v>RAE DPS117 USP7 10 nM\0_X40Y04\1</v>
      </c>
      <c r="B2533">
        <f>Merged!B2533</f>
        <v>8659.2999999999993</v>
      </c>
      <c r="C2533">
        <f>Merged!C2533</f>
        <v>69.552223438997601</v>
      </c>
      <c r="D2533">
        <f>Merged!D2533</f>
        <v>16993.6002729994</v>
      </c>
      <c r="E2533">
        <f>Merged!E2533</f>
        <v>539.28595496579601</v>
      </c>
    </row>
    <row r="2534" spans="1:5" x14ac:dyDescent="0.25">
      <c r="A2534" t="str">
        <f>Merged!A2534</f>
        <v>RAE DPS117 USP7 10 nM\0_X40Y03\1</v>
      </c>
      <c r="B2534">
        <f>Merged!B2534</f>
        <v>8556.7002758834205</v>
      </c>
      <c r="C2534">
        <f>Merged!C2534</f>
        <v>64.929890349967806</v>
      </c>
      <c r="D2534">
        <f>Merged!D2534</f>
        <v>14075.872029975</v>
      </c>
      <c r="E2534">
        <f>Merged!E2534</f>
        <v>734.84510072986404</v>
      </c>
    </row>
    <row r="2535" spans="1:5" x14ac:dyDescent="0.25">
      <c r="A2535" t="str">
        <f>Merged!A2535</f>
        <v>RAE DPS117 USP7 10 nM\0_X40Y03\1</v>
      </c>
      <c r="B2535">
        <f>Merged!B2535</f>
        <v>8659.2999999999993</v>
      </c>
      <c r="C2535">
        <f>Merged!C2535</f>
        <v>74.453385477544302</v>
      </c>
      <c r="D2535">
        <f>Merged!D2535</f>
        <v>14606.350854480601</v>
      </c>
      <c r="E2535">
        <f>Merged!E2535</f>
        <v>737.91862038338002</v>
      </c>
    </row>
    <row r="2536" spans="1:5" x14ac:dyDescent="0.25">
      <c r="A2536" t="str">
        <f>Merged!A2536</f>
        <v>RAE DPS117 USP7 10 nM\0_X40Y13\1</v>
      </c>
      <c r="B2536">
        <f>Merged!B2536</f>
        <v>8556.7277986439403</v>
      </c>
      <c r="C2536">
        <f>Merged!C2536</f>
        <v>61.556002703075102</v>
      </c>
      <c r="D2536">
        <f>Merged!D2536</f>
        <v>11823.377222941999</v>
      </c>
      <c r="E2536">
        <f>Merged!E2536</f>
        <v>692.479578898157</v>
      </c>
    </row>
    <row r="2537" spans="1:5" x14ac:dyDescent="0.25">
      <c r="A2537" t="str">
        <f>Merged!A2537</f>
        <v>RAE DPS117 USP7 10 nM\0_X40Y13\1</v>
      </c>
      <c r="B2537">
        <f>Merged!B2537</f>
        <v>8659.2999999999993</v>
      </c>
      <c r="C2537">
        <f>Merged!C2537</f>
        <v>64.471278562383105</v>
      </c>
      <c r="D2537">
        <f>Merged!D2537</f>
        <v>12357.322044626701</v>
      </c>
      <c r="E2537">
        <f>Merged!E2537</f>
        <v>652.56596804437299</v>
      </c>
    </row>
    <row r="2538" spans="1:5" x14ac:dyDescent="0.25">
      <c r="A2538" t="str">
        <f>Merged!A2538</f>
        <v>RAE DPS117 USP7 10 nM\0_X40Y16\1</v>
      </c>
      <c r="B2538">
        <f>Merged!B2538</f>
        <v>8556.7125497281195</v>
      </c>
      <c r="C2538">
        <f>Merged!C2538</f>
        <v>66.649875079868494</v>
      </c>
      <c r="D2538">
        <f>Merged!D2538</f>
        <v>13122.7423858533</v>
      </c>
      <c r="E2538">
        <f>Merged!E2538</f>
        <v>668.85644740449504</v>
      </c>
    </row>
    <row r="2539" spans="1:5" x14ac:dyDescent="0.25">
      <c r="A2539" t="str">
        <f>Merged!A2539</f>
        <v>RAE DPS117 USP7 10 nM\0_X40Y16\1</v>
      </c>
      <c r="B2539">
        <f>Merged!B2539</f>
        <v>8659.2999999999993</v>
      </c>
      <c r="C2539">
        <f>Merged!C2539</f>
        <v>62.550571753589502</v>
      </c>
      <c r="D2539">
        <f>Merged!D2539</f>
        <v>14280.257761872999</v>
      </c>
      <c r="E2539">
        <f>Merged!E2539</f>
        <v>519.61319556700096</v>
      </c>
    </row>
    <row r="2540" spans="1:5" x14ac:dyDescent="0.25">
      <c r="A2540" t="str">
        <f>Merged!A2540</f>
        <v>RAE DPS117 USP7 10 nM\0_X37Y14\1</v>
      </c>
      <c r="B2540">
        <f>Merged!B2540</f>
        <v>8557.6952746736097</v>
      </c>
      <c r="C2540">
        <f>Merged!C2540</f>
        <v>32.7450212935791</v>
      </c>
      <c r="D2540">
        <f>Merged!D2540</f>
        <v>13694.753787867199</v>
      </c>
      <c r="E2540">
        <f>Merged!E2540</f>
        <v>285.65400511814897</v>
      </c>
    </row>
    <row r="2541" spans="1:5" x14ac:dyDescent="0.25">
      <c r="A2541" t="str">
        <f>Merged!A2541</f>
        <v>RAE DPS117 USP7 10 nM\0_X37Y14\1</v>
      </c>
      <c r="B2541">
        <f>Merged!B2541</f>
        <v>8659.2999999999993</v>
      </c>
      <c r="C2541">
        <f>Merged!C2541</f>
        <v>75.376336415417001</v>
      </c>
      <c r="D2541">
        <f>Merged!D2541</f>
        <v>13595.4962495175</v>
      </c>
      <c r="E2541">
        <f>Merged!E2541</f>
        <v>605.49453319005704</v>
      </c>
    </row>
    <row r="2542" spans="1:5" x14ac:dyDescent="0.25">
      <c r="A2542" t="str">
        <f>Merged!A2542</f>
        <v>RAE DPS117 USP7 10 nM\0_X40Y09\1</v>
      </c>
      <c r="B2542">
        <f>Merged!B2542</f>
        <v>8556.70252368607</v>
      </c>
      <c r="C2542">
        <f>Merged!C2542</f>
        <v>62.008465705907902</v>
      </c>
      <c r="D2542">
        <f>Merged!D2542</f>
        <v>13782.533026876201</v>
      </c>
      <c r="E2542">
        <f>Merged!E2542</f>
        <v>671.27318725804696</v>
      </c>
    </row>
    <row r="2543" spans="1:5" x14ac:dyDescent="0.25">
      <c r="A2543" t="str">
        <f>Merged!A2543</f>
        <v>RAE DPS117 USP7 10 nM\0_X40Y09\1</v>
      </c>
      <c r="B2543">
        <f>Merged!B2543</f>
        <v>8659.2999999999993</v>
      </c>
      <c r="C2543">
        <f>Merged!C2543</f>
        <v>79.640492404556497</v>
      </c>
      <c r="D2543">
        <f>Merged!D2543</f>
        <v>14115.0586196083</v>
      </c>
      <c r="E2543">
        <f>Merged!E2543</f>
        <v>763.96296231351005</v>
      </c>
    </row>
    <row r="2544" spans="1:5" x14ac:dyDescent="0.25">
      <c r="A2544" t="str">
        <f>Merged!A2544</f>
        <v>RAE DPS117 USP7 10 nM\0_X39Y26\1</v>
      </c>
      <c r="B2544">
        <f>Merged!B2544</f>
        <v>8556.6876146457198</v>
      </c>
      <c r="C2544">
        <f>Merged!C2544</f>
        <v>41.957790448806001</v>
      </c>
      <c r="D2544">
        <f>Merged!D2544</f>
        <v>18158.914169335501</v>
      </c>
      <c r="E2544">
        <f>Merged!E2544</f>
        <v>241.64825575829599</v>
      </c>
    </row>
    <row r="2545" spans="1:5" x14ac:dyDescent="0.25">
      <c r="A2545" t="str">
        <f>Merged!A2545</f>
        <v>RAE DPS117 USP7 10 nM\0_X39Y26\1</v>
      </c>
      <c r="B2545">
        <f>Merged!B2545</f>
        <v>8659.2999999999993</v>
      </c>
      <c r="C2545">
        <f>Merged!C2545</f>
        <v>70.044120420156005</v>
      </c>
      <c r="D2545">
        <f>Merged!D2545</f>
        <v>19534.5308790944</v>
      </c>
      <c r="E2545">
        <f>Merged!E2545</f>
        <v>342.29292042024298</v>
      </c>
    </row>
    <row r="2546" spans="1:5" x14ac:dyDescent="0.25">
      <c r="A2546" t="str">
        <f>Merged!A2546</f>
        <v>RAE DPS117 USP7 10 nM\0_X40Y12\1</v>
      </c>
      <c r="B2546">
        <f>Merged!B2546</f>
        <v>8556.68655823874</v>
      </c>
      <c r="C2546">
        <f>Merged!C2546</f>
        <v>72.117532429497302</v>
      </c>
      <c r="D2546">
        <f>Merged!D2546</f>
        <v>14789.000071136999</v>
      </c>
      <c r="E2546">
        <f>Merged!E2546</f>
        <v>716.09493654045605</v>
      </c>
    </row>
    <row r="2547" spans="1:5" x14ac:dyDescent="0.25">
      <c r="A2547" t="str">
        <f>Merged!A2547</f>
        <v>RAE DPS117 USP7 10 nM\0_X40Y12\1</v>
      </c>
      <c r="B2547">
        <f>Merged!B2547</f>
        <v>8659.2999999999993</v>
      </c>
      <c r="C2547">
        <f>Merged!C2547</f>
        <v>83.525102475556494</v>
      </c>
      <c r="D2547">
        <f>Merged!D2547</f>
        <v>15830.7275493773</v>
      </c>
      <c r="E2547">
        <f>Merged!E2547</f>
        <v>699.26989720918903</v>
      </c>
    </row>
    <row r="2548" spans="1:5" x14ac:dyDescent="0.25">
      <c r="A2548" t="str">
        <f>Merged!A2548</f>
        <v>RAE DPS117 USP7 10 nM\0_X41Y22\1</v>
      </c>
      <c r="B2548">
        <f>Merged!B2548</f>
        <v>8556.7323307590705</v>
      </c>
      <c r="C2548">
        <f>Merged!C2548</f>
        <v>59.546118973701297</v>
      </c>
      <c r="D2548">
        <f>Merged!D2548</f>
        <v>10744.6975852834</v>
      </c>
      <c r="E2548">
        <f>Merged!E2548</f>
        <v>650.01826286125402</v>
      </c>
    </row>
    <row r="2549" spans="1:5" x14ac:dyDescent="0.25">
      <c r="A2549" t="str">
        <f>Merged!A2549</f>
        <v>RAE DPS117 USP7 10 nM\0_X41Y22\1</v>
      </c>
      <c r="B2549">
        <f>Merged!B2549</f>
        <v>8659.2999999999993</v>
      </c>
      <c r="C2549">
        <f>Merged!C2549</f>
        <v>48.917024826312201</v>
      </c>
      <c r="D2549">
        <f>Merged!D2549</f>
        <v>10443.830055919099</v>
      </c>
      <c r="E2549">
        <f>Merged!E2549</f>
        <v>497.56711043088598</v>
      </c>
    </row>
    <row r="2550" spans="1:5" x14ac:dyDescent="0.25">
      <c r="A2550" t="str">
        <f>Merged!A2550</f>
        <v>RAE DPS117 USP7 10 nM\0_X41Y21\1</v>
      </c>
      <c r="B2550">
        <f>Merged!B2550</f>
        <v>8556.6760549440605</v>
      </c>
      <c r="C2550">
        <f>Merged!C2550</f>
        <v>67.469856718754798</v>
      </c>
      <c r="D2550">
        <f>Merged!D2550</f>
        <v>15380.7354943225</v>
      </c>
      <c r="E2550">
        <f>Merged!E2550</f>
        <v>701.31149545769597</v>
      </c>
    </row>
    <row r="2551" spans="1:5" x14ac:dyDescent="0.25">
      <c r="A2551" t="str">
        <f>Merged!A2551</f>
        <v>RAE DPS117 USP7 10 nM\0_X41Y21\1</v>
      </c>
      <c r="B2551">
        <f>Merged!B2551</f>
        <v>8659.2999999999993</v>
      </c>
      <c r="C2551">
        <f>Merged!C2551</f>
        <v>75.649283054207402</v>
      </c>
      <c r="D2551">
        <f>Merged!D2551</f>
        <v>15448.991738590899</v>
      </c>
      <c r="E2551">
        <f>Merged!E2551</f>
        <v>688.55536945144297</v>
      </c>
    </row>
    <row r="2552" spans="1:5" x14ac:dyDescent="0.25">
      <c r="A2552" t="str">
        <f>Merged!A2552</f>
        <v>RAE DPS117 USP7 10 nM\0_X41Y24\1</v>
      </c>
      <c r="B2552">
        <f>Merged!B2552</f>
        <v>8556.6887522023007</v>
      </c>
      <c r="C2552">
        <f>Merged!C2552</f>
        <v>54.852919635874599</v>
      </c>
      <c r="D2552">
        <f>Merged!D2552</f>
        <v>15869.1818097982</v>
      </c>
      <c r="E2552">
        <f>Merged!E2552</f>
        <v>377.70712597403002</v>
      </c>
    </row>
    <row r="2553" spans="1:5" x14ac:dyDescent="0.25">
      <c r="A2553" t="str">
        <f>Merged!A2553</f>
        <v>RAE DPS117 USP7 10 nM\0_X41Y24\1</v>
      </c>
      <c r="B2553">
        <f>Merged!B2553</f>
        <v>8659.2999999999993</v>
      </c>
      <c r="C2553">
        <f>Merged!C2553</f>
        <v>52.756251251897702</v>
      </c>
      <c r="D2553">
        <f>Merged!D2553</f>
        <v>16331.436799883901</v>
      </c>
      <c r="E2553">
        <f>Merged!E2553</f>
        <v>310.06959062428501</v>
      </c>
    </row>
    <row r="2554" spans="1:5" x14ac:dyDescent="0.25">
      <c r="A2554" t="str">
        <f>Merged!A2554</f>
        <v>RAE DPS117 USP7 10 nM\0_X41Y23\1</v>
      </c>
      <c r="B2554">
        <f>Merged!B2554</f>
        <v>8556.6691166712899</v>
      </c>
      <c r="C2554">
        <f>Merged!C2554</f>
        <v>65.057561254307799</v>
      </c>
      <c r="D2554">
        <f>Merged!D2554</f>
        <v>17442.802532186201</v>
      </c>
      <c r="E2554">
        <f>Merged!E2554</f>
        <v>563.97768889115298</v>
      </c>
    </row>
    <row r="2555" spans="1:5" x14ac:dyDescent="0.25">
      <c r="A2555" t="str">
        <f>Merged!A2555</f>
        <v>RAE DPS117 USP7 10 nM\0_X41Y23\1</v>
      </c>
      <c r="B2555">
        <f>Merged!B2555</f>
        <v>8659.2999999999993</v>
      </c>
      <c r="C2555">
        <f>Merged!C2555</f>
        <v>83.1830595196449</v>
      </c>
      <c r="D2555">
        <f>Merged!D2555</f>
        <v>16892.4777907846</v>
      </c>
      <c r="E2555">
        <f>Merged!E2555</f>
        <v>646.66773910185202</v>
      </c>
    </row>
    <row r="2556" spans="1:5" x14ac:dyDescent="0.25">
      <c r="A2556" t="str">
        <f>Merged!A2556</f>
        <v>RAE DPS117 USP7 10 nM\0_X41Y18\1</v>
      </c>
      <c r="B2556">
        <f>Merged!B2556</f>
        <v>8556.6919743286708</v>
      </c>
      <c r="C2556">
        <f>Merged!C2556</f>
        <v>84.731344919839401</v>
      </c>
      <c r="D2556">
        <f>Merged!D2556</f>
        <v>15032.5749199373</v>
      </c>
      <c r="E2556">
        <f>Merged!E2556</f>
        <v>651.20776660901402</v>
      </c>
    </row>
    <row r="2557" spans="1:5" x14ac:dyDescent="0.25">
      <c r="A2557" t="str">
        <f>Merged!A2557</f>
        <v>RAE DPS117 USP7 10 nM\0_X41Y18\1</v>
      </c>
      <c r="B2557">
        <f>Merged!B2557</f>
        <v>8659.2999999999993</v>
      </c>
      <c r="C2557">
        <f>Merged!C2557</f>
        <v>81.560962157986296</v>
      </c>
      <c r="D2557">
        <f>Merged!D2557</f>
        <v>16143.0808985727</v>
      </c>
      <c r="E2557">
        <f>Merged!E2557</f>
        <v>521.27513188841897</v>
      </c>
    </row>
    <row r="2558" spans="1:5" x14ac:dyDescent="0.25">
      <c r="A2558" t="str">
        <f>Merged!A2558</f>
        <v>RAE DPS117 USP7 10 nM\0_X41Y17\1</v>
      </c>
      <c r="B2558">
        <f>Merged!B2558</f>
        <v>8556.6940220572906</v>
      </c>
      <c r="C2558">
        <f>Merged!C2558</f>
        <v>73.760449169497903</v>
      </c>
      <c r="D2558">
        <f>Merged!D2558</f>
        <v>16001.957637276601</v>
      </c>
      <c r="E2558">
        <f>Merged!E2558</f>
        <v>611.54004648698901</v>
      </c>
    </row>
    <row r="2559" spans="1:5" x14ac:dyDescent="0.25">
      <c r="A2559" t="str">
        <f>Merged!A2559</f>
        <v>RAE DPS117 USP7 10 nM\0_X41Y17\1</v>
      </c>
      <c r="B2559">
        <f>Merged!B2559</f>
        <v>8659.2999999999993</v>
      </c>
      <c r="C2559">
        <f>Merged!C2559</f>
        <v>75.566442239840896</v>
      </c>
      <c r="D2559">
        <f>Merged!D2559</f>
        <v>17440.830855059001</v>
      </c>
      <c r="E2559">
        <f>Merged!E2559</f>
        <v>503.78295659946201</v>
      </c>
    </row>
    <row r="2560" spans="1:5" x14ac:dyDescent="0.25">
      <c r="A2560" t="str">
        <f>Merged!A2560</f>
        <v>RAE DPS117 USP7 10 nM\0_X41Y20\1</v>
      </c>
      <c r="B2560">
        <f>Merged!B2560</f>
        <v>8556.6801943591399</v>
      </c>
      <c r="C2560">
        <f>Merged!C2560</f>
        <v>64.930306278268105</v>
      </c>
      <c r="D2560">
        <f>Merged!D2560</f>
        <v>15903.9666466453</v>
      </c>
      <c r="E2560">
        <f>Merged!E2560</f>
        <v>477.87855517717998</v>
      </c>
    </row>
    <row r="2561" spans="1:5" x14ac:dyDescent="0.25">
      <c r="A2561" t="str">
        <f>Merged!A2561</f>
        <v>RAE DPS117 USP7 10 nM\0_X41Y20\1</v>
      </c>
      <c r="B2561">
        <f>Merged!B2561</f>
        <v>8659.2999999999993</v>
      </c>
      <c r="C2561">
        <f>Merged!C2561</f>
        <v>64.014864458612607</v>
      </c>
      <c r="D2561">
        <f>Merged!D2561</f>
        <v>15362.773337438201</v>
      </c>
      <c r="E2561">
        <f>Merged!E2561</f>
        <v>425.17355201020399</v>
      </c>
    </row>
    <row r="2562" spans="1:5" x14ac:dyDescent="0.25">
      <c r="A2562" t="str">
        <f>Merged!A2562</f>
        <v>RAE DPS117 USP7 10 nM\0_X41Y19\1</v>
      </c>
      <c r="B2562">
        <f>Merged!B2562</f>
        <v>8557.6813635770104</v>
      </c>
      <c r="C2562">
        <f>Merged!C2562</f>
        <v>53.773192696919402</v>
      </c>
      <c r="D2562">
        <f>Merged!D2562</f>
        <v>18426.766456184501</v>
      </c>
      <c r="E2562">
        <f>Merged!E2562</f>
        <v>408.88094275495502</v>
      </c>
    </row>
    <row r="2563" spans="1:5" x14ac:dyDescent="0.25">
      <c r="A2563" t="str">
        <f>Merged!A2563</f>
        <v>RAE DPS117 USP7 10 nM\0_X41Y19\1</v>
      </c>
      <c r="B2563">
        <f>Merged!B2563</f>
        <v>8659.2999999999993</v>
      </c>
      <c r="C2563">
        <f>Merged!C2563</f>
        <v>73.219984299484693</v>
      </c>
      <c r="D2563">
        <f>Merged!D2563</f>
        <v>19519.986065037901</v>
      </c>
      <c r="E2563">
        <f>Merged!E2563</f>
        <v>493.75752107917498</v>
      </c>
    </row>
    <row r="2564" spans="1:5" x14ac:dyDescent="0.25">
      <c r="A2564" t="str">
        <f>Merged!A2564</f>
        <v>RAE DPS117 USP7 10 nM\0_X41Y30\1</v>
      </c>
      <c r="B2564">
        <f>Merged!B2564</f>
        <v>8557.6893617744299</v>
      </c>
      <c r="C2564">
        <f>Merged!C2564</f>
        <v>65.449167685382093</v>
      </c>
      <c r="D2564">
        <f>Merged!D2564</f>
        <v>17308.869721104202</v>
      </c>
      <c r="E2564">
        <f>Merged!E2564</f>
        <v>397.99248685793299</v>
      </c>
    </row>
    <row r="2565" spans="1:5" x14ac:dyDescent="0.25">
      <c r="A2565" t="str">
        <f>Merged!A2565</f>
        <v>RAE DPS117 USP7 10 nM\0_X41Y30\1</v>
      </c>
      <c r="B2565">
        <f>Merged!B2565</f>
        <v>8659.2999999999993</v>
      </c>
      <c r="C2565">
        <f>Merged!C2565</f>
        <v>59.851410154182098</v>
      </c>
      <c r="D2565">
        <f>Merged!D2565</f>
        <v>18688.761489621698</v>
      </c>
      <c r="E2565">
        <f>Merged!E2565</f>
        <v>314.54908297189098</v>
      </c>
    </row>
    <row r="2566" spans="1:5" x14ac:dyDescent="0.25">
      <c r="A2566" t="str">
        <f>Merged!A2566</f>
        <v>RAE DPS117 USP7 10 nM\0_X41Y29\1</v>
      </c>
      <c r="B2566">
        <f>Merged!B2566</f>
        <v>8556.6835377655007</v>
      </c>
      <c r="C2566">
        <f>Merged!C2566</f>
        <v>60.330387586020201</v>
      </c>
      <c r="D2566">
        <f>Merged!D2566</f>
        <v>17422.180337692502</v>
      </c>
      <c r="E2566">
        <f>Merged!E2566</f>
        <v>454.98580157694403</v>
      </c>
    </row>
    <row r="2567" spans="1:5" x14ac:dyDescent="0.25">
      <c r="A2567" t="str">
        <f>Merged!A2567</f>
        <v>RAE DPS117 USP7 10 nM\0_X41Y29\1</v>
      </c>
      <c r="B2567">
        <f>Merged!B2567</f>
        <v>8659.2999999999993</v>
      </c>
      <c r="C2567">
        <f>Merged!C2567</f>
        <v>71.202196650992093</v>
      </c>
      <c r="D2567">
        <f>Merged!D2567</f>
        <v>17437.192560581101</v>
      </c>
      <c r="E2567">
        <f>Merged!E2567</f>
        <v>475.66392082464603</v>
      </c>
    </row>
    <row r="2568" spans="1:5" x14ac:dyDescent="0.25">
      <c r="A2568" t="str">
        <f>Merged!A2568</f>
        <v>RAE DPS117 USP7 10 nM\0_X41Y32\1</v>
      </c>
      <c r="B2568">
        <f>Merged!B2568</f>
        <v>8556.6941912943203</v>
      </c>
      <c r="C2568">
        <f>Merged!C2568</f>
        <v>84.690857438959199</v>
      </c>
      <c r="D2568">
        <f>Merged!D2568</f>
        <v>17152.224819810799</v>
      </c>
      <c r="E2568">
        <f>Merged!E2568</f>
        <v>612.95491167474199</v>
      </c>
    </row>
    <row r="2569" spans="1:5" x14ac:dyDescent="0.25">
      <c r="A2569" t="str">
        <f>Merged!A2569</f>
        <v>RAE DPS117 USP7 10 nM\0_X41Y32\1</v>
      </c>
      <c r="B2569">
        <f>Merged!B2569</f>
        <v>8659.2999999999993</v>
      </c>
      <c r="C2569">
        <f>Merged!C2569</f>
        <v>79.650793588479999</v>
      </c>
      <c r="D2569">
        <f>Merged!D2569</f>
        <v>18334.893105264</v>
      </c>
      <c r="E2569">
        <f>Merged!E2569</f>
        <v>483.29744518623198</v>
      </c>
    </row>
    <row r="2570" spans="1:5" x14ac:dyDescent="0.25">
      <c r="A2570" t="str">
        <f>Merged!A2570</f>
        <v>RAE DPS117 USP7 10 nM\0_X41Y31\1</v>
      </c>
      <c r="B2570">
        <f>Merged!B2570</f>
        <v>8556.7015618295809</v>
      </c>
      <c r="C2570">
        <f>Merged!C2570</f>
        <v>76.736276836728706</v>
      </c>
      <c r="D2570">
        <f>Merged!D2570</f>
        <v>17384.667087276601</v>
      </c>
      <c r="E2570">
        <f>Merged!E2570</f>
        <v>528.72207168956004</v>
      </c>
    </row>
    <row r="2571" spans="1:5" x14ac:dyDescent="0.25">
      <c r="A2571" t="str">
        <f>Merged!A2571</f>
        <v>RAE DPS117 USP7 10 nM\0_X41Y31\1</v>
      </c>
      <c r="B2571">
        <f>Merged!B2571</f>
        <v>8659.2999999999993</v>
      </c>
      <c r="C2571">
        <f>Merged!C2571</f>
        <v>73.435769728280206</v>
      </c>
      <c r="D2571">
        <f>Merged!D2571</f>
        <v>19761.434265914599</v>
      </c>
      <c r="E2571">
        <f>Merged!E2571</f>
        <v>400.73358599990701</v>
      </c>
    </row>
    <row r="2572" spans="1:5" x14ac:dyDescent="0.25">
      <c r="A2572" t="str">
        <f>Merged!A2572</f>
        <v>RAE DPS117 USP7 10 nM\0_X41Y26\1</v>
      </c>
      <c r="B2572">
        <f>Merged!B2572</f>
        <v>8556.6961139775703</v>
      </c>
      <c r="C2572">
        <f>Merged!C2572</f>
        <v>102.419630979103</v>
      </c>
      <c r="D2572">
        <f>Merged!D2572</f>
        <v>14182.110598911901</v>
      </c>
      <c r="E2572">
        <f>Merged!E2572</f>
        <v>984.25773560254402</v>
      </c>
    </row>
    <row r="2573" spans="1:5" x14ac:dyDescent="0.25">
      <c r="A2573" t="str">
        <f>Merged!A2573</f>
        <v>RAE DPS117 USP7 10 nM\0_X41Y26\1</v>
      </c>
      <c r="B2573">
        <f>Merged!B2573</f>
        <v>8659.2999999999993</v>
      </c>
      <c r="C2573">
        <f>Merged!C2573</f>
        <v>88.578565870346196</v>
      </c>
      <c r="D2573">
        <f>Merged!D2573</f>
        <v>15703.3859713198</v>
      </c>
      <c r="E2573">
        <f>Merged!E2573</f>
        <v>694.38605198099799</v>
      </c>
    </row>
    <row r="2574" spans="1:5" x14ac:dyDescent="0.25">
      <c r="A2574" t="str">
        <f>Merged!A2574</f>
        <v>RAE DPS117 USP7 10 nM\0_X41Y25\1</v>
      </c>
      <c r="B2574">
        <f>Merged!B2574</f>
        <v>8556.6906327463294</v>
      </c>
      <c r="C2574">
        <f>Merged!C2574</f>
        <v>72.9723182418698</v>
      </c>
      <c r="D2574">
        <f>Merged!D2574</f>
        <v>18356.8626184393</v>
      </c>
      <c r="E2574">
        <f>Merged!E2574</f>
        <v>549.185545231785</v>
      </c>
    </row>
    <row r="2575" spans="1:5" x14ac:dyDescent="0.25">
      <c r="A2575" t="str">
        <f>Merged!A2575</f>
        <v>RAE DPS117 USP7 10 nM\0_X41Y25\1</v>
      </c>
      <c r="B2575">
        <f>Merged!B2575</f>
        <v>8659.2999999999993</v>
      </c>
      <c r="C2575">
        <f>Merged!C2575</f>
        <v>88.903228743185196</v>
      </c>
      <c r="D2575">
        <f>Merged!D2575</f>
        <v>19501.532498196899</v>
      </c>
      <c r="E2575">
        <f>Merged!E2575</f>
        <v>568.21915099932301</v>
      </c>
    </row>
    <row r="2576" spans="1:5" x14ac:dyDescent="0.25">
      <c r="A2576" t="str">
        <f>Merged!A2576</f>
        <v>RAE DPS117 USP7 10 nM\0_X41Y28\1</v>
      </c>
      <c r="B2576">
        <f>Merged!B2576</f>
        <v>8556.7005744227499</v>
      </c>
      <c r="C2576">
        <f>Merged!C2576</f>
        <v>63.122971943156898</v>
      </c>
      <c r="D2576">
        <f>Merged!D2576</f>
        <v>18408.444056635599</v>
      </c>
      <c r="E2576">
        <f>Merged!E2576</f>
        <v>341.32738958178101</v>
      </c>
    </row>
    <row r="2577" spans="1:5" x14ac:dyDescent="0.25">
      <c r="A2577" t="str">
        <f>Merged!A2577</f>
        <v>RAE DPS117 USP7 10 nM\0_X41Y28\1</v>
      </c>
      <c r="B2577">
        <f>Merged!B2577</f>
        <v>8659.2999999999993</v>
      </c>
      <c r="C2577">
        <f>Merged!C2577</f>
        <v>61.183207055162697</v>
      </c>
      <c r="D2577">
        <f>Merged!D2577</f>
        <v>19645.1454744117</v>
      </c>
      <c r="E2577">
        <f>Merged!E2577</f>
        <v>282.84266848002</v>
      </c>
    </row>
    <row r="2578" spans="1:5" x14ac:dyDescent="0.25">
      <c r="A2578" t="str">
        <f>Merged!A2578</f>
        <v>RAE DPS117 USP7 10 nM\0_X41Y27\1</v>
      </c>
      <c r="B2578">
        <f>Merged!B2578</f>
        <v>8556.6961326978708</v>
      </c>
      <c r="C2578">
        <f>Merged!C2578</f>
        <v>58.501524240352502</v>
      </c>
      <c r="D2578">
        <f>Merged!D2578</f>
        <v>19626.939461631799</v>
      </c>
      <c r="E2578">
        <f>Merged!E2578</f>
        <v>321.02367950890999</v>
      </c>
    </row>
    <row r="2579" spans="1:5" x14ac:dyDescent="0.25">
      <c r="A2579" t="str">
        <f>Merged!A2579</f>
        <v>RAE DPS117 USP7 10 nM\0_X41Y27\1</v>
      </c>
      <c r="B2579">
        <f>Merged!B2579</f>
        <v>8659.2999999999993</v>
      </c>
      <c r="C2579">
        <f>Merged!C2579</f>
        <v>67.625434069383004</v>
      </c>
      <c r="D2579">
        <f>Merged!D2579</f>
        <v>20652.8683734798</v>
      </c>
      <c r="E2579">
        <f>Merged!E2579</f>
        <v>320.36861905000598</v>
      </c>
    </row>
    <row r="2580" spans="1:5" x14ac:dyDescent="0.25">
      <c r="A2580" t="str">
        <f>Merged!A2580</f>
        <v>RAE DPS117 USP7 10 nM\0_X41Y06\1</v>
      </c>
      <c r="B2580">
        <f>Merged!B2580</f>
        <v>8557.2791543683907</v>
      </c>
      <c r="C2580">
        <f>Merged!C2580</f>
        <v>32.563899215730203</v>
      </c>
      <c r="D2580">
        <f>Merged!D2580</f>
        <v>6888.3839860573999</v>
      </c>
      <c r="E2580">
        <f>Merged!E2580</f>
        <v>842.26698050149503</v>
      </c>
    </row>
    <row r="2581" spans="1:5" x14ac:dyDescent="0.25">
      <c r="A2581" t="str">
        <f>Merged!A2581</f>
        <v>RAE DPS117 USP7 10 nM\0_X41Y06\1</v>
      </c>
      <c r="B2581">
        <f>Merged!B2581</f>
        <v>8659.2999999999993</v>
      </c>
      <c r="C2581">
        <f>Merged!C2581</f>
        <v>55.229333269523302</v>
      </c>
      <c r="D2581">
        <f>Merged!D2581</f>
        <v>9054.9196833548995</v>
      </c>
      <c r="E2581">
        <f>Merged!E2581</f>
        <v>716.13261076328797</v>
      </c>
    </row>
    <row r="2582" spans="1:5" x14ac:dyDescent="0.25">
      <c r="A2582" t="str">
        <f>Merged!A2582</f>
        <v>RAE DPS117 USP7 10 nM\0_X41Y05\1</v>
      </c>
      <c r="B2582">
        <f>Merged!B2582</f>
        <v>8557.6054777289301</v>
      </c>
      <c r="C2582">
        <f>Merged!C2582</f>
        <v>33.0474856847067</v>
      </c>
      <c r="D2582">
        <f>Merged!D2582</f>
        <v>9133.78930596192</v>
      </c>
      <c r="E2582">
        <f>Merged!E2582</f>
        <v>805.66553538061601</v>
      </c>
    </row>
    <row r="2583" spans="1:5" x14ac:dyDescent="0.25">
      <c r="A2583" t="str">
        <f>Merged!A2583</f>
        <v>RAE DPS117 USP7 10 nM\0_X41Y05\1</v>
      </c>
      <c r="B2583">
        <f>Merged!B2583</f>
        <v>8659.2999999999993</v>
      </c>
      <c r="C2583">
        <f>Merged!C2583</f>
        <v>63.859548489529303</v>
      </c>
      <c r="D2583">
        <f>Merged!D2583</f>
        <v>10796.875919010399</v>
      </c>
      <c r="E2583">
        <f>Merged!E2583</f>
        <v>1027.7567075458101</v>
      </c>
    </row>
    <row r="2584" spans="1:5" x14ac:dyDescent="0.25">
      <c r="A2584" t="str">
        <f>Merged!A2584</f>
        <v>RAE DPS117 USP7 10 nM\0_X41Y08\1</v>
      </c>
      <c r="B2584">
        <f>Merged!B2584</f>
        <v>8556.6554220182406</v>
      </c>
      <c r="C2584">
        <f>Merged!C2584</f>
        <v>53.119306309654498</v>
      </c>
      <c r="D2584">
        <f>Merged!D2584</f>
        <v>6484.8443779359404</v>
      </c>
      <c r="E2584">
        <f>Merged!E2584</f>
        <v>1033.96574516331</v>
      </c>
    </row>
    <row r="2585" spans="1:5" x14ac:dyDescent="0.25">
      <c r="A2585" t="str">
        <f>Merged!A2585</f>
        <v>RAE DPS117 USP7 10 nM\0_X41Y08\1</v>
      </c>
      <c r="B2585">
        <f>Merged!B2585</f>
        <v>8659.2999999999993</v>
      </c>
      <c r="C2585">
        <f>Merged!C2585</f>
        <v>49.860693935819903</v>
      </c>
      <c r="D2585">
        <f>Merged!D2585</f>
        <v>9069.4233358747897</v>
      </c>
      <c r="E2585">
        <f>Merged!E2585</f>
        <v>853.24063075416802</v>
      </c>
    </row>
    <row r="2586" spans="1:5" x14ac:dyDescent="0.25">
      <c r="A2586" t="str">
        <f>Merged!A2586</f>
        <v>RAE DPS117 USP7 10 nM\0_X41Y07\1</v>
      </c>
      <c r="B2586">
        <f>Merged!B2586</f>
        <v>8556.7119803301193</v>
      </c>
      <c r="C2586">
        <f>Merged!C2586</f>
        <v>60.773881699527699</v>
      </c>
      <c r="D2586">
        <f>Merged!D2586</f>
        <v>13296.161386764999</v>
      </c>
      <c r="E2586">
        <f>Merged!E2586</f>
        <v>798.98326793524996</v>
      </c>
    </row>
    <row r="2587" spans="1:5" x14ac:dyDescent="0.25">
      <c r="A2587" t="str">
        <f>Merged!A2587</f>
        <v>RAE DPS117 USP7 10 nM\0_X41Y07\1</v>
      </c>
      <c r="B2587">
        <f>Merged!B2587</f>
        <v>8659.2999999999993</v>
      </c>
      <c r="C2587">
        <f>Merged!C2587</f>
        <v>79.514128273854098</v>
      </c>
      <c r="D2587">
        <f>Merged!D2587</f>
        <v>13828.660841434999</v>
      </c>
      <c r="E2587">
        <f>Merged!E2587</f>
        <v>908.71066760171902</v>
      </c>
    </row>
    <row r="2588" spans="1:5" x14ac:dyDescent="0.25">
      <c r="A2588" t="str">
        <f>Merged!A2588</f>
        <v>RAE DPS117 USP7 10 nM\0_X41Y02\1</v>
      </c>
      <c r="B2588">
        <f>Merged!B2588</f>
        <v>8556.7057285219198</v>
      </c>
      <c r="C2588">
        <f>Merged!C2588</f>
        <v>80.268360957606205</v>
      </c>
      <c r="D2588">
        <f>Merged!D2588</f>
        <v>15102.3332560198</v>
      </c>
      <c r="E2588">
        <f>Merged!E2588</f>
        <v>840.10885860840904</v>
      </c>
    </row>
    <row r="2589" spans="1:5" x14ac:dyDescent="0.25">
      <c r="A2589" t="str">
        <f>Merged!A2589</f>
        <v>RAE DPS117 USP7 10 nM\0_X41Y02\1</v>
      </c>
      <c r="B2589">
        <f>Merged!B2589</f>
        <v>8659.2999999999993</v>
      </c>
      <c r="C2589">
        <f>Merged!C2589</f>
        <v>72.505388222787502</v>
      </c>
      <c r="D2589">
        <f>Merged!D2589</f>
        <v>16662.326605210401</v>
      </c>
      <c r="E2589">
        <f>Merged!E2589</f>
        <v>614.68626430408801</v>
      </c>
    </row>
    <row r="2590" spans="1:5" x14ac:dyDescent="0.25">
      <c r="A2590" t="str">
        <f>Merged!A2590</f>
        <v>RAE DPS117 USP7 10 nM\0_X41Y01\1</v>
      </c>
      <c r="B2590">
        <f>Merged!B2590</f>
        <v>8556.7190858978502</v>
      </c>
      <c r="C2590">
        <f>Merged!C2590</f>
        <v>30.539445438395099</v>
      </c>
      <c r="D2590">
        <f>Merged!D2590</f>
        <v>10144.666622266301</v>
      </c>
      <c r="E2590">
        <f>Merged!E2590</f>
        <v>476.61479798274001</v>
      </c>
    </row>
    <row r="2591" spans="1:5" x14ac:dyDescent="0.25">
      <c r="A2591" t="str">
        <f>Merged!A2591</f>
        <v>RAE DPS117 USP7 10 nM\0_X41Y01\1</v>
      </c>
      <c r="B2591">
        <f>Merged!B2591</f>
        <v>8659.2999999999993</v>
      </c>
      <c r="C2591">
        <f>Merged!C2591</f>
        <v>31.175055360698401</v>
      </c>
      <c r="D2591">
        <f>Merged!D2591</f>
        <v>9926.1188052336802</v>
      </c>
      <c r="E2591">
        <f>Merged!E2591</f>
        <v>494.17130983935999</v>
      </c>
    </row>
    <row r="2592" spans="1:5" x14ac:dyDescent="0.25">
      <c r="A2592" t="str">
        <f>Merged!A2592</f>
        <v>RAE DPS117 USP7 10 nM\0_X41Y04\1</v>
      </c>
      <c r="B2592">
        <f>Merged!B2592</f>
        <v>8556.6885236165308</v>
      </c>
      <c r="C2592">
        <f>Merged!C2592</f>
        <v>54.992666125844998</v>
      </c>
      <c r="D2592">
        <f>Merged!D2592</f>
        <v>14793.2683860618</v>
      </c>
      <c r="E2592">
        <f>Merged!E2592</f>
        <v>574.12234418527203</v>
      </c>
    </row>
    <row r="2593" spans="1:5" x14ac:dyDescent="0.25">
      <c r="A2593" t="str">
        <f>Merged!A2593</f>
        <v>RAE DPS117 USP7 10 nM\0_X41Y04\1</v>
      </c>
      <c r="B2593">
        <f>Merged!B2593</f>
        <v>8659.2999999999993</v>
      </c>
      <c r="C2593">
        <f>Merged!C2593</f>
        <v>53.950957330463503</v>
      </c>
      <c r="D2593">
        <f>Merged!D2593</f>
        <v>14920.887725079599</v>
      </c>
      <c r="E2593">
        <f>Merged!E2593</f>
        <v>493.429449860962</v>
      </c>
    </row>
    <row r="2594" spans="1:5" x14ac:dyDescent="0.25">
      <c r="A2594" t="str">
        <f>Merged!A2594</f>
        <v>RAE DPS117 USP7 10 nM\0_X41Y03\1</v>
      </c>
      <c r="B2594">
        <f>Merged!B2594</f>
        <v>8556.8059548078309</v>
      </c>
      <c r="C2594">
        <f>Merged!C2594</f>
        <v>50.503605649734098</v>
      </c>
      <c r="D2594">
        <f>Merged!D2594</f>
        <v>9719.6348207968895</v>
      </c>
      <c r="E2594">
        <f>Merged!E2594</f>
        <v>862.42401158766597</v>
      </c>
    </row>
    <row r="2595" spans="1:5" x14ac:dyDescent="0.25">
      <c r="A2595" t="str">
        <f>Merged!A2595</f>
        <v>RAE DPS117 USP7 10 nM\0_X41Y03\1</v>
      </c>
      <c r="B2595">
        <f>Merged!B2595</f>
        <v>8659.2999999999993</v>
      </c>
      <c r="C2595">
        <f>Merged!C2595</f>
        <v>42.500051179507501</v>
      </c>
      <c r="D2595">
        <f>Merged!D2595</f>
        <v>8407.7473418663103</v>
      </c>
      <c r="E2595">
        <f>Merged!E2595</f>
        <v>846.11406472118802</v>
      </c>
    </row>
    <row r="2596" spans="1:5" x14ac:dyDescent="0.25">
      <c r="A2596" t="str">
        <f>Merged!A2596</f>
        <v>RAE DPS117 USP7 10 nM\0_X41Y14\1</v>
      </c>
      <c r="B2596">
        <f>Merged!B2596</f>
        <v>8556.6867302183291</v>
      </c>
      <c r="C2596">
        <f>Merged!C2596</f>
        <v>57.778235799868597</v>
      </c>
      <c r="D2596">
        <f>Merged!D2596</f>
        <v>14785.416220323001</v>
      </c>
      <c r="E2596">
        <f>Merged!E2596</f>
        <v>450.27130518382501</v>
      </c>
    </row>
    <row r="2597" spans="1:5" x14ac:dyDescent="0.25">
      <c r="A2597" t="str">
        <f>Merged!A2597</f>
        <v>RAE DPS117 USP7 10 nM\0_X41Y14\1</v>
      </c>
      <c r="B2597">
        <f>Merged!B2597</f>
        <v>8659.2999999999993</v>
      </c>
      <c r="C2597">
        <f>Merged!C2597</f>
        <v>54.110070668919299</v>
      </c>
      <c r="D2597">
        <f>Merged!D2597</f>
        <v>14864.9681243819</v>
      </c>
      <c r="E2597">
        <f>Merged!E2597</f>
        <v>371.83573473030998</v>
      </c>
    </row>
    <row r="2598" spans="1:5" x14ac:dyDescent="0.25">
      <c r="A2598" t="str">
        <f>Merged!A2598</f>
        <v>RAE DPS117 USP7 10 nM\0_X40Y30\1</v>
      </c>
      <c r="B2598">
        <f>Merged!B2598</f>
        <v>8556.6890574828794</v>
      </c>
      <c r="C2598">
        <f>Merged!C2598</f>
        <v>74.742033619309694</v>
      </c>
      <c r="D2598">
        <f>Merged!D2598</f>
        <v>13986.5482411549</v>
      </c>
      <c r="E2598">
        <f>Merged!E2598</f>
        <v>702.41706469212704</v>
      </c>
    </row>
    <row r="2599" spans="1:5" x14ac:dyDescent="0.25">
      <c r="A2599" t="str">
        <f>Merged!A2599</f>
        <v>RAE DPS117 USP7 10 nM\0_X40Y30\1</v>
      </c>
      <c r="B2599">
        <f>Merged!B2599</f>
        <v>8659.2999999999993</v>
      </c>
      <c r="C2599">
        <f>Merged!C2599</f>
        <v>74.392386654943195</v>
      </c>
      <c r="D2599">
        <f>Merged!D2599</f>
        <v>14448.7416205431</v>
      </c>
      <c r="E2599">
        <f>Merged!E2599</f>
        <v>607.75995911488201</v>
      </c>
    </row>
    <row r="2600" spans="1:5" x14ac:dyDescent="0.25">
      <c r="A2600" t="str">
        <f>Merged!A2600</f>
        <v>RAE DPS117 USP7 10 nM\0_X41Y13\1</v>
      </c>
      <c r="B2600">
        <f>Merged!B2600</f>
        <v>8556.6840541832808</v>
      </c>
      <c r="C2600">
        <f>Merged!C2600</f>
        <v>64.261910505355999</v>
      </c>
      <c r="D2600">
        <f>Merged!D2600</f>
        <v>17264.949330564101</v>
      </c>
      <c r="E2600">
        <f>Merged!E2600</f>
        <v>600.70332088688599</v>
      </c>
    </row>
    <row r="2601" spans="1:5" x14ac:dyDescent="0.25">
      <c r="A2601" t="str">
        <f>Merged!A2601</f>
        <v>RAE DPS117 USP7 10 nM\0_X41Y13\1</v>
      </c>
      <c r="B2601">
        <f>Merged!B2601</f>
        <v>8659.2999999999993</v>
      </c>
      <c r="C2601">
        <f>Merged!C2601</f>
        <v>82.982628871617493</v>
      </c>
      <c r="D2601">
        <f>Merged!D2601</f>
        <v>17720.522438584201</v>
      </c>
      <c r="E2601">
        <f>Merged!E2601</f>
        <v>664.04371535031498</v>
      </c>
    </row>
    <row r="2602" spans="1:5" x14ac:dyDescent="0.25">
      <c r="A2602" t="str">
        <f>Merged!A2602</f>
        <v>RAE DPS117 USP7 10 nM\0_X41Y15\1</v>
      </c>
      <c r="B2602">
        <f>Merged!B2602</f>
        <v>8556.6690975543497</v>
      </c>
      <c r="C2602">
        <f>Merged!C2602</f>
        <v>68.456192545345303</v>
      </c>
      <c r="D2602">
        <f>Merged!D2602</f>
        <v>16636.962590331201</v>
      </c>
      <c r="E2602">
        <f>Merged!E2602</f>
        <v>617.378862623842</v>
      </c>
    </row>
    <row r="2603" spans="1:5" x14ac:dyDescent="0.25">
      <c r="A2603" t="str">
        <f>Merged!A2603</f>
        <v>RAE DPS117 USP7 10 nM\0_X41Y15\1</v>
      </c>
      <c r="B2603">
        <f>Merged!B2603</f>
        <v>8659.2999999999993</v>
      </c>
      <c r="C2603">
        <f>Merged!C2603</f>
        <v>104.517204724819</v>
      </c>
      <c r="D2603">
        <f>Merged!D2603</f>
        <v>15676.4978452385</v>
      </c>
      <c r="E2603">
        <f>Merged!E2603</f>
        <v>886.82916517971</v>
      </c>
    </row>
    <row r="2604" spans="1:5" x14ac:dyDescent="0.25">
      <c r="A2604" t="str">
        <f>Merged!A2604</f>
        <v>RAE DPS117 USP7 10 nM\0_X41Y10\1</v>
      </c>
      <c r="B2604">
        <f>Merged!B2604</f>
        <v>8556.6936266774792</v>
      </c>
      <c r="C2604">
        <f>Merged!C2604</f>
        <v>53.335226222488302</v>
      </c>
      <c r="D2604">
        <f>Merged!D2604</f>
        <v>11581.5105222736</v>
      </c>
      <c r="E2604">
        <f>Merged!E2604</f>
        <v>658.03923778784804</v>
      </c>
    </row>
    <row r="2605" spans="1:5" x14ac:dyDescent="0.25">
      <c r="A2605" t="str">
        <f>Merged!A2605</f>
        <v>RAE DPS117 USP7 10 nM\0_X41Y10\1</v>
      </c>
      <c r="B2605">
        <f>Merged!B2605</f>
        <v>8659.2999999999993</v>
      </c>
      <c r="C2605">
        <f>Merged!C2605</f>
        <v>55.940396700234999</v>
      </c>
      <c r="D2605">
        <f>Merged!D2605</f>
        <v>12103.6649889686</v>
      </c>
      <c r="E2605">
        <f>Merged!E2605</f>
        <v>590.36992332429395</v>
      </c>
    </row>
    <row r="2606" spans="1:5" x14ac:dyDescent="0.25">
      <c r="A2606" t="str">
        <f>Merged!A2606</f>
        <v>RAE DPS117 USP7 10 nM\0_X41Y09\1</v>
      </c>
      <c r="B2606">
        <f>Merged!B2606</f>
        <v>8557.3529190290901</v>
      </c>
      <c r="C2606">
        <f>Merged!C2606</f>
        <v>21.342186736683701</v>
      </c>
      <c r="D2606">
        <f>Merged!D2606</f>
        <v>5786.7051096678497</v>
      </c>
      <c r="E2606">
        <f>Merged!E2606</f>
        <v>863.03355836677201</v>
      </c>
    </row>
    <row r="2607" spans="1:5" x14ac:dyDescent="0.25">
      <c r="A2607" t="str">
        <f>Merged!A2607</f>
        <v>RAE DPS117 USP7 10 nM\0_X41Y09\1</v>
      </c>
      <c r="B2607">
        <f>Merged!B2607</f>
        <v>8659.2999999999993</v>
      </c>
      <c r="C2607">
        <f>Merged!C2607</f>
        <v>31.074034803653898</v>
      </c>
      <c r="D2607">
        <f>Merged!D2607</f>
        <v>4323.7782683694504</v>
      </c>
      <c r="E2607">
        <f>Merged!E2607</f>
        <v>915.12136685366602</v>
      </c>
    </row>
    <row r="2608" spans="1:5" x14ac:dyDescent="0.25">
      <c r="A2608" t="str">
        <f>Merged!A2608</f>
        <v>RAE DPS117 USP7 10 nM\0_X41Y12\1</v>
      </c>
      <c r="B2608">
        <f>Merged!B2608</f>
        <v>8556.6877187695809</v>
      </c>
      <c r="C2608">
        <f>Merged!C2608</f>
        <v>74.465271840059003</v>
      </c>
      <c r="D2608">
        <f>Merged!D2608</f>
        <v>13713.505052189401</v>
      </c>
      <c r="E2608">
        <f>Merged!E2608</f>
        <v>865.20453909440096</v>
      </c>
    </row>
    <row r="2609" spans="1:5" x14ac:dyDescent="0.25">
      <c r="A2609" t="str">
        <f>Merged!A2609</f>
        <v>RAE DPS117 USP7 10 nM\0_X41Y12\1</v>
      </c>
      <c r="B2609">
        <f>Merged!B2609</f>
        <v>8659.2999999999993</v>
      </c>
      <c r="C2609">
        <f>Merged!C2609</f>
        <v>77.467984467813096</v>
      </c>
      <c r="D2609">
        <f>Merged!D2609</f>
        <v>14238.079066209801</v>
      </c>
      <c r="E2609">
        <f>Merged!E2609</f>
        <v>780.32781904235003</v>
      </c>
    </row>
    <row r="2610" spans="1:5" x14ac:dyDescent="0.25">
      <c r="A2610" t="str">
        <f>Merged!A2610</f>
        <v>RAE DPS117 USP7 10 nM\0_X40Y28\1</v>
      </c>
      <c r="B2610">
        <f>Merged!B2610</f>
        <v>8556.68812658762</v>
      </c>
      <c r="C2610">
        <f>Merged!C2610</f>
        <v>60.456169116261798</v>
      </c>
      <c r="D2610">
        <f>Merged!D2610</f>
        <v>16625.912425247901</v>
      </c>
      <c r="E2610">
        <f>Merged!E2610</f>
        <v>389.52426296175099</v>
      </c>
    </row>
    <row r="2611" spans="1:5" x14ac:dyDescent="0.25">
      <c r="A2611" t="str">
        <f>Merged!A2611</f>
        <v>RAE DPS117 USP7 10 nM\0_X40Y28\1</v>
      </c>
      <c r="B2611">
        <f>Merged!B2611</f>
        <v>8659.2999999999993</v>
      </c>
      <c r="C2611">
        <f>Merged!C2611</f>
        <v>64.268848859274996</v>
      </c>
      <c r="D2611">
        <f>Merged!D2611</f>
        <v>16269.463869056901</v>
      </c>
      <c r="E2611">
        <f>Merged!E2611</f>
        <v>368.25458217195899</v>
      </c>
    </row>
    <row r="2612" spans="1:5" x14ac:dyDescent="0.25">
      <c r="A2612" t="str">
        <f>Merged!A2612</f>
        <v>RAE DPS117 USP7 10 nM\0_X42Y22\1</v>
      </c>
      <c r="B2612">
        <f>Merged!B2612</f>
        <v>8556.6912881783992</v>
      </c>
      <c r="C2612">
        <f>Merged!C2612</f>
        <v>71.124748750154097</v>
      </c>
      <c r="D2612">
        <f>Merged!D2612</f>
        <v>18172.898450208799</v>
      </c>
      <c r="E2612">
        <f>Merged!E2612</f>
        <v>444.63214468266398</v>
      </c>
    </row>
    <row r="2613" spans="1:5" x14ac:dyDescent="0.25">
      <c r="A2613" t="str">
        <f>Merged!A2613</f>
        <v>RAE DPS117 USP7 10 nM\0_X42Y22\1</v>
      </c>
      <c r="B2613">
        <f>Merged!B2613</f>
        <v>8659.2999999999993</v>
      </c>
      <c r="C2613">
        <f>Merged!C2613</f>
        <v>69.933153980302706</v>
      </c>
      <c r="D2613">
        <f>Merged!D2613</f>
        <v>20117.543335233</v>
      </c>
      <c r="E2613">
        <f>Merged!E2613</f>
        <v>358.64600060856998</v>
      </c>
    </row>
    <row r="2614" spans="1:5" x14ac:dyDescent="0.25">
      <c r="A2614" t="str">
        <f>Merged!A2614</f>
        <v>RAE DPS117 USP7 10 nM\0_X42Y21\1</v>
      </c>
      <c r="B2614">
        <f>Merged!B2614</f>
        <v>8556.6868290303501</v>
      </c>
      <c r="C2614">
        <f>Merged!C2614</f>
        <v>76.284924640580101</v>
      </c>
      <c r="D2614">
        <f>Merged!D2614</f>
        <v>16075.944925367599</v>
      </c>
      <c r="E2614">
        <f>Merged!E2614</f>
        <v>660.108626560978</v>
      </c>
    </row>
    <row r="2615" spans="1:5" x14ac:dyDescent="0.25">
      <c r="A2615" t="str">
        <f>Merged!A2615</f>
        <v>RAE DPS117 USP7 10 nM\0_X42Y21\1</v>
      </c>
      <c r="B2615">
        <f>Merged!B2615</f>
        <v>8659.2999999999993</v>
      </c>
      <c r="C2615">
        <f>Merged!C2615</f>
        <v>84.831527430080001</v>
      </c>
      <c r="D2615">
        <f>Merged!D2615</f>
        <v>17535.7241456349</v>
      </c>
      <c r="E2615">
        <f>Merged!E2615</f>
        <v>602.38061155168305</v>
      </c>
    </row>
    <row r="2616" spans="1:5" x14ac:dyDescent="0.25">
      <c r="A2616" t="str">
        <f>Merged!A2616</f>
        <v>RAE DPS117 USP7 10 nM\0_X42Y24\1</v>
      </c>
      <c r="B2616">
        <f>Merged!B2616</f>
        <v>8556.6709914563107</v>
      </c>
      <c r="C2616">
        <f>Merged!C2616</f>
        <v>76.579605671697607</v>
      </c>
      <c r="D2616">
        <f>Merged!D2616</f>
        <v>17390.0613830523</v>
      </c>
      <c r="E2616">
        <f>Merged!E2616</f>
        <v>598.94719607775198</v>
      </c>
    </row>
    <row r="2617" spans="1:5" x14ac:dyDescent="0.25">
      <c r="A2617" t="str">
        <f>Merged!A2617</f>
        <v>RAE DPS117 USP7 10 nM\0_X42Y24\1</v>
      </c>
      <c r="B2617">
        <f>Merged!B2617</f>
        <v>8659.2999999999993</v>
      </c>
      <c r="C2617">
        <f>Merged!C2617</f>
        <v>82.835561249966801</v>
      </c>
      <c r="D2617">
        <f>Merged!D2617</f>
        <v>17460.5982652598</v>
      </c>
      <c r="E2617">
        <f>Merged!E2617</f>
        <v>565.61732474591099</v>
      </c>
    </row>
    <row r="2618" spans="1:5" x14ac:dyDescent="0.25">
      <c r="A2618" t="str">
        <f>Merged!A2618</f>
        <v>RAE DPS117 USP7 10 nM\0_X42Y23\1</v>
      </c>
      <c r="B2618">
        <f>Merged!B2618</f>
        <v>8556.6913114733507</v>
      </c>
      <c r="C2618">
        <f>Merged!C2618</f>
        <v>63.846594783524601</v>
      </c>
      <c r="D2618">
        <f>Merged!D2618</f>
        <v>14915.442166602401</v>
      </c>
      <c r="E2618">
        <f>Merged!E2618</f>
        <v>679.313227132306</v>
      </c>
    </row>
    <row r="2619" spans="1:5" x14ac:dyDescent="0.25">
      <c r="A2619" t="str">
        <f>Merged!A2619</f>
        <v>RAE DPS117 USP7 10 nM\0_X42Y23\1</v>
      </c>
      <c r="B2619">
        <f>Merged!B2619</f>
        <v>8659.2999999999993</v>
      </c>
      <c r="C2619">
        <f>Merged!C2619</f>
        <v>78.093525964347506</v>
      </c>
      <c r="D2619">
        <f>Merged!D2619</f>
        <v>14103.846820749101</v>
      </c>
      <c r="E2619">
        <f>Merged!E2619</f>
        <v>771.40676506777197</v>
      </c>
    </row>
    <row r="2620" spans="1:5" x14ac:dyDescent="0.25">
      <c r="A2620" t="str">
        <f>Merged!A2620</f>
        <v>RAE DPS117 USP7 10 nM\0_X42Y18\1</v>
      </c>
      <c r="B2620">
        <f>Merged!B2620</f>
        <v>8556.6726940062108</v>
      </c>
      <c r="C2620">
        <f>Merged!C2620</f>
        <v>77.279736867205798</v>
      </c>
      <c r="D2620">
        <f>Merged!D2620</f>
        <v>13048.487948972799</v>
      </c>
      <c r="E2620">
        <f>Merged!E2620</f>
        <v>822.95569408537699</v>
      </c>
    </row>
    <row r="2621" spans="1:5" x14ac:dyDescent="0.25">
      <c r="A2621" t="str">
        <f>Merged!A2621</f>
        <v>RAE DPS117 USP7 10 nM\0_X42Y18\1</v>
      </c>
      <c r="B2621">
        <f>Merged!B2621</f>
        <v>8659.2999999999993</v>
      </c>
      <c r="C2621">
        <f>Merged!C2621</f>
        <v>92.746004892714495</v>
      </c>
      <c r="D2621">
        <f>Merged!D2621</f>
        <v>13598.355720064401</v>
      </c>
      <c r="E2621">
        <f>Merged!E2621</f>
        <v>857.47676905516801</v>
      </c>
    </row>
    <row r="2622" spans="1:5" x14ac:dyDescent="0.25">
      <c r="A2622" t="str">
        <f>Merged!A2622</f>
        <v>RAE DPS117 USP7 10 nM\0_X42Y17\1</v>
      </c>
      <c r="B2622">
        <f>Merged!B2622</f>
        <v>8556.6728161727005</v>
      </c>
      <c r="C2622">
        <f>Merged!C2622</f>
        <v>63.895116785056103</v>
      </c>
      <c r="D2622">
        <f>Merged!D2622</f>
        <v>16066.0682226382</v>
      </c>
      <c r="E2622">
        <f>Merged!E2622</f>
        <v>715.11436326318699</v>
      </c>
    </row>
    <row r="2623" spans="1:5" x14ac:dyDescent="0.25">
      <c r="A2623" t="str">
        <f>Merged!A2623</f>
        <v>RAE DPS117 USP7 10 nM\0_X42Y17\1</v>
      </c>
      <c r="B2623">
        <f>Merged!B2623</f>
        <v>8659.2999999999993</v>
      </c>
      <c r="C2623">
        <f>Merged!C2623</f>
        <v>87.766647978522997</v>
      </c>
      <c r="D2623">
        <f>Merged!D2623</f>
        <v>16032.630633851701</v>
      </c>
      <c r="E2623">
        <f>Merged!E2623</f>
        <v>861.58351304494704</v>
      </c>
    </row>
    <row r="2624" spans="1:5" x14ac:dyDescent="0.25">
      <c r="A2624" t="str">
        <f>Merged!A2624</f>
        <v>RAE DPS117 USP7 10 nM\0_X42Y20\1</v>
      </c>
      <c r="B2624">
        <f>Merged!B2624</f>
        <v>8556.6879532306193</v>
      </c>
      <c r="C2624">
        <f>Merged!C2624</f>
        <v>71.493888532374399</v>
      </c>
      <c r="D2624">
        <f>Merged!D2624</f>
        <v>16213.129533138301</v>
      </c>
      <c r="E2624">
        <f>Merged!E2624</f>
        <v>624.48533721809804</v>
      </c>
    </row>
    <row r="2625" spans="1:5" x14ac:dyDescent="0.25">
      <c r="A2625" t="str">
        <f>Merged!A2625</f>
        <v>RAE DPS117 USP7 10 nM\0_X42Y20\1</v>
      </c>
      <c r="B2625">
        <f>Merged!B2625</f>
        <v>8659.2999999999993</v>
      </c>
      <c r="C2625">
        <f>Merged!C2625</f>
        <v>76.185483185258505</v>
      </c>
      <c r="D2625">
        <f>Merged!D2625</f>
        <v>17040.674906502401</v>
      </c>
      <c r="E2625">
        <f>Merged!E2625</f>
        <v>562.96142402334397</v>
      </c>
    </row>
    <row r="2626" spans="1:5" x14ac:dyDescent="0.25">
      <c r="A2626" t="str">
        <f>Merged!A2626</f>
        <v>RAE DPS117 USP7 10 nM\0_X39Y17\1</v>
      </c>
      <c r="B2626">
        <f>Merged!B2626</f>
        <v>8556.6665444728696</v>
      </c>
      <c r="C2626">
        <f>Merged!C2626</f>
        <v>60.484852483866099</v>
      </c>
      <c r="D2626">
        <f>Merged!D2626</f>
        <v>15571.869445141199</v>
      </c>
      <c r="E2626">
        <f>Merged!E2626</f>
        <v>717.85587269449104</v>
      </c>
    </row>
    <row r="2627" spans="1:5" x14ac:dyDescent="0.25">
      <c r="A2627" t="str">
        <f>Merged!A2627</f>
        <v>RAE DPS117 USP7 10 nM\0_X39Y17\1</v>
      </c>
      <c r="B2627">
        <f>Merged!B2627</f>
        <v>8659.2999999999993</v>
      </c>
      <c r="C2627">
        <f>Merged!C2627</f>
        <v>101.940098893647</v>
      </c>
      <c r="D2627">
        <f>Merged!D2627</f>
        <v>16049.0451226717</v>
      </c>
      <c r="E2627">
        <f>Merged!E2627</f>
        <v>1025.60065994656</v>
      </c>
    </row>
    <row r="2628" spans="1:5" x14ac:dyDescent="0.25">
      <c r="A2628" t="str">
        <f>Merged!A2628</f>
        <v>RAE DPS117 USP7 10 nM\0_X42Y19\1</v>
      </c>
      <c r="B2628">
        <f>Merged!B2628</f>
        <v>8556.6759354097903</v>
      </c>
      <c r="C2628">
        <f>Merged!C2628</f>
        <v>61.6504035942976</v>
      </c>
      <c r="D2628">
        <f>Merged!D2628</f>
        <v>16257.620420605601</v>
      </c>
      <c r="E2628">
        <f>Merged!E2628</f>
        <v>522.64606348875805</v>
      </c>
    </row>
    <row r="2629" spans="1:5" x14ac:dyDescent="0.25">
      <c r="A2629" t="str">
        <f>Merged!A2629</f>
        <v>RAE DPS117 USP7 10 nM\0_X42Y19\1</v>
      </c>
      <c r="B2629">
        <f>Merged!B2629</f>
        <v>8659.2999999999993</v>
      </c>
      <c r="C2629">
        <f>Merged!C2629</f>
        <v>74.984009442505297</v>
      </c>
      <c r="D2629">
        <f>Merged!D2629</f>
        <v>16700.729325714401</v>
      </c>
      <c r="E2629">
        <f>Merged!E2629</f>
        <v>544.36049357425895</v>
      </c>
    </row>
    <row r="2630" spans="1:5" x14ac:dyDescent="0.25">
      <c r="A2630" t="str">
        <f>Merged!A2630</f>
        <v>RAE DPS117 USP7 10 nM\0_X42Y29\1</v>
      </c>
      <c r="B2630">
        <f>Merged!B2630</f>
        <v>8556.6866082386005</v>
      </c>
      <c r="C2630">
        <f>Merged!C2630</f>
        <v>46.662446650482899</v>
      </c>
      <c r="D2630">
        <f>Merged!D2630</f>
        <v>17629.704699651102</v>
      </c>
      <c r="E2630">
        <f>Merged!E2630</f>
        <v>284.41096629590902</v>
      </c>
    </row>
    <row r="2631" spans="1:5" x14ac:dyDescent="0.25">
      <c r="A2631" t="str">
        <f>Merged!A2631</f>
        <v>RAE DPS117 USP7 10 nM\0_X42Y29\1</v>
      </c>
      <c r="B2631">
        <f>Merged!B2631</f>
        <v>8659.2999999999993</v>
      </c>
      <c r="C2631">
        <f>Merged!C2631</f>
        <v>58.241723664655403</v>
      </c>
      <c r="D2631">
        <f>Merged!D2631</f>
        <v>18194.750818258901</v>
      </c>
      <c r="E2631">
        <f>Merged!E2631</f>
        <v>313.396038657308</v>
      </c>
    </row>
    <row r="2632" spans="1:5" x14ac:dyDescent="0.25">
      <c r="A2632" t="str">
        <f>Merged!A2632</f>
        <v>RAE DPS117 USP7 10 nM\0_X40Y14\1</v>
      </c>
      <c r="B2632">
        <f>Merged!B2632</f>
        <v>8556.7094813383792</v>
      </c>
      <c r="C2632">
        <f>Merged!C2632</f>
        <v>92.514815045347703</v>
      </c>
      <c r="D2632">
        <f>Merged!D2632</f>
        <v>13519.5780148744</v>
      </c>
      <c r="E2632">
        <f>Merged!E2632</f>
        <v>1070.98906133119</v>
      </c>
    </row>
    <row r="2633" spans="1:5" x14ac:dyDescent="0.25">
      <c r="A2633" t="str">
        <f>Merged!A2633</f>
        <v>RAE DPS117 USP7 10 nM\0_X40Y14\1</v>
      </c>
      <c r="B2633">
        <f>Merged!B2633</f>
        <v>8659.2999999999993</v>
      </c>
      <c r="C2633">
        <f>Merged!C2633</f>
        <v>90.121829412265001</v>
      </c>
      <c r="D2633">
        <f>Merged!D2633</f>
        <v>14872.413385157601</v>
      </c>
      <c r="E2633">
        <f>Merged!E2633</f>
        <v>853.83891470273204</v>
      </c>
    </row>
    <row r="2634" spans="1:5" x14ac:dyDescent="0.25">
      <c r="A2634" t="str">
        <f>Merged!A2634</f>
        <v>RAE DPS117 USP7 10 nM\0_X42Y32\1</v>
      </c>
      <c r="B2634">
        <f>Merged!B2634</f>
        <v>8556.6951299162592</v>
      </c>
      <c r="C2634">
        <f>Merged!C2634</f>
        <v>69.584842850025197</v>
      </c>
      <c r="D2634">
        <f>Merged!D2634</f>
        <v>13577.2855984661</v>
      </c>
      <c r="E2634">
        <f>Merged!E2634</f>
        <v>612.90219764594497</v>
      </c>
    </row>
    <row r="2635" spans="1:5" x14ac:dyDescent="0.25">
      <c r="A2635" t="str">
        <f>Merged!A2635</f>
        <v>RAE DPS117 USP7 10 nM\0_X42Y32\1</v>
      </c>
      <c r="B2635">
        <f>Merged!B2635</f>
        <v>8659.2999999999993</v>
      </c>
      <c r="C2635">
        <f>Merged!C2635</f>
        <v>66.166555773534895</v>
      </c>
      <c r="D2635">
        <f>Merged!D2635</f>
        <v>14460.647323598299</v>
      </c>
      <c r="E2635">
        <f>Merged!E2635</f>
        <v>492.09654345112199</v>
      </c>
    </row>
    <row r="2636" spans="1:5" x14ac:dyDescent="0.25">
      <c r="A2636" t="str">
        <f>Merged!A2636</f>
        <v>RAE DPS117 USP7 10 nM\0_X40Y15\1</v>
      </c>
      <c r="B2636">
        <f>Merged!B2636</f>
        <v>8556.6810501835407</v>
      </c>
      <c r="C2636">
        <f>Merged!C2636</f>
        <v>67.200655881346805</v>
      </c>
      <c r="D2636">
        <f>Merged!D2636</f>
        <v>18824.4398735781</v>
      </c>
      <c r="E2636">
        <f>Merged!E2636</f>
        <v>520.27123367126899</v>
      </c>
    </row>
    <row r="2637" spans="1:5" x14ac:dyDescent="0.25">
      <c r="A2637" t="str">
        <f>Merged!A2637</f>
        <v>RAE DPS117 USP7 10 nM\0_X40Y15\1</v>
      </c>
      <c r="B2637">
        <f>Merged!B2637</f>
        <v>8659.2999999999993</v>
      </c>
      <c r="C2637">
        <f>Merged!C2637</f>
        <v>83.050660881040301</v>
      </c>
      <c r="D2637">
        <f>Merged!D2637</f>
        <v>19381.9973904291</v>
      </c>
      <c r="E2637">
        <f>Merged!E2637</f>
        <v>559.60373677578104</v>
      </c>
    </row>
    <row r="2638" spans="1:5" x14ac:dyDescent="0.25">
      <c r="A2638" t="str">
        <f>Merged!A2638</f>
        <v>RAE DPS117 USP7 10 nM\0_X42Y26\1</v>
      </c>
      <c r="B2638">
        <f>Merged!B2638</f>
        <v>8556.67884065414</v>
      </c>
      <c r="C2638">
        <f>Merged!C2638</f>
        <v>77.7511903180459</v>
      </c>
      <c r="D2638">
        <f>Merged!D2638</f>
        <v>15164.53658641</v>
      </c>
      <c r="E2638">
        <f>Merged!E2638</f>
        <v>648.53617488254804</v>
      </c>
    </row>
    <row r="2639" spans="1:5" x14ac:dyDescent="0.25">
      <c r="A2639" t="str">
        <f>Merged!A2639</f>
        <v>RAE DPS117 USP7 10 nM\0_X42Y26\1</v>
      </c>
      <c r="B2639">
        <f>Merged!B2639</f>
        <v>8659.2999999999993</v>
      </c>
      <c r="C2639">
        <f>Merged!C2639</f>
        <v>77.087750078205701</v>
      </c>
      <c r="D2639">
        <f>Merged!D2639</f>
        <v>16014.472362913601</v>
      </c>
      <c r="E2639">
        <f>Merged!E2639</f>
        <v>536.82781824226095</v>
      </c>
    </row>
    <row r="2640" spans="1:5" x14ac:dyDescent="0.25">
      <c r="A2640" t="str">
        <f>Merged!A2640</f>
        <v>RAE DPS117 USP7 10 nM\0_X40Y10\1</v>
      </c>
      <c r="B2640">
        <f>Merged!B2640</f>
        <v>8556.6857307348891</v>
      </c>
      <c r="C2640">
        <f>Merged!C2640</f>
        <v>94.208033354961003</v>
      </c>
      <c r="D2640">
        <f>Merged!D2640</f>
        <v>14383.3423018947</v>
      </c>
      <c r="E2640">
        <f>Merged!E2640</f>
        <v>1071.1804541208801</v>
      </c>
    </row>
    <row r="2641" spans="1:5" x14ac:dyDescent="0.25">
      <c r="A2641" t="str">
        <f>Merged!A2641</f>
        <v>RAE DPS117 USP7 10 nM\0_X40Y10\1</v>
      </c>
      <c r="B2641">
        <f>Merged!B2641</f>
        <v>8659.2999999999993</v>
      </c>
      <c r="C2641">
        <f>Merged!C2641</f>
        <v>102.77569664098699</v>
      </c>
      <c r="D2641">
        <f>Merged!D2641</f>
        <v>15456.982570390801</v>
      </c>
      <c r="E2641">
        <f>Merged!E2641</f>
        <v>967.86182973998302</v>
      </c>
    </row>
    <row r="2642" spans="1:5" x14ac:dyDescent="0.25">
      <c r="A2642" t="str">
        <f>Merged!A2642</f>
        <v>RAE DPS117 USP7 10 nM\0_X42Y27\1</v>
      </c>
      <c r="B2642">
        <f>Merged!B2642</f>
        <v>8556.6767650431302</v>
      </c>
      <c r="C2642">
        <f>Merged!C2642</f>
        <v>65.267035777531703</v>
      </c>
      <c r="D2642">
        <f>Merged!D2642</f>
        <v>18579.238307238102</v>
      </c>
      <c r="E2642">
        <f>Merged!E2642</f>
        <v>473.18026868191998</v>
      </c>
    </row>
    <row r="2643" spans="1:5" x14ac:dyDescent="0.25">
      <c r="A2643" t="str">
        <f>Merged!A2643</f>
        <v>RAE DPS117 USP7 10 nM\0_X42Y27\1</v>
      </c>
      <c r="B2643">
        <f>Merged!B2643</f>
        <v>8659.2999999999993</v>
      </c>
      <c r="C2643">
        <f>Merged!C2643</f>
        <v>83.915195490983393</v>
      </c>
      <c r="D2643">
        <f>Merged!D2643</f>
        <v>19131.258211659999</v>
      </c>
      <c r="E2643">
        <f>Merged!E2643</f>
        <v>526.63911371832899</v>
      </c>
    </row>
    <row r="2644" spans="1:5" x14ac:dyDescent="0.25">
      <c r="A2644" t="str">
        <f>Merged!A2644</f>
        <v>RAE DPS117 USP7 10 nM\0_X40Y11\1</v>
      </c>
      <c r="B2644">
        <f>Merged!B2644</f>
        <v>8556.6754232395397</v>
      </c>
      <c r="C2644">
        <f>Merged!C2644</f>
        <v>89.830254914311894</v>
      </c>
      <c r="D2644">
        <f>Merged!D2644</f>
        <v>15822.433977418799</v>
      </c>
      <c r="E2644">
        <f>Merged!E2644</f>
        <v>1172.2569101142001</v>
      </c>
    </row>
    <row r="2645" spans="1:5" x14ac:dyDescent="0.25">
      <c r="A2645" t="str">
        <f>Merged!A2645</f>
        <v>RAE DPS117 USP7 10 nM\0_X40Y11\1</v>
      </c>
      <c r="B2645">
        <f>Merged!B2645</f>
        <v>8659.2999999999993</v>
      </c>
      <c r="C2645">
        <f>Merged!C2645</f>
        <v>119.932959716716</v>
      </c>
      <c r="D2645">
        <f>Merged!D2645</f>
        <v>16193.8109740939</v>
      </c>
      <c r="E2645">
        <f>Merged!E2645</f>
        <v>1345.37234562151</v>
      </c>
    </row>
    <row r="2646" spans="1:5" x14ac:dyDescent="0.25">
      <c r="A2646" t="str">
        <f>Merged!A2646</f>
        <v>RAE DPS117 USP7 10 nM\0_X42Y06\1</v>
      </c>
      <c r="B2646">
        <f>Merged!B2646</f>
        <v>8556.6901436842109</v>
      </c>
      <c r="C2646">
        <f>Merged!C2646</f>
        <v>70.4335939723412</v>
      </c>
      <c r="D2646">
        <f>Merged!D2646</f>
        <v>13185.842926793701</v>
      </c>
      <c r="E2646">
        <f>Merged!E2646</f>
        <v>851.289969478952</v>
      </c>
    </row>
    <row r="2647" spans="1:5" x14ac:dyDescent="0.25">
      <c r="A2647" t="str">
        <f>Merged!A2647</f>
        <v>RAE DPS117 USP7 10 nM\0_X42Y06\1</v>
      </c>
      <c r="B2647">
        <f>Merged!B2647</f>
        <v>8659.2999999999993</v>
      </c>
      <c r="C2647">
        <f>Merged!C2647</f>
        <v>71.668615915747196</v>
      </c>
      <c r="D2647">
        <f>Merged!D2647</f>
        <v>13490.892273331699</v>
      </c>
      <c r="E2647">
        <f>Merged!E2647</f>
        <v>758.24538552699096</v>
      </c>
    </row>
    <row r="2648" spans="1:5" x14ac:dyDescent="0.25">
      <c r="A2648" t="str">
        <f>Merged!A2648</f>
        <v>RAE DPS117 USP7 10 nM\0_X42Y05\1</v>
      </c>
      <c r="B2648">
        <f>Merged!B2648</f>
        <v>8557.6310647085502</v>
      </c>
      <c r="C2648">
        <f>Merged!C2648</f>
        <v>41.543567922546401</v>
      </c>
      <c r="D2648">
        <f>Merged!D2648</f>
        <v>9493.5562592968909</v>
      </c>
      <c r="E2648">
        <f>Merged!E2648</f>
        <v>761.71443417988905</v>
      </c>
    </row>
    <row r="2649" spans="1:5" x14ac:dyDescent="0.25">
      <c r="A2649" t="str">
        <f>Merged!A2649</f>
        <v>RAE DPS117 USP7 10 nM\0_X42Y05\1</v>
      </c>
      <c r="B2649">
        <f>Merged!B2649</f>
        <v>8659.2999999999993</v>
      </c>
      <c r="C2649">
        <f>Merged!C2649</f>
        <v>62.616325597741202</v>
      </c>
      <c r="D2649">
        <f>Merged!D2649</f>
        <v>10381.021644558101</v>
      </c>
      <c r="E2649">
        <f>Merged!E2649</f>
        <v>859.47380209549601</v>
      </c>
    </row>
    <row r="2650" spans="1:5" x14ac:dyDescent="0.25">
      <c r="A2650" t="str">
        <f>Merged!A2650</f>
        <v>RAE DPS117 USP7 10 nM\0_X42Y08\1</v>
      </c>
      <c r="B2650">
        <f>Merged!B2650</f>
        <v>8556.6873479323003</v>
      </c>
      <c r="C2650">
        <f>Merged!C2650</f>
        <v>68.081025219327003</v>
      </c>
      <c r="D2650">
        <f>Merged!D2650</f>
        <v>14884.0498448011</v>
      </c>
      <c r="E2650">
        <f>Merged!E2650</f>
        <v>640.29234959402402</v>
      </c>
    </row>
    <row r="2651" spans="1:5" x14ac:dyDescent="0.25">
      <c r="A2651" t="str">
        <f>Merged!A2651</f>
        <v>RAE DPS117 USP7 10 nM\0_X42Y08\1</v>
      </c>
      <c r="B2651">
        <f>Merged!B2651</f>
        <v>8659.2999999999993</v>
      </c>
      <c r="C2651">
        <f>Merged!C2651</f>
        <v>70.222721510874507</v>
      </c>
      <c r="D2651">
        <f>Merged!D2651</f>
        <v>15329.1673948015</v>
      </c>
      <c r="E2651">
        <f>Merged!E2651</f>
        <v>573.45763144175203</v>
      </c>
    </row>
    <row r="2652" spans="1:5" x14ac:dyDescent="0.25">
      <c r="A2652" t="str">
        <f>Merged!A2652</f>
        <v>RAE DPS117 USP7 10 nM\0_X42Y07\1</v>
      </c>
      <c r="B2652">
        <f>Merged!B2652</f>
        <v>8556.6876325232206</v>
      </c>
      <c r="C2652">
        <f>Merged!C2652</f>
        <v>56.3500808199543</v>
      </c>
      <c r="D2652">
        <f>Merged!D2652</f>
        <v>13191.7631174286</v>
      </c>
      <c r="E2652">
        <f>Merged!E2652</f>
        <v>721.00039242721903</v>
      </c>
    </row>
    <row r="2653" spans="1:5" x14ac:dyDescent="0.25">
      <c r="A2653" t="str">
        <f>Merged!A2653</f>
        <v>RAE DPS117 USP7 10 nM\0_X42Y07\1</v>
      </c>
      <c r="B2653">
        <f>Merged!B2653</f>
        <v>8659.2999999999993</v>
      </c>
      <c r="C2653">
        <f>Merged!C2653</f>
        <v>68.160887038156901</v>
      </c>
      <c r="D2653">
        <f>Merged!D2653</f>
        <v>13813.9974965213</v>
      </c>
      <c r="E2653">
        <f>Merged!E2653</f>
        <v>752.84318974242296</v>
      </c>
    </row>
    <row r="2654" spans="1:5" x14ac:dyDescent="0.25">
      <c r="A2654" t="str">
        <f>Merged!A2654</f>
        <v>RAE DPS117 USP7 10 nM\0_X42Y01\1</v>
      </c>
      <c r="B2654">
        <f>Merged!B2654</f>
        <v>8556.6961411675493</v>
      </c>
      <c r="C2654">
        <f>Merged!C2654</f>
        <v>60.528534365752598</v>
      </c>
      <c r="D2654">
        <f>Merged!D2654</f>
        <v>14043.055830364099</v>
      </c>
      <c r="E2654">
        <f>Merged!E2654</f>
        <v>712.02395454576299</v>
      </c>
    </row>
    <row r="2655" spans="1:5" x14ac:dyDescent="0.25">
      <c r="A2655" t="str">
        <f>Merged!A2655</f>
        <v>RAE DPS117 USP7 10 nM\0_X42Y01\1</v>
      </c>
      <c r="B2655">
        <f>Merged!B2655</f>
        <v>8659.2999999999993</v>
      </c>
      <c r="C2655">
        <f>Merged!C2655</f>
        <v>71.336910598087897</v>
      </c>
      <c r="D2655">
        <f>Merged!D2655</f>
        <v>14710.591121314999</v>
      </c>
      <c r="E2655">
        <f>Merged!E2655</f>
        <v>723.44335983211295</v>
      </c>
    </row>
    <row r="2656" spans="1:5" x14ac:dyDescent="0.25">
      <c r="A2656" t="str">
        <f>Merged!A2656</f>
        <v>RAE DPS117 USP7 10 nM\0_X42Y04\1</v>
      </c>
      <c r="B2656">
        <f>Merged!B2656</f>
        <v>8556.6897936136102</v>
      </c>
      <c r="C2656">
        <f>Merged!C2656</f>
        <v>56.015639022075902</v>
      </c>
      <c r="D2656">
        <f>Merged!D2656</f>
        <v>14529.616223340799</v>
      </c>
      <c r="E2656">
        <f>Merged!E2656</f>
        <v>433.355008273664</v>
      </c>
    </row>
    <row r="2657" spans="1:5" x14ac:dyDescent="0.25">
      <c r="A2657" t="str">
        <f>Merged!A2657</f>
        <v>RAE DPS117 USP7 10 nM\0_X42Y04\1</v>
      </c>
      <c r="B2657">
        <f>Merged!B2657</f>
        <v>8659.2999999999993</v>
      </c>
      <c r="C2657">
        <f>Merged!C2657</f>
        <v>57.749707076602</v>
      </c>
      <c r="D2657">
        <f>Merged!D2657</f>
        <v>15692.8108384031</v>
      </c>
      <c r="E2657">
        <f>Merged!E2657</f>
        <v>377.83443834226102</v>
      </c>
    </row>
    <row r="2658" spans="1:5" x14ac:dyDescent="0.25">
      <c r="A2658" t="str">
        <f>Merged!A2658</f>
        <v>RAE DPS117 USP7 10 nM\0_X42Y03\1</v>
      </c>
      <c r="B2658">
        <f>Merged!B2658</f>
        <v>8557.8026171579695</v>
      </c>
      <c r="C2658">
        <f>Merged!C2658</f>
        <v>31.9751721437672</v>
      </c>
      <c r="D2658">
        <f>Merged!D2658</f>
        <v>7720.5052599226901</v>
      </c>
      <c r="E2658">
        <f>Merged!E2658</f>
        <v>724.62426229122195</v>
      </c>
    </row>
    <row r="2659" spans="1:5" x14ac:dyDescent="0.25">
      <c r="A2659" t="str">
        <f>Merged!A2659</f>
        <v>RAE DPS117 USP7 10 nM\0_X42Y03\1</v>
      </c>
      <c r="B2659">
        <f>Merged!B2659</f>
        <v>8659.2999999999993</v>
      </c>
      <c r="C2659">
        <f>Merged!C2659</f>
        <v>33.2610501789854</v>
      </c>
      <c r="D2659">
        <f>Merged!D2659</f>
        <v>4591.7239620166101</v>
      </c>
      <c r="E2659">
        <f>Merged!E2659</f>
        <v>870.89897495371395</v>
      </c>
    </row>
    <row r="2660" spans="1:5" x14ac:dyDescent="0.25">
      <c r="A2660" t="str">
        <f>Merged!A2660</f>
        <v>RAE DPS117 USP7 10 nM\0_X42Y14\1</v>
      </c>
      <c r="B2660">
        <f>Merged!B2660</f>
        <v>8556.6943964539496</v>
      </c>
      <c r="C2660">
        <f>Merged!C2660</f>
        <v>61.813060482272498</v>
      </c>
      <c r="D2660">
        <f>Merged!D2660</f>
        <v>12700.999849953099</v>
      </c>
      <c r="E2660">
        <f>Merged!E2660</f>
        <v>618.48071035001999</v>
      </c>
    </row>
    <row r="2661" spans="1:5" x14ac:dyDescent="0.25">
      <c r="A2661" t="str">
        <f>Merged!A2661</f>
        <v>RAE DPS117 USP7 10 nM\0_X42Y14\1</v>
      </c>
      <c r="B2661">
        <f>Merged!B2661</f>
        <v>8659.2999999999993</v>
      </c>
      <c r="C2661">
        <f>Merged!C2661</f>
        <v>67.416400907600107</v>
      </c>
      <c r="D2661">
        <f>Merged!D2661</f>
        <v>13226.3925161558</v>
      </c>
      <c r="E2661">
        <f>Merged!E2661</f>
        <v>588.63219331934295</v>
      </c>
    </row>
    <row r="2662" spans="1:5" x14ac:dyDescent="0.25">
      <c r="A2662" t="str">
        <f>Merged!A2662</f>
        <v>RAE DPS117 USP7 10 nM\0_X42Y13\1</v>
      </c>
      <c r="B2662">
        <f>Merged!B2662</f>
        <v>8556.6736952305291</v>
      </c>
      <c r="C2662">
        <f>Merged!C2662</f>
        <v>56.677701529405297</v>
      </c>
      <c r="D2662">
        <f>Merged!D2662</f>
        <v>17584.464343236799</v>
      </c>
      <c r="E2662">
        <f>Merged!E2662</f>
        <v>462.26865083407</v>
      </c>
    </row>
    <row r="2663" spans="1:5" x14ac:dyDescent="0.25">
      <c r="A2663" t="str">
        <f>Merged!A2663</f>
        <v>RAE DPS117 USP7 10 nM\0_X42Y13\1</v>
      </c>
      <c r="B2663">
        <f>Merged!B2663</f>
        <v>8659.2999999999993</v>
      </c>
      <c r="C2663">
        <f>Merged!C2663</f>
        <v>84.225506819072606</v>
      </c>
      <c r="D2663">
        <f>Merged!D2663</f>
        <v>17097.356085841999</v>
      </c>
      <c r="E2663">
        <f>Merged!E2663</f>
        <v>625.01418635985499</v>
      </c>
    </row>
    <row r="2664" spans="1:5" x14ac:dyDescent="0.25">
      <c r="A2664" t="str">
        <f>Merged!A2664</f>
        <v>RAE DPS117 USP7 10 nM\0_X42Y16\1</v>
      </c>
      <c r="B2664">
        <f>Merged!B2664</f>
        <v>8556.6857241566795</v>
      </c>
      <c r="C2664">
        <f>Merged!C2664</f>
        <v>83.707680708006606</v>
      </c>
      <c r="D2664">
        <f>Merged!D2664</f>
        <v>14843.0641205632</v>
      </c>
      <c r="E2664">
        <f>Merged!E2664</f>
        <v>907.29581562324597</v>
      </c>
    </row>
    <row r="2665" spans="1:5" x14ac:dyDescent="0.25">
      <c r="A2665" t="str">
        <f>Merged!A2665</f>
        <v>RAE DPS117 USP7 10 nM\0_X42Y16\1</v>
      </c>
      <c r="B2665">
        <f>Merged!B2665</f>
        <v>8659.2999999999993</v>
      </c>
      <c r="C2665">
        <f>Merged!C2665</f>
        <v>93.652473925712201</v>
      </c>
      <c r="D2665">
        <f>Merged!D2665</f>
        <v>15993.5169780287</v>
      </c>
      <c r="E2665">
        <f>Merged!E2665</f>
        <v>843.43222650348605</v>
      </c>
    </row>
    <row r="2666" spans="1:5" x14ac:dyDescent="0.25">
      <c r="A2666" t="str">
        <f>Merged!A2666</f>
        <v>RAE DPS117 USP7 10 nM\0_X42Y15\1</v>
      </c>
      <c r="B2666">
        <f>Merged!B2666</f>
        <v>8556.6875135288301</v>
      </c>
      <c r="C2666">
        <f>Merged!C2666</f>
        <v>63.822741313019002</v>
      </c>
      <c r="D2666">
        <f>Merged!D2666</f>
        <v>17989.709943629699</v>
      </c>
      <c r="E2666">
        <f>Merged!E2666</f>
        <v>482.60958141862</v>
      </c>
    </row>
    <row r="2667" spans="1:5" x14ac:dyDescent="0.25">
      <c r="A2667" t="str">
        <f>Merged!A2667</f>
        <v>RAE DPS117 USP7 10 nM\0_X42Y15\1</v>
      </c>
      <c r="B2667">
        <f>Merged!B2667</f>
        <v>8659.2999999999993</v>
      </c>
      <c r="C2667">
        <f>Merged!C2667</f>
        <v>78.575112752823401</v>
      </c>
      <c r="D2667">
        <f>Merged!D2667</f>
        <v>18288.809294954601</v>
      </c>
      <c r="E2667">
        <f>Merged!E2667</f>
        <v>526.28062847966999</v>
      </c>
    </row>
    <row r="2668" spans="1:5" x14ac:dyDescent="0.25">
      <c r="A2668" t="str">
        <f>Merged!A2668</f>
        <v>RAE DPS117 USP7 10 nM\0_X42Y10\1</v>
      </c>
      <c r="B2668">
        <f>Merged!B2668</f>
        <v>8556.6843085783094</v>
      </c>
      <c r="C2668">
        <f>Merged!C2668</f>
        <v>76.214931274983599</v>
      </c>
      <c r="D2668">
        <f>Merged!D2668</f>
        <v>13436.5838237474</v>
      </c>
      <c r="E2668">
        <f>Merged!E2668</f>
        <v>752.91124495681299</v>
      </c>
    </row>
    <row r="2669" spans="1:5" x14ac:dyDescent="0.25">
      <c r="A2669" t="str">
        <f>Merged!A2669</f>
        <v>RAE DPS117 USP7 10 nM\0_X42Y10\1</v>
      </c>
      <c r="B2669">
        <f>Merged!B2669</f>
        <v>8659.2999999999993</v>
      </c>
      <c r="C2669">
        <f>Merged!C2669</f>
        <v>75.095263481022201</v>
      </c>
      <c r="D2669">
        <f>Merged!D2669</f>
        <v>14422.284066443801</v>
      </c>
      <c r="E2669">
        <f>Merged!E2669</f>
        <v>624.23772905897999</v>
      </c>
    </row>
    <row r="2670" spans="1:5" x14ac:dyDescent="0.25">
      <c r="A2670" t="str">
        <f>Merged!A2670</f>
        <v>RAE DPS117 USP7 10 nM\0_X42Y09\1</v>
      </c>
      <c r="B2670">
        <f>Merged!B2670</f>
        <v>8556.6826226362391</v>
      </c>
      <c r="C2670">
        <f>Merged!C2670</f>
        <v>55.635770427625197</v>
      </c>
      <c r="D2670">
        <f>Merged!D2670</f>
        <v>17032.786844562801</v>
      </c>
      <c r="E2670">
        <f>Merged!E2670</f>
        <v>468.89077951747799</v>
      </c>
    </row>
    <row r="2671" spans="1:5" x14ac:dyDescent="0.25">
      <c r="A2671" t="str">
        <f>Merged!A2671</f>
        <v>RAE DPS117 USP7 10 nM\0_X42Y09\1</v>
      </c>
      <c r="B2671">
        <f>Merged!B2671</f>
        <v>8659.2999999999993</v>
      </c>
      <c r="C2671">
        <f>Merged!C2671</f>
        <v>72.545083386535595</v>
      </c>
      <c r="D2671">
        <f>Merged!D2671</f>
        <v>17525.275568687</v>
      </c>
      <c r="E2671">
        <f>Merged!E2671</f>
        <v>532.67015105276698</v>
      </c>
    </row>
    <row r="2672" spans="1:5" x14ac:dyDescent="0.25">
      <c r="A2672" t="str">
        <f>Merged!A2672</f>
        <v>RAE DPS117 USP7 10 nM\0_X42Y12\1</v>
      </c>
      <c r="B2672">
        <f>Merged!B2672</f>
        <v>8556.68468905177</v>
      </c>
      <c r="C2672">
        <f>Merged!C2672</f>
        <v>64.799806284425102</v>
      </c>
      <c r="D2672">
        <f>Merged!D2672</f>
        <v>14565.1134224588</v>
      </c>
      <c r="E2672">
        <f>Merged!E2672</f>
        <v>644.67463740626204</v>
      </c>
    </row>
    <row r="2673" spans="1:5" x14ac:dyDescent="0.25">
      <c r="A2673" t="str">
        <f>Merged!A2673</f>
        <v>RAE DPS117 USP7 10 nM\0_X42Y12\1</v>
      </c>
      <c r="B2673">
        <f>Merged!B2673</f>
        <v>8659.2999999999993</v>
      </c>
      <c r="C2673">
        <f>Merged!C2673</f>
        <v>65.157527168743698</v>
      </c>
      <c r="D2673">
        <f>Merged!D2673</f>
        <v>15256.0042106234</v>
      </c>
      <c r="E2673">
        <f>Merged!E2673</f>
        <v>547.799319664461</v>
      </c>
    </row>
    <row r="2674" spans="1:5" x14ac:dyDescent="0.25">
      <c r="A2674" t="str">
        <f>Merged!A2674</f>
        <v>RAE DPS117 USP7 10 nM\0_X42Y11\1</v>
      </c>
      <c r="B2674">
        <f>Merged!B2674</f>
        <v>8556.6809582231599</v>
      </c>
      <c r="C2674">
        <f>Merged!C2674</f>
        <v>45.005253874586501</v>
      </c>
      <c r="D2674">
        <f>Merged!D2674</f>
        <v>16104.780103106399</v>
      </c>
      <c r="E2674">
        <f>Merged!E2674</f>
        <v>406.12210613746402</v>
      </c>
    </row>
    <row r="2675" spans="1:5" x14ac:dyDescent="0.25">
      <c r="A2675" t="str">
        <f>Merged!A2675</f>
        <v>RAE DPS117 USP7 10 nM\0_X42Y11\1</v>
      </c>
      <c r="B2675">
        <f>Merged!B2675</f>
        <v>8659.2999999999993</v>
      </c>
      <c r="C2675">
        <f>Merged!C2675</f>
        <v>64.848136904780205</v>
      </c>
      <c r="D2675">
        <f>Merged!D2675</f>
        <v>16371.541370900901</v>
      </c>
      <c r="E2675">
        <f>Merged!E2675</f>
        <v>514.03909824204402</v>
      </c>
    </row>
    <row r="2676" spans="1:5" x14ac:dyDescent="0.25">
      <c r="A2676" t="str">
        <f>Merged!A2676</f>
        <v>RAE DPS117 USP7 10 nM\0_X43Y22\1</v>
      </c>
      <c r="B2676">
        <f>Merged!B2676</f>
        <v>8557.61</v>
      </c>
      <c r="C2676">
        <f>Merged!C2676</f>
        <v>0</v>
      </c>
      <c r="D2676">
        <f>Merged!D2676</f>
        <v>0</v>
      </c>
      <c r="E2676">
        <f>Merged!E2676</f>
        <v>3.6571428571561602</v>
      </c>
    </row>
    <row r="2677" spans="1:5" x14ac:dyDescent="0.25">
      <c r="A2677" t="str">
        <f>Merged!A2677</f>
        <v>RAE DPS117 USP7 10 nM\0_X43Y22\1</v>
      </c>
      <c r="B2677">
        <f>Merged!B2677</f>
        <v>8659.2999999999993</v>
      </c>
      <c r="C2677">
        <f>Merged!C2677</f>
        <v>60.584547359476701</v>
      </c>
      <c r="D2677">
        <f>Merged!D2677</f>
        <v>15640.974347814299</v>
      </c>
      <c r="E2677">
        <f>Merged!E2677</f>
        <v>370.83732701944803</v>
      </c>
    </row>
    <row r="2678" spans="1:5" x14ac:dyDescent="0.25">
      <c r="A2678" t="str">
        <f>Merged!A2678</f>
        <v>RAE DPS117 USP7 10 nM\0_X43Y21\1</v>
      </c>
      <c r="B2678">
        <f>Merged!B2678</f>
        <v>8557.61</v>
      </c>
      <c r="C2678">
        <f>Merged!C2678</f>
        <v>0</v>
      </c>
      <c r="D2678">
        <f>Merged!D2678</f>
        <v>0</v>
      </c>
      <c r="E2678">
        <f>Merged!E2678</f>
        <v>8.5666666666978308</v>
      </c>
    </row>
    <row r="2679" spans="1:5" x14ac:dyDescent="0.25">
      <c r="A2679" t="str">
        <f>Merged!A2679</f>
        <v>RAE DPS117 USP7 10 nM\0_X43Y21\1</v>
      </c>
      <c r="B2679">
        <f>Merged!B2679</f>
        <v>8659.2999999999993</v>
      </c>
      <c r="C2679">
        <f>Merged!C2679</f>
        <v>97.025979419357199</v>
      </c>
      <c r="D2679">
        <f>Merged!D2679</f>
        <v>18481.574050624698</v>
      </c>
      <c r="E2679">
        <f>Merged!E2679</f>
        <v>696.71007331210603</v>
      </c>
    </row>
    <row r="2680" spans="1:5" x14ac:dyDescent="0.25">
      <c r="A2680" t="str">
        <f>Merged!A2680</f>
        <v>RAE DPS117 USP7 10 nM\0_X43Y24\1</v>
      </c>
      <c r="B2680">
        <f>Merged!B2680</f>
        <v>8557.61</v>
      </c>
      <c r="C2680">
        <f>Merged!C2680</f>
        <v>0</v>
      </c>
      <c r="D2680">
        <f>Merged!D2680</f>
        <v>0</v>
      </c>
      <c r="E2680">
        <f>Merged!E2680</f>
        <v>11.257142857183799</v>
      </c>
    </row>
    <row r="2681" spans="1:5" x14ac:dyDescent="0.25">
      <c r="A2681" t="str">
        <f>Merged!A2681</f>
        <v>RAE DPS117 USP7 10 nM\0_X43Y24\1</v>
      </c>
      <c r="B2681">
        <f>Merged!B2681</f>
        <v>8659.2999999999993</v>
      </c>
      <c r="C2681">
        <f>Merged!C2681</f>
        <v>67.779558914392496</v>
      </c>
      <c r="D2681">
        <f>Merged!D2681</f>
        <v>14143.744943854799</v>
      </c>
      <c r="E2681">
        <f>Merged!E2681</f>
        <v>472.548893053048</v>
      </c>
    </row>
    <row r="2682" spans="1:5" x14ac:dyDescent="0.25">
      <c r="A2682" t="str">
        <f>Merged!A2682</f>
        <v>RAE DPS117 USP7 10 nM\0_X43Y23\1</v>
      </c>
      <c r="B2682">
        <f>Merged!B2682</f>
        <v>8557.61</v>
      </c>
      <c r="C2682">
        <f>Merged!C2682</f>
        <v>0</v>
      </c>
      <c r="D2682">
        <f>Merged!D2682</f>
        <v>0</v>
      </c>
      <c r="E2682">
        <f>Merged!E2682</f>
        <v>5.3666666666861902</v>
      </c>
    </row>
    <row r="2683" spans="1:5" x14ac:dyDescent="0.25">
      <c r="A2683" t="str">
        <f>Merged!A2683</f>
        <v>RAE DPS117 USP7 10 nM\0_X43Y23\1</v>
      </c>
      <c r="B2683">
        <f>Merged!B2683</f>
        <v>8659.2999999999993</v>
      </c>
      <c r="C2683">
        <f>Merged!C2683</f>
        <v>103.008511254268</v>
      </c>
      <c r="D2683">
        <f>Merged!D2683</f>
        <v>16912.129692586299</v>
      </c>
      <c r="E2683">
        <f>Merged!E2683</f>
        <v>745.79612028583495</v>
      </c>
    </row>
    <row r="2684" spans="1:5" x14ac:dyDescent="0.25">
      <c r="A2684" t="str">
        <f>Merged!A2684</f>
        <v>RAE DPS117 USP7 10 nM\0_X43Y18\1</v>
      </c>
      <c r="B2684">
        <f>Merged!B2684</f>
        <v>8557.61</v>
      </c>
      <c r="C2684">
        <f>Merged!C2684</f>
        <v>0</v>
      </c>
      <c r="D2684">
        <f>Merged!D2684</f>
        <v>0</v>
      </c>
      <c r="E2684">
        <f>Merged!E2684</f>
        <v>4.5714285714451997</v>
      </c>
    </row>
    <row r="2685" spans="1:5" x14ac:dyDescent="0.25">
      <c r="A2685" t="str">
        <f>Merged!A2685</f>
        <v>RAE DPS117 USP7 10 nM\0_X43Y18\1</v>
      </c>
      <c r="B2685">
        <f>Merged!B2685</f>
        <v>8659.2999999999993</v>
      </c>
      <c r="C2685">
        <f>Merged!C2685</f>
        <v>63.4418709592493</v>
      </c>
      <c r="D2685">
        <f>Merged!D2685</f>
        <v>16663.225869640199</v>
      </c>
      <c r="E2685">
        <f>Merged!E2685</f>
        <v>345.73858454296197</v>
      </c>
    </row>
    <row r="2686" spans="1:5" x14ac:dyDescent="0.25">
      <c r="A2686" t="str">
        <f>Merged!A2686</f>
        <v>RAE DPS117 USP7 10 nM\0_X43Y17\1</v>
      </c>
      <c r="B2686">
        <f>Merged!B2686</f>
        <v>8557.61</v>
      </c>
      <c r="C2686">
        <f>Merged!C2686</f>
        <v>0</v>
      </c>
      <c r="D2686">
        <f>Merged!D2686</f>
        <v>0</v>
      </c>
      <c r="E2686">
        <f>Merged!E2686</f>
        <v>27.714285714386499</v>
      </c>
    </row>
    <row r="2687" spans="1:5" x14ac:dyDescent="0.25">
      <c r="A2687" t="str">
        <f>Merged!A2687</f>
        <v>RAE DPS117 USP7 10 nM\0_X43Y17\1</v>
      </c>
      <c r="B2687">
        <f>Merged!B2687</f>
        <v>8659.2999999999993</v>
      </c>
      <c r="C2687">
        <f>Merged!C2687</f>
        <v>79.602546900803503</v>
      </c>
      <c r="D2687">
        <f>Merged!D2687</f>
        <v>15883.7050095663</v>
      </c>
      <c r="E2687">
        <f>Merged!E2687</f>
        <v>649.56221005578095</v>
      </c>
    </row>
    <row r="2688" spans="1:5" x14ac:dyDescent="0.25">
      <c r="A2688" t="str">
        <f>Merged!A2688</f>
        <v>RAE DPS117 USP7 10 nM\0_X43Y20\1</v>
      </c>
      <c r="B2688">
        <f>Merged!B2688</f>
        <v>8557.61</v>
      </c>
      <c r="C2688">
        <f>Merged!C2688</f>
        <v>0</v>
      </c>
      <c r="D2688">
        <f>Merged!D2688</f>
        <v>0</v>
      </c>
      <c r="E2688">
        <f>Merged!E2688</f>
        <v>8.0000000000291003</v>
      </c>
    </row>
    <row r="2689" spans="1:5" x14ac:dyDescent="0.25">
      <c r="A2689" t="str">
        <f>Merged!A2689</f>
        <v>RAE DPS117 USP7 10 nM\0_X43Y20\1</v>
      </c>
      <c r="B2689">
        <f>Merged!B2689</f>
        <v>8659.2999999999993</v>
      </c>
      <c r="C2689">
        <f>Merged!C2689</f>
        <v>65.240067291385202</v>
      </c>
      <c r="D2689">
        <f>Merged!D2689</f>
        <v>13820.125893136499</v>
      </c>
      <c r="E2689">
        <f>Merged!E2689</f>
        <v>459.88677255235598</v>
      </c>
    </row>
    <row r="2690" spans="1:5" x14ac:dyDescent="0.25">
      <c r="A2690" t="str">
        <f>Merged!A2690</f>
        <v>RAE DPS117 USP7 10 nM\0_X43Y19\1</v>
      </c>
      <c r="B2690">
        <f>Merged!B2690</f>
        <v>8557.61</v>
      </c>
      <c r="C2690">
        <f>Merged!C2690</f>
        <v>0</v>
      </c>
      <c r="D2690">
        <f>Merged!D2690</f>
        <v>0</v>
      </c>
      <c r="E2690">
        <f>Merged!E2690</f>
        <v>7.6285714285991801</v>
      </c>
    </row>
    <row r="2691" spans="1:5" x14ac:dyDescent="0.25">
      <c r="A2691" t="str">
        <f>Merged!A2691</f>
        <v>RAE DPS117 USP7 10 nM\0_X43Y19\1</v>
      </c>
      <c r="B2691">
        <f>Merged!B2691</f>
        <v>8659.2999999999993</v>
      </c>
      <c r="C2691">
        <f>Merged!C2691</f>
        <v>90.447739781784094</v>
      </c>
      <c r="D2691">
        <f>Merged!D2691</f>
        <v>19388.777119711402</v>
      </c>
      <c r="E2691">
        <f>Merged!E2691</f>
        <v>523.77990490633101</v>
      </c>
    </row>
    <row r="2692" spans="1:5" x14ac:dyDescent="0.25">
      <c r="A2692" t="str">
        <f>Merged!A2692</f>
        <v>RAE DPS117 USP7 10 nM\0_X43Y30\1</v>
      </c>
      <c r="B2692">
        <f>Merged!B2692</f>
        <v>8557.61</v>
      </c>
      <c r="C2692">
        <f>Merged!C2692</f>
        <v>0</v>
      </c>
      <c r="D2692">
        <f>Merged!D2692</f>
        <v>0</v>
      </c>
      <c r="E2692">
        <f>Merged!E2692</f>
        <v>4.1142857143006797</v>
      </c>
    </row>
    <row r="2693" spans="1:5" x14ac:dyDescent="0.25">
      <c r="A2693" t="str">
        <f>Merged!A2693</f>
        <v>RAE DPS117 USP7 10 nM\0_X43Y30\1</v>
      </c>
      <c r="B2693">
        <f>Merged!B2693</f>
        <v>8659.2999999999993</v>
      </c>
      <c r="C2693">
        <f>Merged!C2693</f>
        <v>71.974952624168296</v>
      </c>
      <c r="D2693">
        <f>Merged!D2693</f>
        <v>10769.8985154941</v>
      </c>
      <c r="E2693">
        <f>Merged!E2693</f>
        <v>677.36635953470397</v>
      </c>
    </row>
    <row r="2694" spans="1:5" x14ac:dyDescent="0.25">
      <c r="A2694" t="str">
        <f>Merged!A2694</f>
        <v>RAE DPS117 USP7 10 nM\0_X43Y29\1</v>
      </c>
      <c r="B2694">
        <f>Merged!B2694</f>
        <v>8557.61</v>
      </c>
      <c r="C2694">
        <f>Merged!C2694</f>
        <v>0</v>
      </c>
      <c r="D2694">
        <f>Merged!D2694</f>
        <v>0</v>
      </c>
      <c r="E2694">
        <f>Merged!E2694</f>
        <v>9.7142857143210506</v>
      </c>
    </row>
    <row r="2695" spans="1:5" x14ac:dyDescent="0.25">
      <c r="A2695" t="str">
        <f>Merged!A2695</f>
        <v>RAE DPS117 USP7 10 nM\0_X43Y29\1</v>
      </c>
      <c r="B2695">
        <f>Merged!B2695</f>
        <v>8659.2999999999993</v>
      </c>
      <c r="C2695">
        <f>Merged!C2695</f>
        <v>60.697744247237502</v>
      </c>
      <c r="D2695">
        <f>Merged!D2695</f>
        <v>17690.843713738799</v>
      </c>
      <c r="E2695">
        <f>Merged!E2695</f>
        <v>325.50445805611503</v>
      </c>
    </row>
    <row r="2696" spans="1:5" x14ac:dyDescent="0.25">
      <c r="A2696" t="str">
        <f>Merged!A2696</f>
        <v>RAE DPS117 USP7 10 nM\0_X43Y32\1</v>
      </c>
      <c r="B2696">
        <f>Merged!B2696</f>
        <v>8557.61</v>
      </c>
      <c r="C2696">
        <f>Merged!C2696</f>
        <v>0</v>
      </c>
      <c r="D2696">
        <f>Merged!D2696</f>
        <v>0</v>
      </c>
      <c r="E2696">
        <f>Merged!E2696</f>
        <v>8.6571428571743496</v>
      </c>
    </row>
    <row r="2697" spans="1:5" x14ac:dyDescent="0.25">
      <c r="A2697" t="str">
        <f>Merged!A2697</f>
        <v>RAE DPS117 USP7 10 nM\0_X43Y32\1</v>
      </c>
      <c r="B2697">
        <f>Merged!B2697</f>
        <v>8659.2999999999993</v>
      </c>
      <c r="C2697">
        <f>Merged!C2697</f>
        <v>52.675648435884099</v>
      </c>
      <c r="D2697">
        <f>Merged!D2697</f>
        <v>8623.9909018325307</v>
      </c>
      <c r="E2697">
        <f>Merged!E2697</f>
        <v>668.00791172447998</v>
      </c>
    </row>
    <row r="2698" spans="1:5" x14ac:dyDescent="0.25">
      <c r="A2698" t="str">
        <f>Merged!A2698</f>
        <v>RAE DPS117 USP7 10 nM\0_X41Y16\1</v>
      </c>
      <c r="B2698">
        <f>Merged!B2698</f>
        <v>8556.6853406414193</v>
      </c>
      <c r="C2698">
        <f>Merged!C2698</f>
        <v>68.696040510522195</v>
      </c>
      <c r="D2698">
        <f>Merged!D2698</f>
        <v>13538.900263653401</v>
      </c>
      <c r="E2698">
        <f>Merged!E2698</f>
        <v>605.56436424590197</v>
      </c>
    </row>
    <row r="2699" spans="1:5" x14ac:dyDescent="0.25">
      <c r="A2699" t="str">
        <f>Merged!A2699</f>
        <v>RAE DPS117 USP7 10 nM\0_X41Y16\1</v>
      </c>
      <c r="B2699">
        <f>Merged!B2699</f>
        <v>8659.2999999999993</v>
      </c>
      <c r="C2699">
        <f>Merged!C2699</f>
        <v>68.431020190340305</v>
      </c>
      <c r="D2699">
        <f>Merged!D2699</f>
        <v>13812.771864112599</v>
      </c>
      <c r="E2699">
        <f>Merged!E2699</f>
        <v>536.52184382369705</v>
      </c>
    </row>
    <row r="2700" spans="1:5" x14ac:dyDescent="0.25">
      <c r="A2700" t="str">
        <f>Merged!A2700</f>
        <v>RAE DPS117 USP7 10 nM\0_X43Y31\1</v>
      </c>
      <c r="B2700">
        <f>Merged!B2700</f>
        <v>8557.61</v>
      </c>
      <c r="C2700">
        <f>Merged!C2700</f>
        <v>0</v>
      </c>
      <c r="D2700">
        <f>Merged!D2700</f>
        <v>0</v>
      </c>
      <c r="E2700">
        <f>Merged!E2700</f>
        <v>8.4000000000305608</v>
      </c>
    </row>
    <row r="2701" spans="1:5" x14ac:dyDescent="0.25">
      <c r="A2701" t="str">
        <f>Merged!A2701</f>
        <v>RAE DPS117 USP7 10 nM\0_X43Y31\1</v>
      </c>
      <c r="B2701">
        <f>Merged!B2701</f>
        <v>8659.2999999999993</v>
      </c>
      <c r="C2701">
        <f>Merged!C2701</f>
        <v>92.906910701734603</v>
      </c>
      <c r="D2701">
        <f>Merged!D2701</f>
        <v>18233.0629760632</v>
      </c>
      <c r="E2701">
        <f>Merged!E2701</f>
        <v>574.026991955977</v>
      </c>
    </row>
    <row r="2702" spans="1:5" x14ac:dyDescent="0.25">
      <c r="A2702" t="str">
        <f>Merged!A2702</f>
        <v>RAE DPS117 USP7 10 nM\0_X43Y26\1</v>
      </c>
      <c r="B2702">
        <f>Merged!B2702</f>
        <v>8557.61</v>
      </c>
      <c r="C2702">
        <f>Merged!C2702</f>
        <v>0</v>
      </c>
      <c r="D2702">
        <f>Merged!D2702</f>
        <v>0</v>
      </c>
      <c r="E2702">
        <f>Merged!E2702</f>
        <v>11.1714285714692</v>
      </c>
    </row>
    <row r="2703" spans="1:5" x14ac:dyDescent="0.25">
      <c r="A2703" t="str">
        <f>Merged!A2703</f>
        <v>RAE DPS117 USP7 10 nM\0_X43Y26\1</v>
      </c>
      <c r="B2703">
        <f>Merged!B2703</f>
        <v>8659.2999999999993</v>
      </c>
      <c r="C2703">
        <f>Merged!C2703</f>
        <v>78.582064379442997</v>
      </c>
      <c r="D2703">
        <f>Merged!D2703</f>
        <v>15667.339190352899</v>
      </c>
      <c r="E2703">
        <f>Merged!E2703</f>
        <v>498.41939754443598</v>
      </c>
    </row>
    <row r="2704" spans="1:5" x14ac:dyDescent="0.25">
      <c r="A2704" t="str">
        <f>Merged!A2704</f>
        <v>RAE DPS117 USP7 10 nM\0_X43Y28\1</v>
      </c>
      <c r="B2704">
        <f>Merged!B2704</f>
        <v>8557.61</v>
      </c>
      <c r="C2704">
        <f>Merged!C2704</f>
        <v>0</v>
      </c>
      <c r="D2704">
        <f>Merged!D2704</f>
        <v>0</v>
      </c>
      <c r="E2704">
        <f>Merged!E2704</f>
        <v>4.4285714285875404</v>
      </c>
    </row>
    <row r="2705" spans="1:5" x14ac:dyDescent="0.25">
      <c r="A2705" t="str">
        <f>Merged!A2705</f>
        <v>RAE DPS117 USP7 10 nM\0_X43Y28\1</v>
      </c>
      <c r="B2705">
        <f>Merged!B2705</f>
        <v>8659.2999999999993</v>
      </c>
      <c r="C2705">
        <f>Merged!C2705</f>
        <v>69.220872863427701</v>
      </c>
      <c r="D2705">
        <f>Merged!D2705</f>
        <v>15031.3844991653</v>
      </c>
      <c r="E2705">
        <f>Merged!E2705</f>
        <v>416.32856831544899</v>
      </c>
    </row>
    <row r="2706" spans="1:5" x14ac:dyDescent="0.25">
      <c r="A2706" t="str">
        <f>Merged!A2706</f>
        <v>RAE DPS117 USP7 10 nM\0_X43Y27\1</v>
      </c>
      <c r="B2706">
        <f>Merged!B2706</f>
        <v>8557.61</v>
      </c>
      <c r="C2706">
        <f>Merged!C2706</f>
        <v>0</v>
      </c>
      <c r="D2706">
        <f>Merged!D2706</f>
        <v>0</v>
      </c>
      <c r="E2706">
        <f>Merged!E2706</f>
        <v>7.4571428571699903</v>
      </c>
    </row>
    <row r="2707" spans="1:5" x14ac:dyDescent="0.25">
      <c r="A2707" t="str">
        <f>Merged!A2707</f>
        <v>RAE DPS117 USP7 10 nM\0_X43Y27\1</v>
      </c>
      <c r="B2707">
        <f>Merged!B2707</f>
        <v>8659.2999999999993</v>
      </c>
      <c r="C2707">
        <f>Merged!C2707</f>
        <v>97.921910262298397</v>
      </c>
      <c r="D2707">
        <f>Merged!D2707</f>
        <v>18118.273147509299</v>
      </c>
      <c r="E2707">
        <f>Merged!E2707</f>
        <v>639.93973964459894</v>
      </c>
    </row>
    <row r="2708" spans="1:5" x14ac:dyDescent="0.25">
      <c r="A2708" t="str">
        <f>Merged!A2708</f>
        <v>RAE DPS117 USP7 10 nM\0_X43Y06\1</v>
      </c>
      <c r="B2708">
        <f>Merged!B2708</f>
        <v>8557.61</v>
      </c>
      <c r="C2708">
        <f>Merged!C2708</f>
        <v>0</v>
      </c>
      <c r="D2708">
        <f>Merged!D2708</f>
        <v>0</v>
      </c>
      <c r="E2708">
        <f>Merged!E2708</f>
        <v>6.0666666666887403</v>
      </c>
    </row>
    <row r="2709" spans="1:5" x14ac:dyDescent="0.25">
      <c r="A2709" t="str">
        <f>Merged!A2709</f>
        <v>RAE DPS117 USP7 10 nM\0_X43Y06\1</v>
      </c>
      <c r="B2709">
        <f>Merged!B2709</f>
        <v>8659.2999999999993</v>
      </c>
      <c r="C2709">
        <f>Merged!C2709</f>
        <v>41.731281174687702</v>
      </c>
      <c r="D2709">
        <f>Merged!D2709</f>
        <v>12321.230849293401</v>
      </c>
      <c r="E2709">
        <f>Merged!E2709</f>
        <v>317.26272438710498</v>
      </c>
    </row>
    <row r="2710" spans="1:5" x14ac:dyDescent="0.25">
      <c r="A2710" t="str">
        <f>Merged!A2710</f>
        <v>RAE DPS117 USP7 10 nM\0_X43Y05\1</v>
      </c>
      <c r="B2710">
        <f>Merged!B2710</f>
        <v>8557.61</v>
      </c>
      <c r="C2710">
        <f>Merged!C2710</f>
        <v>0</v>
      </c>
      <c r="D2710">
        <f>Merged!D2710</f>
        <v>0</v>
      </c>
      <c r="E2710">
        <f>Merged!E2710</f>
        <v>5.4285714285911801</v>
      </c>
    </row>
    <row r="2711" spans="1:5" x14ac:dyDescent="0.25">
      <c r="A2711" t="str">
        <f>Merged!A2711</f>
        <v>RAE DPS117 USP7 10 nM\0_X43Y05\1</v>
      </c>
      <c r="B2711">
        <f>Merged!B2711</f>
        <v>8659.2999999999993</v>
      </c>
      <c r="C2711">
        <f>Merged!C2711</f>
        <v>37.973109921198102</v>
      </c>
      <c r="D2711">
        <f>Merged!D2711</f>
        <v>8508.9472351164404</v>
      </c>
      <c r="E2711">
        <f>Merged!E2711</f>
        <v>560.15113879827504</v>
      </c>
    </row>
    <row r="2712" spans="1:5" x14ac:dyDescent="0.25">
      <c r="A2712" t="str">
        <f>Merged!A2712</f>
        <v>RAE DPS117 USP7 10 nM\0_X41Y11\1</v>
      </c>
      <c r="B2712">
        <f>Merged!B2712</f>
        <v>8556.7084432037991</v>
      </c>
      <c r="C2712">
        <f>Merged!C2712</f>
        <v>54.658523150479098</v>
      </c>
      <c r="D2712">
        <f>Merged!D2712</f>
        <v>11600.6362079273</v>
      </c>
      <c r="E2712">
        <f>Merged!E2712</f>
        <v>906.125525814291</v>
      </c>
    </row>
    <row r="2713" spans="1:5" x14ac:dyDescent="0.25">
      <c r="A2713" t="str">
        <f>Merged!A2713</f>
        <v>RAE DPS117 USP7 10 nM\0_X41Y11\1</v>
      </c>
      <c r="B2713">
        <f>Merged!B2713</f>
        <v>8659.2999999999993</v>
      </c>
      <c r="C2713">
        <f>Merged!C2713</f>
        <v>59.0695339635298</v>
      </c>
      <c r="D2713">
        <f>Merged!D2713</f>
        <v>9624.2463691097</v>
      </c>
      <c r="E2713">
        <f>Merged!E2713</f>
        <v>1100.76136443884</v>
      </c>
    </row>
    <row r="2714" spans="1:5" x14ac:dyDescent="0.25">
      <c r="A2714" t="str">
        <f>Merged!A2714</f>
        <v>RAE DPS117 USP7 10 nM\0_X43Y07\1</v>
      </c>
      <c r="B2714">
        <f>Merged!B2714</f>
        <v>8557.61</v>
      </c>
      <c r="C2714">
        <f>Merged!C2714</f>
        <v>0</v>
      </c>
      <c r="D2714">
        <f>Merged!D2714</f>
        <v>0</v>
      </c>
      <c r="E2714">
        <f>Merged!E2714</f>
        <v>6.7428571428816699</v>
      </c>
    </row>
    <row r="2715" spans="1:5" x14ac:dyDescent="0.25">
      <c r="A2715" t="str">
        <f>Merged!A2715</f>
        <v>RAE DPS117 USP7 10 nM\0_X43Y07\1</v>
      </c>
      <c r="B2715">
        <f>Merged!B2715</f>
        <v>8659.2999999999993</v>
      </c>
      <c r="C2715">
        <f>Merged!C2715</f>
        <v>79.799463645643797</v>
      </c>
      <c r="D2715">
        <f>Merged!D2715</f>
        <v>15493.242197306899</v>
      </c>
      <c r="E2715">
        <f>Merged!E2715</f>
        <v>649.61032545086698</v>
      </c>
    </row>
    <row r="2716" spans="1:5" x14ac:dyDescent="0.25">
      <c r="A2716" t="str">
        <f>Merged!A2716</f>
        <v>RAE DPS117 USP7 10 nM\0_X43Y08\1</v>
      </c>
      <c r="B2716">
        <f>Merged!B2716</f>
        <v>8557.61</v>
      </c>
      <c r="C2716">
        <f>Merged!C2716</f>
        <v>0</v>
      </c>
      <c r="D2716">
        <f>Merged!D2716</f>
        <v>0</v>
      </c>
      <c r="E2716">
        <f>Merged!E2716</f>
        <v>11.285714285755301</v>
      </c>
    </row>
    <row r="2717" spans="1:5" x14ac:dyDescent="0.25">
      <c r="A2717" t="str">
        <f>Merged!A2717</f>
        <v>RAE DPS117 USP7 10 nM\0_X43Y08\1</v>
      </c>
      <c r="B2717">
        <f>Merged!B2717</f>
        <v>8659.2999999999993</v>
      </c>
      <c r="C2717">
        <f>Merged!C2717</f>
        <v>46.702966559986699</v>
      </c>
      <c r="D2717">
        <f>Merged!D2717</f>
        <v>12319.005695882201</v>
      </c>
      <c r="E2717">
        <f>Merged!E2717</f>
        <v>415.12427835800997</v>
      </c>
    </row>
    <row r="2718" spans="1:5" x14ac:dyDescent="0.25">
      <c r="A2718" t="str">
        <f>Merged!A2718</f>
        <v>RAE DPS117 USP7 10 nM\0_X43Y01\1</v>
      </c>
      <c r="B2718">
        <f>Merged!B2718</f>
        <v>8557.61</v>
      </c>
      <c r="C2718">
        <f>Merged!C2718</f>
        <v>0</v>
      </c>
      <c r="D2718">
        <f>Merged!D2718</f>
        <v>0</v>
      </c>
      <c r="E2718">
        <f>Merged!E2718</f>
        <v>14.057142857194</v>
      </c>
    </row>
    <row r="2719" spans="1:5" x14ac:dyDescent="0.25">
      <c r="A2719" t="str">
        <f>Merged!A2719</f>
        <v>RAE DPS117 USP7 10 nM\0_X43Y01\1</v>
      </c>
      <c r="B2719">
        <f>Merged!B2719</f>
        <v>8659.2999999999993</v>
      </c>
      <c r="C2719">
        <f>Merged!C2719</f>
        <v>43.069659630282402</v>
      </c>
      <c r="D2719">
        <f>Merged!D2719</f>
        <v>7687.8167575670404</v>
      </c>
      <c r="E2719">
        <f>Merged!E2719</f>
        <v>859.93502292890901</v>
      </c>
    </row>
    <row r="2720" spans="1:5" x14ac:dyDescent="0.25">
      <c r="A2720" t="str">
        <f>Merged!A2720</f>
        <v>RAE DPS117 USP7 10 nM\0_X43Y04\1</v>
      </c>
      <c r="B2720">
        <f>Merged!B2720</f>
        <v>8557.61</v>
      </c>
      <c r="C2720">
        <f>Merged!C2720</f>
        <v>0</v>
      </c>
      <c r="D2720">
        <f>Merged!D2720</f>
        <v>0</v>
      </c>
      <c r="E2720">
        <f>Merged!E2720</f>
        <v>12.857142857189601</v>
      </c>
    </row>
    <row r="2721" spans="1:5" x14ac:dyDescent="0.25">
      <c r="A2721" t="str">
        <f>Merged!A2721</f>
        <v>RAE DPS117 USP7 10 nM\0_X43Y04\1</v>
      </c>
      <c r="B2721">
        <f>Merged!B2721</f>
        <v>8659.2999999999993</v>
      </c>
      <c r="C2721">
        <f>Merged!C2721</f>
        <v>72.877802811483093</v>
      </c>
      <c r="D2721">
        <f>Merged!D2721</f>
        <v>15186.229023923501</v>
      </c>
      <c r="E2721">
        <f>Merged!E2721</f>
        <v>638.05840906452602</v>
      </c>
    </row>
    <row r="2722" spans="1:5" x14ac:dyDescent="0.25">
      <c r="A2722" t="str">
        <f>Merged!A2722</f>
        <v>RAE DPS117 USP7 10 nM\0_X43Y03\1</v>
      </c>
      <c r="B2722">
        <f>Merged!B2722</f>
        <v>8557.61</v>
      </c>
      <c r="C2722">
        <f>Merged!C2722</f>
        <v>0</v>
      </c>
      <c r="D2722">
        <f>Merged!D2722</f>
        <v>0</v>
      </c>
      <c r="E2722">
        <f>Merged!E2722</f>
        <v>5.1714285714473904</v>
      </c>
    </row>
    <row r="2723" spans="1:5" x14ac:dyDescent="0.25">
      <c r="A2723" t="str">
        <f>Merged!A2723</f>
        <v>RAE DPS117 USP7 10 nM\0_X43Y03\1</v>
      </c>
      <c r="B2723">
        <f>Merged!B2723</f>
        <v>8659.2999999999993</v>
      </c>
      <c r="C2723">
        <f>Merged!C2723</f>
        <v>57.762055293360703</v>
      </c>
      <c r="D2723">
        <f>Merged!D2723</f>
        <v>14896.290808858599</v>
      </c>
      <c r="E2723">
        <f>Merged!E2723</f>
        <v>409.39939462040502</v>
      </c>
    </row>
    <row r="2724" spans="1:5" x14ac:dyDescent="0.25">
      <c r="A2724" t="str">
        <f>Merged!A2724</f>
        <v>RAE DPS117 USP7 10 nM\0_X43Y14\1</v>
      </c>
      <c r="B2724">
        <f>Merged!B2724</f>
        <v>8557.61</v>
      </c>
      <c r="C2724">
        <f>Merged!C2724</f>
        <v>0</v>
      </c>
      <c r="D2724">
        <f>Merged!D2724</f>
        <v>0</v>
      </c>
      <c r="E2724">
        <f>Merged!E2724</f>
        <v>8.7714285714604792</v>
      </c>
    </row>
    <row r="2725" spans="1:5" x14ac:dyDescent="0.25">
      <c r="A2725" t="str">
        <f>Merged!A2725</f>
        <v>RAE DPS117 USP7 10 nM\0_X43Y14\1</v>
      </c>
      <c r="B2725">
        <f>Merged!B2725</f>
        <v>8659.2999999999993</v>
      </c>
      <c r="C2725">
        <f>Merged!C2725</f>
        <v>68.399082804156293</v>
      </c>
      <c r="D2725">
        <f>Merged!D2725</f>
        <v>13988.207068498599</v>
      </c>
      <c r="E2725">
        <f>Merged!E2725</f>
        <v>530.20022390255099</v>
      </c>
    </row>
    <row r="2726" spans="1:5" x14ac:dyDescent="0.25">
      <c r="A2726" t="str">
        <f>Merged!A2726</f>
        <v>RAE DPS117 USP7 10 nM\0_X43Y13\1</v>
      </c>
      <c r="B2726">
        <f>Merged!B2726</f>
        <v>8557.61</v>
      </c>
      <c r="C2726">
        <f>Merged!C2726</f>
        <v>0</v>
      </c>
      <c r="D2726">
        <f>Merged!D2726</f>
        <v>0</v>
      </c>
      <c r="E2726">
        <f>Merged!E2726</f>
        <v>6.4000000000232804</v>
      </c>
    </row>
    <row r="2727" spans="1:5" x14ac:dyDescent="0.25">
      <c r="A2727" t="str">
        <f>Merged!A2727</f>
        <v>RAE DPS117 USP7 10 nM\0_X43Y13\1</v>
      </c>
      <c r="B2727">
        <f>Merged!B2727</f>
        <v>8659.2999999999993</v>
      </c>
      <c r="C2727">
        <f>Merged!C2727</f>
        <v>79.443092133129497</v>
      </c>
      <c r="D2727">
        <f>Merged!D2727</f>
        <v>13749.240197647499</v>
      </c>
      <c r="E2727">
        <f>Merged!E2727</f>
        <v>731.58342488224002</v>
      </c>
    </row>
    <row r="2728" spans="1:5" x14ac:dyDescent="0.25">
      <c r="A2728" t="str">
        <f>Merged!A2728</f>
        <v>RAE DPS117 USP7 10 nM\0_X42Y30\1</v>
      </c>
      <c r="B2728">
        <f>Merged!B2728</f>
        <v>8556.7174673980408</v>
      </c>
      <c r="C2728">
        <f>Merged!C2728</f>
        <v>81.570344851729999</v>
      </c>
      <c r="D2728">
        <f>Merged!D2728</f>
        <v>12668.6963316562</v>
      </c>
      <c r="E2728">
        <f>Merged!E2728</f>
        <v>632.42322462979098</v>
      </c>
    </row>
    <row r="2729" spans="1:5" x14ac:dyDescent="0.25">
      <c r="A2729" t="str">
        <f>Merged!A2729</f>
        <v>RAE DPS117 USP7 10 nM\0_X42Y30\1</v>
      </c>
      <c r="B2729">
        <f>Merged!B2729</f>
        <v>8659.2999999999993</v>
      </c>
      <c r="C2729">
        <f>Merged!C2729</f>
        <v>60.435586336685397</v>
      </c>
      <c r="D2729">
        <f>Merged!D2729</f>
        <v>15033.0578010099</v>
      </c>
      <c r="E2729">
        <f>Merged!E2729</f>
        <v>361.24918820417298</v>
      </c>
    </row>
    <row r="2730" spans="1:5" x14ac:dyDescent="0.25">
      <c r="A2730" t="str">
        <f>Merged!A2730</f>
        <v>RAE DPS117 USP7 10 nM\0_X43Y15\1</v>
      </c>
      <c r="B2730">
        <f>Merged!B2730</f>
        <v>8557.61</v>
      </c>
      <c r="C2730">
        <f>Merged!C2730</f>
        <v>0</v>
      </c>
      <c r="D2730">
        <f>Merged!D2730</f>
        <v>0</v>
      </c>
      <c r="E2730">
        <f>Merged!E2730</f>
        <v>6.3714285714517498</v>
      </c>
    </row>
    <row r="2731" spans="1:5" x14ac:dyDescent="0.25">
      <c r="A2731" t="str">
        <f>Merged!A2731</f>
        <v>RAE DPS117 USP7 10 nM\0_X43Y15\1</v>
      </c>
      <c r="B2731">
        <f>Merged!B2731</f>
        <v>8659.2999999999993</v>
      </c>
      <c r="C2731">
        <f>Merged!C2731</f>
        <v>118.850711444585</v>
      </c>
      <c r="D2731">
        <f>Merged!D2731</f>
        <v>15552.3186472651</v>
      </c>
      <c r="E2731">
        <f>Merged!E2731</f>
        <v>1125.4263388739701</v>
      </c>
    </row>
    <row r="2732" spans="1:5" x14ac:dyDescent="0.25">
      <c r="A2732" t="str">
        <f>Merged!A2732</f>
        <v>RAE DPS117 USP7 10 nM\0_X43Y16\1</v>
      </c>
      <c r="B2732">
        <f>Merged!B2732</f>
        <v>8557.61</v>
      </c>
      <c r="C2732">
        <f>Merged!C2732</f>
        <v>0</v>
      </c>
      <c r="D2732">
        <f>Merged!D2732</f>
        <v>0</v>
      </c>
      <c r="E2732">
        <f>Merged!E2732</f>
        <v>5.8333333333545596</v>
      </c>
    </row>
    <row r="2733" spans="1:5" x14ac:dyDescent="0.25">
      <c r="A2733" t="str">
        <f>Merged!A2733</f>
        <v>RAE DPS117 USP7 10 nM\0_X43Y16\1</v>
      </c>
      <c r="B2733">
        <f>Merged!B2733</f>
        <v>8659.2999999999993</v>
      </c>
      <c r="C2733">
        <f>Merged!C2733</f>
        <v>89.534726828205805</v>
      </c>
      <c r="D2733">
        <f>Merged!D2733</f>
        <v>13167.836975031099</v>
      </c>
      <c r="E2733">
        <f>Merged!E2733</f>
        <v>822.40156756121701</v>
      </c>
    </row>
    <row r="2734" spans="1:5" x14ac:dyDescent="0.25">
      <c r="A2734" t="str">
        <f>Merged!A2734</f>
        <v>RAE DPS117 USP7 10 nM\0_X43Y10\1</v>
      </c>
      <c r="B2734">
        <f>Merged!B2734</f>
        <v>8557.61</v>
      </c>
      <c r="C2734">
        <f>Merged!C2734</f>
        <v>0</v>
      </c>
      <c r="D2734">
        <f>Merged!D2734</f>
        <v>0</v>
      </c>
      <c r="E2734">
        <f>Merged!E2734</f>
        <v>6.4857142857378802</v>
      </c>
    </row>
    <row r="2735" spans="1:5" x14ac:dyDescent="0.25">
      <c r="A2735" t="str">
        <f>Merged!A2735</f>
        <v>RAE DPS117 USP7 10 nM\0_X43Y10\1</v>
      </c>
      <c r="B2735">
        <f>Merged!B2735</f>
        <v>8659.2999999999993</v>
      </c>
      <c r="C2735">
        <f>Merged!C2735</f>
        <v>74.018232221980298</v>
      </c>
      <c r="D2735">
        <f>Merged!D2735</f>
        <v>16446.7421534803</v>
      </c>
      <c r="E2735">
        <f>Merged!E2735</f>
        <v>551.90651667851705</v>
      </c>
    </row>
    <row r="2736" spans="1:5" x14ac:dyDescent="0.25">
      <c r="A2736" t="str">
        <f>Merged!A2736</f>
        <v>RAE DPS117 USP7 10 nM\0_X42Y31\1</v>
      </c>
      <c r="B2736">
        <f>Merged!B2736</f>
        <v>8557.6750558872609</v>
      </c>
      <c r="C2736">
        <f>Merged!C2736</f>
        <v>69.886095244155101</v>
      </c>
      <c r="D2736">
        <f>Merged!D2736</f>
        <v>16735.066653028302</v>
      </c>
      <c r="E2736">
        <f>Merged!E2736</f>
        <v>550.31184451016804</v>
      </c>
    </row>
    <row r="2737" spans="1:5" x14ac:dyDescent="0.25">
      <c r="A2737" t="str">
        <f>Merged!A2737</f>
        <v>RAE DPS117 USP7 10 nM\0_X42Y31\1</v>
      </c>
      <c r="B2737">
        <f>Merged!B2737</f>
        <v>8659.2999999999993</v>
      </c>
      <c r="C2737">
        <f>Merged!C2737</f>
        <v>78.9032702436336</v>
      </c>
      <c r="D2737">
        <f>Merged!D2737</f>
        <v>19052.284050980201</v>
      </c>
      <c r="E2737">
        <f>Merged!E2737</f>
        <v>505.32637674294398</v>
      </c>
    </row>
    <row r="2738" spans="1:5" x14ac:dyDescent="0.25">
      <c r="A2738" t="str">
        <f>Merged!A2738</f>
        <v>RAE DPS117 USP7 10 nM\0_X42Y25\1</v>
      </c>
      <c r="B2738">
        <f>Merged!B2738</f>
        <v>8556.6823228176399</v>
      </c>
      <c r="C2738">
        <f>Merged!C2738</f>
        <v>82.7592551435025</v>
      </c>
      <c r="D2738">
        <f>Merged!D2738</f>
        <v>14813.791434334</v>
      </c>
      <c r="E2738">
        <f>Merged!E2738</f>
        <v>813.210119575916</v>
      </c>
    </row>
    <row r="2739" spans="1:5" x14ac:dyDescent="0.25">
      <c r="A2739" t="str">
        <f>Merged!A2739</f>
        <v>RAE DPS117 USP7 10 nM\0_X42Y25\1</v>
      </c>
      <c r="B2739">
        <f>Merged!B2739</f>
        <v>8659.2999999999993</v>
      </c>
      <c r="C2739">
        <f>Merged!C2739</f>
        <v>94.618518259375094</v>
      </c>
      <c r="D2739">
        <f>Merged!D2739</f>
        <v>15932.765369568</v>
      </c>
      <c r="E2739">
        <f>Merged!E2739</f>
        <v>779.58277387968997</v>
      </c>
    </row>
    <row r="2740" spans="1:5" x14ac:dyDescent="0.25">
      <c r="A2740" t="str">
        <f>Merged!A2740</f>
        <v>RAE DPS117 USP7 10 nM\0_X43Y12\1</v>
      </c>
      <c r="B2740">
        <f>Merged!B2740</f>
        <v>8557.61</v>
      </c>
      <c r="C2740">
        <f>Merged!C2740</f>
        <v>0</v>
      </c>
      <c r="D2740">
        <f>Merged!D2740</f>
        <v>0</v>
      </c>
      <c r="E2740">
        <f>Merged!E2740</f>
        <v>23.457142857228199</v>
      </c>
    </row>
    <row r="2741" spans="1:5" x14ac:dyDescent="0.25">
      <c r="A2741" t="str">
        <f>Merged!A2741</f>
        <v>RAE DPS117 USP7 10 nM\0_X43Y12\1</v>
      </c>
      <c r="B2741">
        <f>Merged!B2741</f>
        <v>8659.2999999999993</v>
      </c>
      <c r="C2741">
        <f>Merged!C2741</f>
        <v>91.214859917148004</v>
      </c>
      <c r="D2741">
        <f>Merged!D2741</f>
        <v>18075.779148834201</v>
      </c>
      <c r="E2741">
        <f>Merged!E2741</f>
        <v>611.29346203246598</v>
      </c>
    </row>
    <row r="2742" spans="1:5" x14ac:dyDescent="0.25">
      <c r="A2742" t="str">
        <f>Merged!A2742</f>
        <v>RAE DPS117 USP7 10 nM\0_X43Y11\1</v>
      </c>
      <c r="B2742">
        <f>Merged!B2742</f>
        <v>8557.61</v>
      </c>
      <c r="C2742">
        <f>Merged!C2742</f>
        <v>0</v>
      </c>
      <c r="D2742">
        <f>Merged!D2742</f>
        <v>0</v>
      </c>
      <c r="E2742">
        <f>Merged!E2742</f>
        <v>6.6285714285955404</v>
      </c>
    </row>
    <row r="2743" spans="1:5" x14ac:dyDescent="0.25">
      <c r="A2743" t="str">
        <f>Merged!A2743</f>
        <v>RAE DPS117 USP7 10 nM\0_X43Y11\1</v>
      </c>
      <c r="B2743">
        <f>Merged!B2743</f>
        <v>8659.2999999999993</v>
      </c>
      <c r="C2743">
        <f>Merged!C2743</f>
        <v>96.107589831607996</v>
      </c>
      <c r="D2743">
        <f>Merged!D2743</f>
        <v>16613.452497471098</v>
      </c>
      <c r="E2743">
        <f>Merged!E2743</f>
        <v>717.25558819604305</v>
      </c>
    </row>
    <row r="2744" spans="1:5" x14ac:dyDescent="0.25">
      <c r="A2744" t="str">
        <f>Merged!A2744</f>
        <v>RAE DPS117 USP7 10 nM\0_X44Y22\1</v>
      </c>
      <c r="B2744">
        <f>Merged!B2744</f>
        <v>8557.61</v>
      </c>
      <c r="C2744">
        <f>Merged!C2744</f>
        <v>0</v>
      </c>
      <c r="D2744">
        <f>Merged!D2744</f>
        <v>0</v>
      </c>
      <c r="E2744">
        <f>Merged!E2744</f>
        <v>4.1142857143006797</v>
      </c>
    </row>
    <row r="2745" spans="1:5" x14ac:dyDescent="0.25">
      <c r="A2745" t="str">
        <f>Merged!A2745</f>
        <v>RAE DPS117 USP7 10 nM\0_X44Y22\1</v>
      </c>
      <c r="B2745">
        <f>Merged!B2745</f>
        <v>8659.2999999999993</v>
      </c>
      <c r="C2745">
        <f>Merged!C2745</f>
        <v>60.7493875062532</v>
      </c>
      <c r="D2745">
        <f>Merged!D2745</f>
        <v>16840.558626602298</v>
      </c>
      <c r="E2745">
        <f>Merged!E2745</f>
        <v>340.746034618892</v>
      </c>
    </row>
    <row r="2746" spans="1:5" x14ac:dyDescent="0.25">
      <c r="A2746" t="str">
        <f>Merged!A2746</f>
        <v>RAE DPS117 USP7 10 nM\0_X44Y21\1</v>
      </c>
      <c r="B2746">
        <f>Merged!B2746</f>
        <v>8557.61</v>
      </c>
      <c r="C2746">
        <f>Merged!C2746</f>
        <v>0</v>
      </c>
      <c r="D2746">
        <f>Merged!D2746</f>
        <v>0</v>
      </c>
      <c r="E2746">
        <f>Merged!E2746</f>
        <v>5.0000000000181899</v>
      </c>
    </row>
    <row r="2747" spans="1:5" x14ac:dyDescent="0.25">
      <c r="A2747" t="str">
        <f>Merged!A2747</f>
        <v>RAE DPS117 USP7 10 nM\0_X44Y21\1</v>
      </c>
      <c r="B2747">
        <f>Merged!B2747</f>
        <v>8659.2999999999993</v>
      </c>
      <c r="C2747">
        <f>Merged!C2747</f>
        <v>95.847366090353006</v>
      </c>
      <c r="D2747">
        <f>Merged!D2747</f>
        <v>19782.874836542502</v>
      </c>
      <c r="E2747">
        <f>Merged!E2747</f>
        <v>565.79940209338997</v>
      </c>
    </row>
    <row r="2748" spans="1:5" x14ac:dyDescent="0.25">
      <c r="A2748" t="str">
        <f>Merged!A2748</f>
        <v>RAE DPS117 USP7 10 nM\0_X44Y24\1</v>
      </c>
      <c r="B2748">
        <f>Merged!B2748</f>
        <v>8557.61</v>
      </c>
      <c r="C2748">
        <f>Merged!C2748</f>
        <v>0</v>
      </c>
      <c r="D2748">
        <f>Merged!D2748</f>
        <v>0</v>
      </c>
      <c r="E2748">
        <f>Merged!E2748</f>
        <v>10.942857142896999</v>
      </c>
    </row>
    <row r="2749" spans="1:5" x14ac:dyDescent="0.25">
      <c r="A2749" t="str">
        <f>Merged!A2749</f>
        <v>RAE DPS117 USP7 10 nM\0_X44Y24\1</v>
      </c>
      <c r="B2749">
        <f>Merged!B2749</f>
        <v>8659.2999999999993</v>
      </c>
      <c r="C2749">
        <f>Merged!C2749</f>
        <v>68.426371865795403</v>
      </c>
      <c r="D2749">
        <f>Merged!D2749</f>
        <v>12832.8107359109</v>
      </c>
      <c r="E2749">
        <f>Merged!E2749</f>
        <v>529.36450828047703</v>
      </c>
    </row>
    <row r="2750" spans="1:5" x14ac:dyDescent="0.25">
      <c r="A2750" t="str">
        <f>Merged!A2750</f>
        <v>RAE DPS117 USP7 10 nM\0_X44Y18\1</v>
      </c>
      <c r="B2750">
        <f>Merged!B2750</f>
        <v>8557.61</v>
      </c>
      <c r="C2750">
        <f>Merged!C2750</f>
        <v>0</v>
      </c>
      <c r="D2750">
        <f>Merged!D2750</f>
        <v>0</v>
      </c>
      <c r="E2750">
        <f>Merged!E2750</f>
        <v>6.0285714285933603</v>
      </c>
    </row>
    <row r="2751" spans="1:5" x14ac:dyDescent="0.25">
      <c r="A2751" t="str">
        <f>Merged!A2751</f>
        <v>RAE DPS117 USP7 10 nM\0_X44Y18\1</v>
      </c>
      <c r="B2751">
        <f>Merged!B2751</f>
        <v>8659.2999999999993</v>
      </c>
      <c r="C2751">
        <f>Merged!C2751</f>
        <v>84.6868213814124</v>
      </c>
      <c r="D2751">
        <f>Merged!D2751</f>
        <v>14686.895675088999</v>
      </c>
      <c r="E2751">
        <f>Merged!E2751</f>
        <v>692.93855101223699</v>
      </c>
    </row>
    <row r="2752" spans="1:5" x14ac:dyDescent="0.25">
      <c r="A2752" t="str">
        <f>Merged!A2752</f>
        <v>RAE DPS117 USP7 10 nM\0_X44Y23\1</v>
      </c>
      <c r="B2752">
        <f>Merged!B2752</f>
        <v>8557.61</v>
      </c>
      <c r="C2752">
        <f>Merged!C2752</f>
        <v>0</v>
      </c>
      <c r="D2752">
        <f>Merged!D2752</f>
        <v>0</v>
      </c>
      <c r="E2752">
        <f>Merged!E2752</f>
        <v>11.9333333333767</v>
      </c>
    </row>
    <row r="2753" spans="1:5" x14ac:dyDescent="0.25">
      <c r="A2753" t="str">
        <f>Merged!A2753</f>
        <v>RAE DPS117 USP7 10 nM\0_X44Y23\1</v>
      </c>
      <c r="B2753">
        <f>Merged!B2753</f>
        <v>8659.2999999999993</v>
      </c>
      <c r="C2753">
        <f>Merged!C2753</f>
        <v>80.349909269113098</v>
      </c>
      <c r="D2753">
        <f>Merged!D2753</f>
        <v>20571.666276018699</v>
      </c>
      <c r="E2753">
        <f>Merged!E2753</f>
        <v>418.68495265846099</v>
      </c>
    </row>
    <row r="2754" spans="1:5" x14ac:dyDescent="0.25">
      <c r="A2754" t="str">
        <f>Merged!A2754</f>
        <v>RAE DPS117 USP7 10 nM\0_X42Y02\1</v>
      </c>
      <c r="B2754">
        <f>Merged!B2754</f>
        <v>8556.7211414848298</v>
      </c>
      <c r="C2754">
        <f>Merged!C2754</f>
        <v>83.402152242035797</v>
      </c>
      <c r="D2754">
        <f>Merged!D2754</f>
        <v>12574.394418833301</v>
      </c>
      <c r="E2754">
        <f>Merged!E2754</f>
        <v>1089.4796231913799</v>
      </c>
    </row>
    <row r="2755" spans="1:5" x14ac:dyDescent="0.25">
      <c r="A2755" t="str">
        <f>Merged!A2755</f>
        <v>RAE DPS117 USP7 10 nM\0_X42Y02\1</v>
      </c>
      <c r="B2755">
        <f>Merged!B2755</f>
        <v>8659.2999999999993</v>
      </c>
      <c r="C2755">
        <f>Merged!C2755</f>
        <v>72.012646696073901</v>
      </c>
      <c r="D2755">
        <f>Merged!D2755</f>
        <v>14494.2313707011</v>
      </c>
      <c r="E2755">
        <f>Merged!E2755</f>
        <v>732.70747093335399</v>
      </c>
    </row>
    <row r="2756" spans="1:5" x14ac:dyDescent="0.25">
      <c r="A2756" t="str">
        <f>Merged!A2756</f>
        <v>RAE DPS117 USP7 10 nM\0_X44Y20\1</v>
      </c>
      <c r="B2756">
        <f>Merged!B2756</f>
        <v>8557.61</v>
      </c>
      <c r="C2756">
        <f>Merged!C2756</f>
        <v>0</v>
      </c>
      <c r="D2756">
        <f>Merged!D2756</f>
        <v>0</v>
      </c>
      <c r="E2756">
        <f>Merged!E2756</f>
        <v>7.0857142857400603</v>
      </c>
    </row>
    <row r="2757" spans="1:5" x14ac:dyDescent="0.25">
      <c r="A2757" t="str">
        <f>Merged!A2757</f>
        <v>RAE DPS117 USP7 10 nM\0_X44Y20\1</v>
      </c>
      <c r="B2757">
        <f>Merged!B2757</f>
        <v>8659.2999999999993</v>
      </c>
      <c r="C2757">
        <f>Merged!C2757</f>
        <v>72.495881948124406</v>
      </c>
      <c r="D2757">
        <f>Merged!D2757</f>
        <v>15470.2408513214</v>
      </c>
      <c r="E2757">
        <f>Merged!E2757</f>
        <v>486.57530887002298</v>
      </c>
    </row>
    <row r="2758" spans="1:5" x14ac:dyDescent="0.25">
      <c r="A2758" t="str">
        <f>Merged!A2758</f>
        <v>RAE DPS117 USP7 10 nM\0_X44Y30\1</v>
      </c>
      <c r="B2758">
        <f>Merged!B2758</f>
        <v>8557.61</v>
      </c>
      <c r="C2758">
        <f>Merged!C2758</f>
        <v>0</v>
      </c>
      <c r="D2758">
        <f>Merged!D2758</f>
        <v>0</v>
      </c>
      <c r="E2758">
        <f>Merged!E2758</f>
        <v>11.4000000000415</v>
      </c>
    </row>
    <row r="2759" spans="1:5" x14ac:dyDescent="0.25">
      <c r="A2759" t="str">
        <f>Merged!A2759</f>
        <v>RAE DPS117 USP7 10 nM\0_X44Y30\1</v>
      </c>
      <c r="B2759">
        <f>Merged!B2759</f>
        <v>8659.2999999999993</v>
      </c>
      <c r="C2759">
        <f>Merged!C2759</f>
        <v>56.647465152551803</v>
      </c>
      <c r="D2759">
        <f>Merged!D2759</f>
        <v>13966.9752942049</v>
      </c>
      <c r="E2759">
        <f>Merged!E2759</f>
        <v>406.84499772565601</v>
      </c>
    </row>
    <row r="2760" spans="1:5" x14ac:dyDescent="0.25">
      <c r="A2760" t="str">
        <f>Merged!A2760</f>
        <v>RAE DPS117 USP7 10 nM\0_X44Y29\1</v>
      </c>
      <c r="B2760">
        <f>Merged!B2760</f>
        <v>8557.61</v>
      </c>
      <c r="C2760">
        <f>Merged!C2760</f>
        <v>0</v>
      </c>
      <c r="D2760">
        <f>Merged!D2760</f>
        <v>0</v>
      </c>
      <c r="E2760">
        <f>Merged!E2760</f>
        <v>5.1000000000185501</v>
      </c>
    </row>
    <row r="2761" spans="1:5" x14ac:dyDescent="0.25">
      <c r="A2761" t="str">
        <f>Merged!A2761</f>
        <v>RAE DPS117 USP7 10 nM\0_X44Y29\1</v>
      </c>
      <c r="B2761">
        <f>Merged!B2761</f>
        <v>8659.2999999999993</v>
      </c>
      <c r="C2761">
        <f>Merged!C2761</f>
        <v>64.980988364040002</v>
      </c>
      <c r="D2761">
        <f>Merged!D2761</f>
        <v>17583.481940788301</v>
      </c>
      <c r="E2761">
        <f>Merged!E2761</f>
        <v>356.78518046891901</v>
      </c>
    </row>
    <row r="2762" spans="1:5" x14ac:dyDescent="0.25">
      <c r="A2762" t="str">
        <f>Merged!A2762</f>
        <v>RAE DPS117 USP7 10 nM\0_X44Y31\1</v>
      </c>
      <c r="B2762">
        <f>Merged!B2762</f>
        <v>8557.61</v>
      </c>
      <c r="C2762">
        <f>Merged!C2762</f>
        <v>0</v>
      </c>
      <c r="D2762">
        <f>Merged!D2762</f>
        <v>0</v>
      </c>
      <c r="E2762">
        <f>Merged!E2762</f>
        <v>4.9714285714466602</v>
      </c>
    </row>
    <row r="2763" spans="1:5" x14ac:dyDescent="0.25">
      <c r="A2763" t="str">
        <f>Merged!A2763</f>
        <v>RAE DPS117 USP7 10 nM\0_X44Y31\1</v>
      </c>
      <c r="B2763">
        <f>Merged!B2763</f>
        <v>8659.2999999999993</v>
      </c>
      <c r="C2763">
        <f>Merged!C2763</f>
        <v>39.856884592574502</v>
      </c>
      <c r="D2763">
        <f>Merged!D2763</f>
        <v>11649.616295325601</v>
      </c>
      <c r="E2763">
        <f>Merged!E2763</f>
        <v>295.87383189891602</v>
      </c>
    </row>
    <row r="2764" spans="1:5" x14ac:dyDescent="0.25">
      <c r="A2764" t="str">
        <f>Merged!A2764</f>
        <v>RAE DPS117 USP7 10 nM\0_X44Y26\1</v>
      </c>
      <c r="B2764">
        <f>Merged!B2764</f>
        <v>8557.61</v>
      </c>
      <c r="C2764">
        <f>Merged!C2764</f>
        <v>0</v>
      </c>
      <c r="D2764">
        <f>Merged!D2764</f>
        <v>0</v>
      </c>
      <c r="E2764">
        <f>Merged!E2764</f>
        <v>9.9000000000360195</v>
      </c>
    </row>
    <row r="2765" spans="1:5" x14ac:dyDescent="0.25">
      <c r="A2765" t="str">
        <f>Merged!A2765</f>
        <v>RAE DPS117 USP7 10 nM\0_X44Y26\1</v>
      </c>
      <c r="B2765">
        <f>Merged!B2765</f>
        <v>8659.2999999999993</v>
      </c>
      <c r="C2765">
        <f>Merged!C2765</f>
        <v>55.038339909665602</v>
      </c>
      <c r="D2765">
        <f>Merged!D2765</f>
        <v>13878.6955115169</v>
      </c>
      <c r="E2765">
        <f>Merged!E2765</f>
        <v>335.30916809946098</v>
      </c>
    </row>
    <row r="2766" spans="1:5" x14ac:dyDescent="0.25">
      <c r="A2766" t="str">
        <f>Merged!A2766</f>
        <v>RAE DPS117 USP7 10 nM\0_X44Y25\1</v>
      </c>
      <c r="B2766">
        <f>Merged!B2766</f>
        <v>8557.61</v>
      </c>
      <c r="C2766">
        <f>Merged!C2766</f>
        <v>0</v>
      </c>
      <c r="D2766">
        <f>Merged!D2766</f>
        <v>0</v>
      </c>
      <c r="E2766">
        <f>Merged!E2766</f>
        <v>4.1142857143006797</v>
      </c>
    </row>
    <row r="2767" spans="1:5" x14ac:dyDescent="0.25">
      <c r="A2767" t="str">
        <f>Merged!A2767</f>
        <v>RAE DPS117 USP7 10 nM\0_X44Y25\1</v>
      </c>
      <c r="B2767">
        <f>Merged!B2767</f>
        <v>8659.2999999999993</v>
      </c>
      <c r="C2767">
        <f>Merged!C2767</f>
        <v>89.589547399564296</v>
      </c>
      <c r="D2767">
        <f>Merged!D2767</f>
        <v>17611.700807839599</v>
      </c>
      <c r="E2767">
        <f>Merged!E2767</f>
        <v>586.574649815881</v>
      </c>
    </row>
    <row r="2768" spans="1:5" x14ac:dyDescent="0.25">
      <c r="A2768" t="str">
        <f>Merged!A2768</f>
        <v>RAE DPS117 USP7 10 nM\0_X44Y28\1</v>
      </c>
      <c r="B2768">
        <f>Merged!B2768</f>
        <v>8557.61</v>
      </c>
      <c r="C2768">
        <f>Merged!C2768</f>
        <v>0</v>
      </c>
      <c r="D2768">
        <f>Merged!D2768</f>
        <v>0</v>
      </c>
      <c r="E2768">
        <f>Merged!E2768</f>
        <v>4.4285714285875404</v>
      </c>
    </row>
    <row r="2769" spans="1:5" x14ac:dyDescent="0.25">
      <c r="A2769" t="str">
        <f>Merged!A2769</f>
        <v>RAE DPS117 USP7 10 nM\0_X44Y28\1</v>
      </c>
      <c r="B2769">
        <f>Merged!B2769</f>
        <v>8659.2999999999993</v>
      </c>
      <c r="C2769">
        <f>Merged!C2769</f>
        <v>46.849947741144398</v>
      </c>
      <c r="D2769">
        <f>Merged!D2769</f>
        <v>15923.4920504521</v>
      </c>
      <c r="E2769">
        <f>Merged!E2769</f>
        <v>246.174265515103</v>
      </c>
    </row>
    <row r="2770" spans="1:5" x14ac:dyDescent="0.25">
      <c r="A2770" t="str">
        <f>Merged!A2770</f>
        <v>RAE DPS117 USP7 10 nM\0_X44Y27\1</v>
      </c>
      <c r="B2770">
        <f>Merged!B2770</f>
        <v>8557.61</v>
      </c>
      <c r="C2770">
        <f>Merged!C2770</f>
        <v>0</v>
      </c>
      <c r="D2770">
        <f>Merged!D2770</f>
        <v>0</v>
      </c>
      <c r="E2770">
        <f>Merged!E2770</f>
        <v>3.7666666666803699</v>
      </c>
    </row>
    <row r="2771" spans="1:5" x14ac:dyDescent="0.25">
      <c r="A2771" t="str">
        <f>Merged!A2771</f>
        <v>RAE DPS117 USP7 10 nM\0_X44Y27\1</v>
      </c>
      <c r="B2771">
        <f>Merged!B2771</f>
        <v>8659.2999999999993</v>
      </c>
      <c r="C2771">
        <f>Merged!C2771</f>
        <v>59.271113036015301</v>
      </c>
      <c r="D2771">
        <f>Merged!D2771</f>
        <v>16520.0294357194</v>
      </c>
      <c r="E2771">
        <f>Merged!E2771</f>
        <v>373.82916715103602</v>
      </c>
    </row>
    <row r="2772" spans="1:5" x14ac:dyDescent="0.25">
      <c r="A2772" t="str">
        <f>Merged!A2772</f>
        <v>RAE DPS117 USP7 10 nM\0_X44Y06\1</v>
      </c>
      <c r="B2772">
        <f>Merged!B2772</f>
        <v>8557.61</v>
      </c>
      <c r="C2772">
        <f>Merged!C2772</f>
        <v>0</v>
      </c>
      <c r="D2772">
        <f>Merged!D2772</f>
        <v>0</v>
      </c>
      <c r="E2772">
        <f>Merged!E2772</f>
        <v>7.6571428571707099</v>
      </c>
    </row>
    <row r="2773" spans="1:5" x14ac:dyDescent="0.25">
      <c r="A2773" t="str">
        <f>Merged!A2773</f>
        <v>RAE DPS117 USP7 10 nM\0_X44Y06\1</v>
      </c>
      <c r="B2773">
        <f>Merged!B2773</f>
        <v>8659.2999999999993</v>
      </c>
      <c r="C2773">
        <f>Merged!C2773</f>
        <v>57.248826824744398</v>
      </c>
      <c r="D2773">
        <f>Merged!D2773</f>
        <v>15840.2089449537</v>
      </c>
      <c r="E2773">
        <f>Merged!E2773</f>
        <v>365.72866621593403</v>
      </c>
    </row>
    <row r="2774" spans="1:5" x14ac:dyDescent="0.25">
      <c r="A2774" t="str">
        <f>Merged!A2774</f>
        <v>RAE DPS117 USP7 10 nM\0_X44Y05\1</v>
      </c>
      <c r="B2774">
        <f>Merged!B2774</f>
        <v>8557.61</v>
      </c>
      <c r="C2774">
        <f>Merged!C2774</f>
        <v>0</v>
      </c>
      <c r="D2774">
        <f>Merged!D2774</f>
        <v>0</v>
      </c>
      <c r="E2774">
        <f>Merged!E2774</f>
        <v>3.85714285715689</v>
      </c>
    </row>
    <row r="2775" spans="1:5" x14ac:dyDescent="0.25">
      <c r="A2775" t="str">
        <f>Merged!A2775</f>
        <v>RAE DPS117 USP7 10 nM\0_X44Y05\1</v>
      </c>
      <c r="B2775">
        <f>Merged!B2775</f>
        <v>8659.2999999999993</v>
      </c>
      <c r="C2775">
        <f>Merged!C2775</f>
        <v>46.755253758239299</v>
      </c>
      <c r="D2775">
        <f>Merged!D2775</f>
        <v>12142.5295943165</v>
      </c>
      <c r="E2775">
        <f>Merged!E2775</f>
        <v>402.10139797847103</v>
      </c>
    </row>
    <row r="2776" spans="1:5" x14ac:dyDescent="0.25">
      <c r="A2776" t="str">
        <f>Merged!A2776</f>
        <v>RAE DPS117 USP7 10 nM\0_X44Y08\1</v>
      </c>
      <c r="B2776">
        <f>Merged!B2776</f>
        <v>8557.61</v>
      </c>
      <c r="C2776">
        <f>Merged!C2776</f>
        <v>0</v>
      </c>
      <c r="D2776">
        <f>Merged!D2776</f>
        <v>0</v>
      </c>
      <c r="E2776">
        <f>Merged!E2776</f>
        <v>3.28571428572624</v>
      </c>
    </row>
    <row r="2777" spans="1:5" x14ac:dyDescent="0.25">
      <c r="A2777" t="str">
        <f>Merged!A2777</f>
        <v>RAE DPS117 USP7 10 nM\0_X44Y08\1</v>
      </c>
      <c r="B2777">
        <f>Merged!B2777</f>
        <v>8659.2999999999993</v>
      </c>
      <c r="C2777">
        <f>Merged!C2777</f>
        <v>67.503182618215206</v>
      </c>
      <c r="D2777">
        <f>Merged!D2777</f>
        <v>14704.3162923989</v>
      </c>
      <c r="E2777">
        <f>Merged!E2777</f>
        <v>527.36334538143603</v>
      </c>
    </row>
    <row r="2778" spans="1:5" x14ac:dyDescent="0.25">
      <c r="A2778" t="str">
        <f>Merged!A2778</f>
        <v>RAE DPS117 USP7 10 nM\0_X44Y07\1</v>
      </c>
      <c r="B2778">
        <f>Merged!B2778</f>
        <v>8557.61</v>
      </c>
      <c r="C2778">
        <f>Merged!C2778</f>
        <v>0</v>
      </c>
      <c r="D2778">
        <f>Merged!D2778</f>
        <v>0</v>
      </c>
      <c r="E2778">
        <f>Merged!E2778</f>
        <v>13.942857142907901</v>
      </c>
    </row>
    <row r="2779" spans="1:5" x14ac:dyDescent="0.25">
      <c r="A2779" t="str">
        <f>Merged!A2779</f>
        <v>RAE DPS117 USP7 10 nM\0_X44Y07\1</v>
      </c>
      <c r="B2779">
        <f>Merged!B2779</f>
        <v>8659.2999999999993</v>
      </c>
      <c r="C2779">
        <f>Merged!C2779</f>
        <v>62.2496844081898</v>
      </c>
      <c r="D2779">
        <f>Merged!D2779</f>
        <v>12876.262812856099</v>
      </c>
      <c r="E2779">
        <f>Merged!E2779</f>
        <v>607.28119981513498</v>
      </c>
    </row>
    <row r="2780" spans="1:5" x14ac:dyDescent="0.25">
      <c r="A2780" t="str">
        <f>Merged!A2780</f>
        <v>RAE DPS117 USP7 10 nM\0_X44Y02\1</v>
      </c>
      <c r="B2780">
        <f>Merged!B2780</f>
        <v>8557.61</v>
      </c>
      <c r="C2780">
        <f>Merged!C2780</f>
        <v>0</v>
      </c>
      <c r="D2780">
        <f>Merged!D2780</f>
        <v>0</v>
      </c>
      <c r="E2780">
        <f>Merged!E2780</f>
        <v>4.6571428571598004</v>
      </c>
    </row>
    <row r="2781" spans="1:5" x14ac:dyDescent="0.25">
      <c r="A2781" t="str">
        <f>Merged!A2781</f>
        <v>RAE DPS117 USP7 10 nM\0_X44Y02\1</v>
      </c>
      <c r="B2781">
        <f>Merged!B2781</f>
        <v>8659.2999999999993</v>
      </c>
      <c r="C2781">
        <f>Merged!C2781</f>
        <v>23.164135126036701</v>
      </c>
      <c r="D2781">
        <f>Merged!D2781</f>
        <v>17807.186559269499</v>
      </c>
      <c r="E2781">
        <f>Merged!E2781</f>
        <v>103.42543567115401</v>
      </c>
    </row>
    <row r="2782" spans="1:5" x14ac:dyDescent="0.25">
      <c r="A2782" t="str">
        <f>Merged!A2782</f>
        <v>RAE DPS117 USP7 10 nM\0_X44Y01\1</v>
      </c>
      <c r="B2782">
        <f>Merged!B2782</f>
        <v>8557.61</v>
      </c>
      <c r="C2782">
        <f>Merged!C2782</f>
        <v>0</v>
      </c>
      <c r="D2782">
        <f>Merged!D2782</f>
        <v>0</v>
      </c>
      <c r="E2782">
        <f>Merged!E2782</f>
        <v>8.0857142857437001</v>
      </c>
    </row>
    <row r="2783" spans="1:5" x14ac:dyDescent="0.25">
      <c r="A2783" t="str">
        <f>Merged!A2783</f>
        <v>RAE DPS117 USP7 10 nM\0_X44Y01\1</v>
      </c>
      <c r="B2783">
        <f>Merged!B2783</f>
        <v>8659.2999999999993</v>
      </c>
      <c r="C2783">
        <f>Merged!C2783</f>
        <v>56.705184558726302</v>
      </c>
      <c r="D2783">
        <f>Merged!D2783</f>
        <v>11916.3527907526</v>
      </c>
      <c r="E2783">
        <f>Merged!E2783</f>
        <v>734.41630313059602</v>
      </c>
    </row>
    <row r="2784" spans="1:5" x14ac:dyDescent="0.25">
      <c r="A2784" t="str">
        <f>Merged!A2784</f>
        <v>RAE DPS117 USP7 10 nM\0_X44Y04\1</v>
      </c>
      <c r="B2784">
        <f>Merged!B2784</f>
        <v>8557.61</v>
      </c>
      <c r="C2784">
        <f>Merged!C2784</f>
        <v>0</v>
      </c>
      <c r="D2784">
        <f>Merged!D2784</f>
        <v>0</v>
      </c>
      <c r="E2784">
        <f>Merged!E2784</f>
        <v>12.5428571429028</v>
      </c>
    </row>
    <row r="2785" spans="1:5" x14ac:dyDescent="0.25">
      <c r="A2785" t="str">
        <f>Merged!A2785</f>
        <v>RAE DPS117 USP7 10 nM\0_X44Y04\1</v>
      </c>
      <c r="B2785">
        <f>Merged!B2785</f>
        <v>8659.2999999999993</v>
      </c>
      <c r="C2785">
        <f>Merged!C2785</f>
        <v>26.281872175992198</v>
      </c>
      <c r="D2785">
        <f>Merged!D2785</f>
        <v>14785.751502732401</v>
      </c>
      <c r="E2785">
        <f>Merged!E2785</f>
        <v>162.64580771398599</v>
      </c>
    </row>
    <row r="2786" spans="1:5" x14ac:dyDescent="0.25">
      <c r="A2786" t="str">
        <f>Merged!A2786</f>
        <v>RAE DPS117 USP7 10 nM\0_X44Y03\1</v>
      </c>
      <c r="B2786">
        <f>Merged!B2786</f>
        <v>8557.61</v>
      </c>
      <c r="C2786">
        <f>Merged!C2786</f>
        <v>0</v>
      </c>
      <c r="D2786">
        <f>Merged!D2786</f>
        <v>0</v>
      </c>
      <c r="E2786">
        <f>Merged!E2786</f>
        <v>17.600000000064</v>
      </c>
    </row>
    <row r="2787" spans="1:5" x14ac:dyDescent="0.25">
      <c r="A2787" t="str">
        <f>Merged!A2787</f>
        <v>RAE DPS117 USP7 10 nM\0_X44Y03\1</v>
      </c>
      <c r="B2787">
        <f>Merged!B2787</f>
        <v>8659.2999999999993</v>
      </c>
      <c r="C2787">
        <f>Merged!C2787</f>
        <v>74.246847676130898</v>
      </c>
      <c r="D2787">
        <f>Merged!D2787</f>
        <v>14864.690179556999</v>
      </c>
      <c r="E2787">
        <f>Merged!E2787</f>
        <v>677.26039894130804</v>
      </c>
    </row>
    <row r="2788" spans="1:5" x14ac:dyDescent="0.25">
      <c r="A2788" t="str">
        <f>Merged!A2788</f>
        <v>RAE DPS117 USP7 10 nM\0_X44Y14\1</v>
      </c>
      <c r="B2788">
        <f>Merged!B2788</f>
        <v>8557.61</v>
      </c>
      <c r="C2788">
        <f>Merged!C2788</f>
        <v>0</v>
      </c>
      <c r="D2788">
        <f>Merged!D2788</f>
        <v>0</v>
      </c>
      <c r="E2788">
        <f>Merged!E2788</f>
        <v>15.3714285714845</v>
      </c>
    </row>
    <row r="2789" spans="1:5" x14ac:dyDescent="0.25">
      <c r="A2789" t="str">
        <f>Merged!A2789</f>
        <v>RAE DPS117 USP7 10 nM\0_X44Y14\1</v>
      </c>
      <c r="B2789">
        <f>Merged!B2789</f>
        <v>8659.2999999999993</v>
      </c>
      <c r="C2789">
        <f>Merged!C2789</f>
        <v>63.382703009478</v>
      </c>
      <c r="D2789">
        <f>Merged!D2789</f>
        <v>14943.5716900516</v>
      </c>
      <c r="E2789">
        <f>Merged!E2789</f>
        <v>523.38654438146796</v>
      </c>
    </row>
    <row r="2790" spans="1:5" x14ac:dyDescent="0.25">
      <c r="A2790" t="str">
        <f>Merged!A2790</f>
        <v>RAE DPS117 USP7 10 nM\0_X44Y13\1</v>
      </c>
      <c r="B2790">
        <f>Merged!B2790</f>
        <v>8557.61</v>
      </c>
      <c r="C2790">
        <f>Merged!C2790</f>
        <v>0</v>
      </c>
      <c r="D2790">
        <f>Merged!D2790</f>
        <v>0</v>
      </c>
      <c r="E2790">
        <f>Merged!E2790</f>
        <v>19.428571428642101</v>
      </c>
    </row>
    <row r="2791" spans="1:5" x14ac:dyDescent="0.25">
      <c r="A2791" t="str">
        <f>Merged!A2791</f>
        <v>RAE DPS117 USP7 10 nM\0_X44Y13\1</v>
      </c>
      <c r="B2791">
        <f>Merged!B2791</f>
        <v>8659.2999999999993</v>
      </c>
      <c r="C2791">
        <f>Merged!C2791</f>
        <v>88.319467100226404</v>
      </c>
      <c r="D2791">
        <f>Merged!D2791</f>
        <v>16713.463776105102</v>
      </c>
      <c r="E2791">
        <f>Merged!E2791</f>
        <v>690.547384691817</v>
      </c>
    </row>
    <row r="2792" spans="1:5" x14ac:dyDescent="0.25">
      <c r="A2792" t="str">
        <f>Merged!A2792</f>
        <v>RAE DPS117 USP7 10 nM\0_X44Y16\1</v>
      </c>
      <c r="B2792">
        <f>Merged!B2792</f>
        <v>8557.61</v>
      </c>
      <c r="C2792">
        <f>Merged!C2792</f>
        <v>0</v>
      </c>
      <c r="D2792">
        <f>Merged!D2792</f>
        <v>0</v>
      </c>
      <c r="E2792">
        <f>Merged!E2792</f>
        <v>6.5428571428809503</v>
      </c>
    </row>
    <row r="2793" spans="1:5" x14ac:dyDescent="0.25">
      <c r="A2793" t="str">
        <f>Merged!A2793</f>
        <v>RAE DPS117 USP7 10 nM\0_X44Y16\1</v>
      </c>
      <c r="B2793">
        <f>Merged!B2793</f>
        <v>8659.2999999999993</v>
      </c>
      <c r="C2793">
        <f>Merged!C2793</f>
        <v>58.5337071775715</v>
      </c>
      <c r="D2793">
        <f>Merged!D2793</f>
        <v>13243.4208381272</v>
      </c>
      <c r="E2793">
        <f>Merged!E2793</f>
        <v>480.785058515522</v>
      </c>
    </row>
    <row r="2794" spans="1:5" x14ac:dyDescent="0.25">
      <c r="A2794" t="str">
        <f>Merged!A2794</f>
        <v>RAE DPS117 USP7 10 nM\0_X44Y15\1</v>
      </c>
      <c r="B2794">
        <f>Merged!B2794</f>
        <v>8557.61</v>
      </c>
      <c r="C2794">
        <f>Merged!C2794</f>
        <v>0</v>
      </c>
      <c r="D2794">
        <f>Merged!D2794</f>
        <v>0</v>
      </c>
      <c r="E2794">
        <f>Merged!E2794</f>
        <v>3.4857142857269698</v>
      </c>
    </row>
    <row r="2795" spans="1:5" x14ac:dyDescent="0.25">
      <c r="A2795" t="str">
        <f>Merged!A2795</f>
        <v>RAE DPS117 USP7 10 nM\0_X44Y15\1</v>
      </c>
      <c r="B2795">
        <f>Merged!B2795</f>
        <v>8659.2999999999993</v>
      </c>
      <c r="C2795">
        <f>Merged!C2795</f>
        <v>59.747986273562802</v>
      </c>
      <c r="D2795">
        <f>Merged!D2795</f>
        <v>18309.779708370701</v>
      </c>
      <c r="E2795">
        <f>Merged!E2795</f>
        <v>283.35747823770703</v>
      </c>
    </row>
    <row r="2796" spans="1:5" x14ac:dyDescent="0.25">
      <c r="A2796" t="str">
        <f>Merged!A2796</f>
        <v>RAE DPS117 USP7 10 nM\0_X44Y10\1</v>
      </c>
      <c r="B2796">
        <f>Merged!B2796</f>
        <v>8557.61</v>
      </c>
      <c r="C2796">
        <f>Merged!C2796</f>
        <v>0</v>
      </c>
      <c r="D2796">
        <f>Merged!D2796</f>
        <v>0</v>
      </c>
      <c r="E2796">
        <f>Merged!E2796</f>
        <v>7.3714285714553904</v>
      </c>
    </row>
    <row r="2797" spans="1:5" x14ac:dyDescent="0.25">
      <c r="A2797" t="str">
        <f>Merged!A2797</f>
        <v>RAE DPS117 USP7 10 nM\0_X44Y10\1</v>
      </c>
      <c r="B2797">
        <f>Merged!B2797</f>
        <v>8659.2999999999993</v>
      </c>
      <c r="C2797">
        <f>Merged!C2797</f>
        <v>47.971153538660701</v>
      </c>
      <c r="D2797">
        <f>Merged!D2797</f>
        <v>15611.1731320338</v>
      </c>
      <c r="E2797">
        <f>Merged!E2797</f>
        <v>306.99915346961001</v>
      </c>
    </row>
    <row r="2798" spans="1:5" x14ac:dyDescent="0.25">
      <c r="A2798" t="str">
        <f>Merged!A2798</f>
        <v>RAE DPS117 USP7 10 nM\0_X44Y09\1</v>
      </c>
      <c r="B2798">
        <f>Merged!B2798</f>
        <v>8557.61</v>
      </c>
      <c r="C2798">
        <f>Merged!C2798</f>
        <v>0</v>
      </c>
      <c r="D2798">
        <f>Merged!D2798</f>
        <v>0</v>
      </c>
      <c r="E2798">
        <f>Merged!E2798</f>
        <v>10.3714285714663</v>
      </c>
    </row>
    <row r="2799" spans="1:5" x14ac:dyDescent="0.25">
      <c r="A2799" t="str">
        <f>Merged!A2799</f>
        <v>RAE DPS117 USP7 10 nM\0_X44Y09\1</v>
      </c>
      <c r="B2799">
        <f>Merged!B2799</f>
        <v>8659.2999999999993</v>
      </c>
      <c r="C2799">
        <f>Merged!C2799</f>
        <v>88.755437709015595</v>
      </c>
      <c r="D2799">
        <f>Merged!D2799</f>
        <v>14146.7660551147</v>
      </c>
      <c r="E2799">
        <f>Merged!E2799</f>
        <v>912.52926199184503</v>
      </c>
    </row>
    <row r="2800" spans="1:5" x14ac:dyDescent="0.25">
      <c r="A2800" t="str">
        <f>Merged!A2800</f>
        <v>RAE DPS117 USP7 10 nM\0_X44Y12\1</v>
      </c>
      <c r="B2800">
        <f>Merged!B2800</f>
        <v>8557.61</v>
      </c>
      <c r="C2800">
        <f>Merged!C2800</f>
        <v>0</v>
      </c>
      <c r="D2800">
        <f>Merged!D2800</f>
        <v>0</v>
      </c>
      <c r="E2800">
        <f>Merged!E2800</f>
        <v>5.4666666666865504</v>
      </c>
    </row>
    <row r="2801" spans="1:5" x14ac:dyDescent="0.25">
      <c r="A2801" t="str">
        <f>Merged!A2801</f>
        <v>RAE DPS117 USP7 10 nM\0_X44Y12\1</v>
      </c>
      <c r="B2801">
        <f>Merged!B2801</f>
        <v>8659.2999999999993</v>
      </c>
      <c r="C2801">
        <f>Merged!C2801</f>
        <v>54.310998206992302</v>
      </c>
      <c r="D2801">
        <f>Merged!D2801</f>
        <v>16449.659789658301</v>
      </c>
      <c r="E2801">
        <f>Merged!E2801</f>
        <v>309.67090226326201</v>
      </c>
    </row>
    <row r="2802" spans="1:5" x14ac:dyDescent="0.25">
      <c r="A2802" t="str">
        <f>Merged!A2802</f>
        <v>RAE DPS117 USP7 10 nM\0_X44Y11\1</v>
      </c>
      <c r="B2802">
        <f>Merged!B2802</f>
        <v>8557.61</v>
      </c>
      <c r="C2802">
        <f>Merged!C2802</f>
        <v>0</v>
      </c>
      <c r="D2802">
        <f>Merged!D2802</f>
        <v>0</v>
      </c>
      <c r="E2802">
        <f>Merged!E2802</f>
        <v>4.6285714285882698</v>
      </c>
    </row>
    <row r="2803" spans="1:5" x14ac:dyDescent="0.25">
      <c r="A2803" t="str">
        <f>Merged!A2803</f>
        <v>RAE DPS117 USP7 10 nM\0_X44Y11\1</v>
      </c>
      <c r="B2803">
        <f>Merged!B2803</f>
        <v>8659.2999999999993</v>
      </c>
      <c r="C2803">
        <f>Merged!C2803</f>
        <v>88.153097630975296</v>
      </c>
      <c r="D2803">
        <f>Merged!D2803</f>
        <v>15459.362908000299</v>
      </c>
      <c r="E2803">
        <f>Merged!E2803</f>
        <v>645.59296339403795</v>
      </c>
    </row>
    <row r="2804" spans="1:5" x14ac:dyDescent="0.25">
      <c r="A2804" t="str">
        <f>Merged!A2804</f>
        <v>RAE DPS117 USP7 10 nM\0_X43Y25\1</v>
      </c>
      <c r="B2804">
        <f>Merged!B2804</f>
        <v>8557.61</v>
      </c>
      <c r="C2804">
        <f>Merged!C2804</f>
        <v>0</v>
      </c>
      <c r="D2804">
        <f>Merged!D2804</f>
        <v>0</v>
      </c>
      <c r="E2804">
        <f>Merged!E2804</f>
        <v>9.0857142857473399</v>
      </c>
    </row>
    <row r="2805" spans="1:5" x14ac:dyDescent="0.25">
      <c r="A2805" t="str">
        <f>Merged!A2805</f>
        <v>RAE DPS117 USP7 10 nM\0_X43Y25\1</v>
      </c>
      <c r="B2805">
        <f>Merged!B2805</f>
        <v>8659.2999999999993</v>
      </c>
      <c r="C2805">
        <f>Merged!C2805</f>
        <v>68.958625853680502</v>
      </c>
      <c r="D2805">
        <f>Merged!D2805</f>
        <v>11927.7725701787</v>
      </c>
      <c r="E2805">
        <f>Merged!E2805</f>
        <v>695.67184714246696</v>
      </c>
    </row>
    <row r="2806" spans="1:5" x14ac:dyDescent="0.25">
      <c r="A2806" t="str">
        <f>Merged!A2806</f>
        <v>RAE DPS117 USP7 10 nM\0_X45Y22\1</v>
      </c>
      <c r="B2806">
        <f>Merged!B2806</f>
        <v>8557.61</v>
      </c>
      <c r="C2806">
        <f>Merged!C2806</f>
        <v>0</v>
      </c>
      <c r="D2806">
        <f>Merged!D2806</f>
        <v>0</v>
      </c>
      <c r="E2806">
        <f>Merged!E2806</f>
        <v>11.742857142899901</v>
      </c>
    </row>
    <row r="2807" spans="1:5" x14ac:dyDescent="0.25">
      <c r="A2807" t="str">
        <f>Merged!A2807</f>
        <v>RAE DPS117 USP7 10 nM\0_X45Y22\1</v>
      </c>
      <c r="B2807">
        <f>Merged!B2807</f>
        <v>8659.2999999999993</v>
      </c>
      <c r="C2807">
        <f>Merged!C2807</f>
        <v>58.740820333111898</v>
      </c>
      <c r="D2807">
        <f>Merged!D2807</f>
        <v>15751.983400541199</v>
      </c>
      <c r="E2807">
        <f>Merged!E2807</f>
        <v>336.12709040164901</v>
      </c>
    </row>
    <row r="2808" spans="1:5" x14ac:dyDescent="0.25">
      <c r="A2808" t="str">
        <f>Merged!A2808</f>
        <v>RAE DPS117 USP7 10 nM\0_X45Y21\1</v>
      </c>
      <c r="B2808">
        <f>Merged!B2808</f>
        <v>8557.61</v>
      </c>
      <c r="C2808">
        <f>Merged!C2808</f>
        <v>0</v>
      </c>
      <c r="D2808">
        <f>Merged!D2808</f>
        <v>0</v>
      </c>
      <c r="E2808">
        <f>Merged!E2808</f>
        <v>6.0857142857364304</v>
      </c>
    </row>
    <row r="2809" spans="1:5" x14ac:dyDescent="0.25">
      <c r="A2809" t="str">
        <f>Merged!A2809</f>
        <v>RAE DPS117 USP7 10 nM\0_X45Y21\1</v>
      </c>
      <c r="B2809">
        <f>Merged!B2809</f>
        <v>8659.2999999999993</v>
      </c>
      <c r="C2809">
        <f>Merged!C2809</f>
        <v>87.136077087774694</v>
      </c>
      <c r="D2809">
        <f>Merged!D2809</f>
        <v>17457.212479092799</v>
      </c>
      <c r="E2809">
        <f>Merged!E2809</f>
        <v>500.223769943523</v>
      </c>
    </row>
    <row r="2810" spans="1:5" x14ac:dyDescent="0.25">
      <c r="A2810" t="str">
        <f>Merged!A2810</f>
        <v>RAE DPS117 USP7 10 nM\0_X45Y24\1</v>
      </c>
      <c r="B2810">
        <f>Merged!B2810</f>
        <v>8557.61</v>
      </c>
      <c r="C2810">
        <f>Merged!C2810</f>
        <v>0</v>
      </c>
      <c r="D2810">
        <f>Merged!D2810</f>
        <v>0</v>
      </c>
      <c r="E2810">
        <f>Merged!E2810</f>
        <v>16.457142857202701</v>
      </c>
    </row>
    <row r="2811" spans="1:5" x14ac:dyDescent="0.25">
      <c r="A2811" t="str">
        <f>Merged!A2811</f>
        <v>RAE DPS117 USP7 10 nM\0_X45Y24\1</v>
      </c>
      <c r="B2811">
        <f>Merged!B2811</f>
        <v>8659.2999999999993</v>
      </c>
      <c r="C2811">
        <f>Merged!C2811</f>
        <v>58.365049604897898</v>
      </c>
      <c r="D2811">
        <f>Merged!D2811</f>
        <v>13306.8624286825</v>
      </c>
      <c r="E2811">
        <f>Merged!E2811</f>
        <v>434.26416853903203</v>
      </c>
    </row>
    <row r="2812" spans="1:5" x14ac:dyDescent="0.25">
      <c r="A2812" t="str">
        <f>Merged!A2812</f>
        <v>RAE DPS117 USP7 10 nM\0_X45Y18\1</v>
      </c>
      <c r="B2812">
        <f>Merged!B2812</f>
        <v>8557.61</v>
      </c>
      <c r="C2812">
        <f>Merged!C2812</f>
        <v>0</v>
      </c>
      <c r="D2812">
        <f>Merged!D2812</f>
        <v>0</v>
      </c>
      <c r="E2812">
        <f>Merged!E2812</f>
        <v>8.7714285714604792</v>
      </c>
    </row>
    <row r="2813" spans="1:5" x14ac:dyDescent="0.25">
      <c r="A2813" t="str">
        <f>Merged!A2813</f>
        <v>RAE DPS117 USP7 10 nM\0_X45Y18\1</v>
      </c>
      <c r="B2813">
        <f>Merged!B2813</f>
        <v>8659.2999999999993</v>
      </c>
      <c r="C2813">
        <f>Merged!C2813</f>
        <v>33.787243916189801</v>
      </c>
      <c r="D2813">
        <f>Merged!D2813</f>
        <v>14920.6625112851</v>
      </c>
      <c r="E2813">
        <f>Merged!E2813</f>
        <v>175.24605166253701</v>
      </c>
    </row>
    <row r="2814" spans="1:5" x14ac:dyDescent="0.25">
      <c r="A2814" t="str">
        <f>Merged!A2814</f>
        <v>RAE DPS117 USP7 10 nM\0_X45Y17\1</v>
      </c>
      <c r="B2814">
        <f>Merged!B2814</f>
        <v>8557.61</v>
      </c>
      <c r="C2814">
        <f>Merged!C2814</f>
        <v>0</v>
      </c>
      <c r="D2814">
        <f>Merged!D2814</f>
        <v>0</v>
      </c>
      <c r="E2814">
        <f>Merged!E2814</f>
        <v>10.5428571428955</v>
      </c>
    </row>
    <row r="2815" spans="1:5" x14ac:dyDescent="0.25">
      <c r="A2815" t="str">
        <f>Merged!A2815</f>
        <v>RAE DPS117 USP7 10 nM\0_X45Y17\1</v>
      </c>
      <c r="B2815">
        <f>Merged!B2815</f>
        <v>8659.2999999999993</v>
      </c>
      <c r="C2815">
        <f>Merged!C2815</f>
        <v>80.475437742812005</v>
      </c>
      <c r="D2815">
        <f>Merged!D2815</f>
        <v>18961.963688598498</v>
      </c>
      <c r="E2815">
        <f>Merged!E2815</f>
        <v>461.71743678941402</v>
      </c>
    </row>
    <row r="2816" spans="1:5" x14ac:dyDescent="0.25">
      <c r="A2816" t="str">
        <f>Merged!A2816</f>
        <v>RAE DPS117 USP7 10 nM\0_X45Y20\1</v>
      </c>
      <c r="B2816">
        <f>Merged!B2816</f>
        <v>8557.61</v>
      </c>
      <c r="C2816">
        <f>Merged!C2816</f>
        <v>0</v>
      </c>
      <c r="D2816">
        <f>Merged!D2816</f>
        <v>0</v>
      </c>
      <c r="E2816">
        <f>Merged!E2816</f>
        <v>11.657142857185301</v>
      </c>
    </row>
    <row r="2817" spans="1:5" x14ac:dyDescent="0.25">
      <c r="A2817" t="str">
        <f>Merged!A2817</f>
        <v>RAE DPS117 USP7 10 nM\0_X45Y20\1</v>
      </c>
      <c r="B2817">
        <f>Merged!B2817</f>
        <v>8659.2999999999993</v>
      </c>
      <c r="C2817">
        <f>Merged!C2817</f>
        <v>55.721689341325202</v>
      </c>
      <c r="D2817">
        <f>Merged!D2817</f>
        <v>15491.196875407801</v>
      </c>
      <c r="E2817">
        <f>Merged!E2817</f>
        <v>342.08009162267598</v>
      </c>
    </row>
    <row r="2818" spans="1:5" x14ac:dyDescent="0.25">
      <c r="A2818" t="str">
        <f>Merged!A2818</f>
        <v>RAE DPS117 USP7 10 nM\0_X43Y02\1</v>
      </c>
      <c r="B2818">
        <f>Merged!B2818</f>
        <v>8557.61</v>
      </c>
      <c r="C2818">
        <f>Merged!C2818</f>
        <v>0</v>
      </c>
      <c r="D2818">
        <f>Merged!D2818</f>
        <v>0</v>
      </c>
      <c r="E2818">
        <f>Merged!E2818</f>
        <v>10.2285714286086</v>
      </c>
    </row>
    <row r="2819" spans="1:5" x14ac:dyDescent="0.25">
      <c r="A2819" t="str">
        <f>Merged!A2819</f>
        <v>RAE DPS117 USP7 10 nM\0_X43Y02\1</v>
      </c>
      <c r="B2819">
        <f>Merged!B2819</f>
        <v>8659.2999999999993</v>
      </c>
      <c r="C2819">
        <f>Merged!C2819</f>
        <v>70.238787187496101</v>
      </c>
      <c r="D2819">
        <f>Merged!D2819</f>
        <v>15379.8617753749</v>
      </c>
      <c r="E2819">
        <f>Merged!E2819</f>
        <v>611.039648970489</v>
      </c>
    </row>
    <row r="2820" spans="1:5" x14ac:dyDescent="0.25">
      <c r="A2820" t="str">
        <f>Merged!A2820</f>
        <v>RAE DPS117 USP7 10 nM\0_X45Y19\1</v>
      </c>
      <c r="B2820">
        <f>Merged!B2820</f>
        <v>8557.61</v>
      </c>
      <c r="C2820">
        <f>Merged!C2820</f>
        <v>0</v>
      </c>
      <c r="D2820">
        <f>Merged!D2820</f>
        <v>0</v>
      </c>
      <c r="E2820">
        <f>Merged!E2820</f>
        <v>7.1714285714546602</v>
      </c>
    </row>
    <row r="2821" spans="1:5" x14ac:dyDescent="0.25">
      <c r="A2821" t="str">
        <f>Merged!A2821</f>
        <v>RAE DPS117 USP7 10 nM\0_X45Y19\1</v>
      </c>
      <c r="B2821">
        <f>Merged!B2821</f>
        <v>8659.2999999999993</v>
      </c>
      <c r="C2821">
        <f>Merged!C2821</f>
        <v>65.836336948310802</v>
      </c>
      <c r="D2821">
        <f>Merged!D2821</f>
        <v>14302.3514676461</v>
      </c>
      <c r="E2821">
        <f>Merged!E2821</f>
        <v>530.68979659969705</v>
      </c>
    </row>
    <row r="2822" spans="1:5" x14ac:dyDescent="0.25">
      <c r="A2822" t="str">
        <f>Merged!A2822</f>
        <v>RAE DPS117 USP7 10 nM\0_X45Y30\1</v>
      </c>
      <c r="B2822">
        <f>Merged!B2822</f>
        <v>8557.61</v>
      </c>
      <c r="C2822">
        <f>Merged!C2822</f>
        <v>0</v>
      </c>
      <c r="D2822">
        <f>Merged!D2822</f>
        <v>0</v>
      </c>
      <c r="E2822">
        <f>Merged!E2822</f>
        <v>5.3428571428765803</v>
      </c>
    </row>
    <row r="2823" spans="1:5" x14ac:dyDescent="0.25">
      <c r="A2823" t="str">
        <f>Merged!A2823</f>
        <v>RAE DPS117 USP7 10 nM\0_X45Y30\1</v>
      </c>
      <c r="B2823">
        <f>Merged!B2823</f>
        <v>8659.2999999999993</v>
      </c>
      <c r="C2823">
        <f>Merged!C2823</f>
        <v>53.429085322622903</v>
      </c>
      <c r="D2823">
        <f>Merged!D2823</f>
        <v>17197.476125089499</v>
      </c>
      <c r="E2823">
        <f>Merged!E2823</f>
        <v>258.78546455924499</v>
      </c>
    </row>
    <row r="2824" spans="1:5" x14ac:dyDescent="0.25">
      <c r="A2824" t="str">
        <f>Merged!A2824</f>
        <v>RAE DPS117 USP7 10 nM\0_X45Y29\1</v>
      </c>
      <c r="B2824">
        <f>Merged!B2824</f>
        <v>8557.61</v>
      </c>
      <c r="C2824">
        <f>Merged!C2824</f>
        <v>0</v>
      </c>
      <c r="D2824">
        <f>Merged!D2824</f>
        <v>0</v>
      </c>
      <c r="E2824">
        <f>Merged!E2824</f>
        <v>17.466666666730202</v>
      </c>
    </row>
    <row r="2825" spans="1:5" x14ac:dyDescent="0.25">
      <c r="A2825" t="str">
        <f>Merged!A2825</f>
        <v>RAE DPS117 USP7 10 nM\0_X45Y29\1</v>
      </c>
      <c r="B2825">
        <f>Merged!B2825</f>
        <v>8659.2999999999993</v>
      </c>
      <c r="C2825">
        <f>Merged!C2825</f>
        <v>61.835779881868</v>
      </c>
      <c r="D2825">
        <f>Merged!D2825</f>
        <v>11612.3913358872</v>
      </c>
      <c r="E2825">
        <f>Merged!E2825</f>
        <v>624.72812871531698</v>
      </c>
    </row>
    <row r="2826" spans="1:5" x14ac:dyDescent="0.25">
      <c r="A2826" t="str">
        <f>Merged!A2826</f>
        <v>RAE DPS117 USP7 10 nM\0_X45Y32\1</v>
      </c>
      <c r="B2826">
        <f>Merged!B2826</f>
        <v>8557.61</v>
      </c>
      <c r="C2826">
        <f>Merged!C2826</f>
        <v>0</v>
      </c>
      <c r="D2826">
        <f>Merged!D2826</f>
        <v>0</v>
      </c>
      <c r="E2826">
        <f>Merged!E2826</f>
        <v>11.114285714326099</v>
      </c>
    </row>
    <row r="2827" spans="1:5" x14ac:dyDescent="0.25">
      <c r="A2827" t="str">
        <f>Merged!A2827</f>
        <v>RAE DPS117 USP7 10 nM\0_X45Y32\1</v>
      </c>
      <c r="B2827">
        <f>Merged!B2827</f>
        <v>8659.2999999999993</v>
      </c>
      <c r="C2827">
        <f>Merged!C2827</f>
        <v>62.956646292257602</v>
      </c>
      <c r="D2827">
        <f>Merged!D2827</f>
        <v>14290.156189163001</v>
      </c>
      <c r="E2827">
        <f>Merged!E2827</f>
        <v>439.56762690715902</v>
      </c>
    </row>
    <row r="2828" spans="1:5" x14ac:dyDescent="0.25">
      <c r="A2828" t="str">
        <f>Merged!A2828</f>
        <v>RAE DPS117 USP7 10 nM\0_X45Y31\1</v>
      </c>
      <c r="B2828">
        <f>Merged!B2828</f>
        <v>8557.61</v>
      </c>
      <c r="C2828">
        <f>Merged!C2828</f>
        <v>0</v>
      </c>
      <c r="D2828">
        <f>Merged!D2828</f>
        <v>0</v>
      </c>
      <c r="E2828">
        <f>Merged!E2828</f>
        <v>6.6285714285955404</v>
      </c>
    </row>
    <row r="2829" spans="1:5" x14ac:dyDescent="0.25">
      <c r="A2829" t="str">
        <f>Merged!A2829</f>
        <v>RAE DPS117 USP7 10 nM\0_X45Y31\1</v>
      </c>
      <c r="B2829">
        <f>Merged!B2829</f>
        <v>8659.2999999999993</v>
      </c>
      <c r="C2829">
        <f>Merged!C2829</f>
        <v>67.819315059090698</v>
      </c>
      <c r="D2829">
        <f>Merged!D2829</f>
        <v>17613.490415331598</v>
      </c>
      <c r="E2829">
        <f>Merged!E2829</f>
        <v>328.27142544320799</v>
      </c>
    </row>
    <row r="2830" spans="1:5" x14ac:dyDescent="0.25">
      <c r="A2830" t="str">
        <f>Merged!A2830</f>
        <v>RAE DPS117 USP7 10 nM\0_X45Y26\1</v>
      </c>
      <c r="B2830">
        <f>Merged!B2830</f>
        <v>8557.61</v>
      </c>
      <c r="C2830">
        <f>Merged!C2830</f>
        <v>0</v>
      </c>
      <c r="D2830">
        <f>Merged!D2830</f>
        <v>0</v>
      </c>
      <c r="E2830">
        <f>Merged!E2830</f>
        <v>10.366666666704401</v>
      </c>
    </row>
    <row r="2831" spans="1:5" x14ac:dyDescent="0.25">
      <c r="A2831" t="str">
        <f>Merged!A2831</f>
        <v>RAE DPS117 USP7 10 nM\0_X45Y26\1</v>
      </c>
      <c r="B2831">
        <f>Merged!B2831</f>
        <v>8659.2999999999993</v>
      </c>
      <c r="C2831">
        <f>Merged!C2831</f>
        <v>78.146393622144799</v>
      </c>
      <c r="D2831">
        <f>Merged!D2831</f>
        <v>16487.522230907602</v>
      </c>
      <c r="E2831">
        <f>Merged!E2831</f>
        <v>548.59525291518503</v>
      </c>
    </row>
    <row r="2832" spans="1:5" x14ac:dyDescent="0.25">
      <c r="A2832" t="str">
        <f>Merged!A2832</f>
        <v>RAE DPS117 USP7 10 nM\0_X45Y25\1</v>
      </c>
      <c r="B2832">
        <f>Merged!B2832</f>
        <v>8557.61</v>
      </c>
      <c r="C2832">
        <f>Merged!C2832</f>
        <v>0</v>
      </c>
      <c r="D2832">
        <f>Merged!D2832</f>
        <v>0</v>
      </c>
      <c r="E2832">
        <f>Merged!E2832</f>
        <v>9.45714285717726</v>
      </c>
    </row>
    <row r="2833" spans="1:5" x14ac:dyDescent="0.25">
      <c r="A2833" t="str">
        <f>Merged!A2833</f>
        <v>RAE DPS117 USP7 10 nM\0_X45Y25\1</v>
      </c>
      <c r="B2833">
        <f>Merged!B2833</f>
        <v>8659.2999999999993</v>
      </c>
      <c r="C2833">
        <f>Merged!C2833</f>
        <v>50.397823318966303</v>
      </c>
      <c r="D2833">
        <f>Merged!D2833</f>
        <v>9810.0923694927205</v>
      </c>
      <c r="E2833">
        <f>Merged!E2833</f>
        <v>622.52988057268396</v>
      </c>
    </row>
    <row r="2834" spans="1:5" x14ac:dyDescent="0.25">
      <c r="A2834" t="str">
        <f>Merged!A2834</f>
        <v>RAE DPS117 USP7 10 nM\0_X45Y28\1</v>
      </c>
      <c r="B2834">
        <f>Merged!B2834</f>
        <v>8557.61</v>
      </c>
      <c r="C2834">
        <f>Merged!C2834</f>
        <v>0</v>
      </c>
      <c r="D2834">
        <f>Merged!D2834</f>
        <v>0</v>
      </c>
      <c r="E2834">
        <f>Merged!E2834</f>
        <v>5.7142857143064996</v>
      </c>
    </row>
    <row r="2835" spans="1:5" x14ac:dyDescent="0.25">
      <c r="A2835" t="str">
        <f>Merged!A2835</f>
        <v>RAE DPS117 USP7 10 nM\0_X45Y28\1</v>
      </c>
      <c r="B2835">
        <f>Merged!B2835</f>
        <v>8659.2999999999993</v>
      </c>
      <c r="C2835">
        <f>Merged!C2835</f>
        <v>57.449265808428798</v>
      </c>
      <c r="D2835">
        <f>Merged!D2835</f>
        <v>13784.4431519503</v>
      </c>
      <c r="E2835">
        <f>Merged!E2835</f>
        <v>351.23585591759502</v>
      </c>
    </row>
    <row r="2836" spans="1:5" x14ac:dyDescent="0.25">
      <c r="A2836" t="str">
        <f>Merged!A2836</f>
        <v>RAE DPS117 USP7 10 nM\0_X45Y27\1</v>
      </c>
      <c r="B2836">
        <f>Merged!B2836</f>
        <v>8557.61</v>
      </c>
      <c r="C2836">
        <f>Merged!C2836</f>
        <v>0</v>
      </c>
      <c r="D2836">
        <f>Merged!D2836</f>
        <v>0</v>
      </c>
      <c r="E2836">
        <f>Merged!E2836</f>
        <v>5.8857142857357001</v>
      </c>
    </row>
    <row r="2837" spans="1:5" x14ac:dyDescent="0.25">
      <c r="A2837" t="str">
        <f>Merged!A2837</f>
        <v>RAE DPS117 USP7 10 nM\0_X45Y27\1</v>
      </c>
      <c r="B2837">
        <f>Merged!B2837</f>
        <v>8659.2999999999993</v>
      </c>
      <c r="C2837">
        <f>Merged!C2837</f>
        <v>45.619665624683201</v>
      </c>
      <c r="D2837">
        <f>Merged!D2837</f>
        <v>10746.5048049983</v>
      </c>
      <c r="E2837">
        <f>Merged!E2837</f>
        <v>471.30434833830702</v>
      </c>
    </row>
    <row r="2838" spans="1:5" x14ac:dyDescent="0.25">
      <c r="A2838" t="str">
        <f>Merged!A2838</f>
        <v>RAE DPS117 USP7 10 nM\0_X45Y06\1</v>
      </c>
      <c r="B2838">
        <f>Merged!B2838</f>
        <v>8557.61</v>
      </c>
      <c r="C2838">
        <f>Merged!C2838</f>
        <v>0</v>
      </c>
      <c r="D2838">
        <f>Merged!D2838</f>
        <v>0</v>
      </c>
      <c r="E2838">
        <f>Merged!E2838</f>
        <v>4.4000000000160098</v>
      </c>
    </row>
    <row r="2839" spans="1:5" x14ac:dyDescent="0.25">
      <c r="A2839" t="str">
        <f>Merged!A2839</f>
        <v>RAE DPS117 USP7 10 nM\0_X45Y06\1</v>
      </c>
      <c r="B2839">
        <f>Merged!B2839</f>
        <v>8659.2999999999993</v>
      </c>
      <c r="C2839">
        <f>Merged!C2839</f>
        <v>48.448605164067096</v>
      </c>
      <c r="D2839">
        <f>Merged!D2839</f>
        <v>15842.3863267384</v>
      </c>
      <c r="E2839">
        <f>Merged!E2839</f>
        <v>285.13287039399103</v>
      </c>
    </row>
    <row r="2840" spans="1:5" x14ac:dyDescent="0.25">
      <c r="A2840" t="str">
        <f>Merged!A2840</f>
        <v>RAE DPS117 USP7 10 nM\0_X45Y05\1</v>
      </c>
      <c r="B2840">
        <f>Merged!B2840</f>
        <v>8557.61</v>
      </c>
      <c r="C2840">
        <f>Merged!C2840</f>
        <v>0</v>
      </c>
      <c r="D2840">
        <f>Merged!D2840</f>
        <v>0</v>
      </c>
      <c r="E2840">
        <f>Merged!E2840</f>
        <v>10.6857142857532</v>
      </c>
    </row>
    <row r="2841" spans="1:5" x14ac:dyDescent="0.25">
      <c r="A2841" t="str">
        <f>Merged!A2841</f>
        <v>RAE DPS117 USP7 10 nM\0_X45Y05\1</v>
      </c>
      <c r="B2841">
        <f>Merged!B2841</f>
        <v>8659.2999999999993</v>
      </c>
      <c r="C2841">
        <f>Merged!C2841</f>
        <v>85.960147699962207</v>
      </c>
      <c r="D2841">
        <f>Merged!D2841</f>
        <v>16190.8075516264</v>
      </c>
      <c r="E2841">
        <f>Merged!E2841</f>
        <v>695.69616538833304</v>
      </c>
    </row>
    <row r="2842" spans="1:5" x14ac:dyDescent="0.25">
      <c r="A2842" t="str">
        <f>Merged!A2842</f>
        <v>RAE DPS117 USP7 10 nM\0_X45Y07\1</v>
      </c>
      <c r="B2842">
        <f>Merged!B2842</f>
        <v>8557.61</v>
      </c>
      <c r="C2842">
        <f>Merged!C2842</f>
        <v>0</v>
      </c>
      <c r="D2842">
        <f>Merged!D2842</f>
        <v>0</v>
      </c>
      <c r="E2842">
        <f>Merged!E2842</f>
        <v>14.428571428623901</v>
      </c>
    </row>
    <row r="2843" spans="1:5" x14ac:dyDescent="0.25">
      <c r="A2843" t="str">
        <f>Merged!A2843</f>
        <v>RAE DPS117 USP7 10 nM\0_X45Y07\1</v>
      </c>
      <c r="B2843">
        <f>Merged!B2843</f>
        <v>8659.2999999999993</v>
      </c>
      <c r="C2843">
        <f>Merged!C2843</f>
        <v>87.613509947717205</v>
      </c>
      <c r="D2843">
        <f>Merged!D2843</f>
        <v>14287.6415445234</v>
      </c>
      <c r="E2843">
        <f>Merged!E2843</f>
        <v>844.34975382770403</v>
      </c>
    </row>
    <row r="2844" spans="1:5" x14ac:dyDescent="0.25">
      <c r="A2844" t="str">
        <f>Merged!A2844</f>
        <v>RAE DPS117 USP7 10 nM\0_X42Y28\1</v>
      </c>
      <c r="B2844">
        <f>Merged!B2844</f>
        <v>8556.6879638469309</v>
      </c>
      <c r="C2844">
        <f>Merged!C2844</f>
        <v>61.007517844503802</v>
      </c>
      <c r="D2844">
        <f>Merged!D2844</f>
        <v>18428.650188920699</v>
      </c>
      <c r="E2844">
        <f>Merged!E2844</f>
        <v>375.19801026601698</v>
      </c>
    </row>
    <row r="2845" spans="1:5" x14ac:dyDescent="0.25">
      <c r="A2845" t="str">
        <f>Merged!A2845</f>
        <v>RAE DPS117 USP7 10 nM\0_X42Y28\1</v>
      </c>
      <c r="B2845">
        <f>Merged!B2845</f>
        <v>8659.2999999999993</v>
      </c>
      <c r="C2845">
        <f>Merged!C2845</f>
        <v>68.2447875740515</v>
      </c>
      <c r="D2845">
        <f>Merged!D2845</f>
        <v>19906.173926233001</v>
      </c>
      <c r="E2845">
        <f>Merged!E2845</f>
        <v>354.24938277679098</v>
      </c>
    </row>
    <row r="2846" spans="1:5" x14ac:dyDescent="0.25">
      <c r="A2846" t="str">
        <f>Merged!A2846</f>
        <v>RAE DPS117 USP7 10 nM\0_X45Y01\1</v>
      </c>
      <c r="B2846">
        <f>Merged!B2846</f>
        <v>8557.61</v>
      </c>
      <c r="C2846">
        <f>Merged!C2846</f>
        <v>0</v>
      </c>
      <c r="D2846">
        <f>Merged!D2846</f>
        <v>0</v>
      </c>
      <c r="E2846">
        <f>Merged!E2846</f>
        <v>14.54285714291</v>
      </c>
    </row>
    <row r="2847" spans="1:5" x14ac:dyDescent="0.25">
      <c r="A2847" t="str">
        <f>Merged!A2847</f>
        <v>RAE DPS117 USP7 10 nM\0_X45Y01\1</v>
      </c>
      <c r="B2847">
        <f>Merged!B2847</f>
        <v>8659.2999999999993</v>
      </c>
      <c r="C2847">
        <f>Merged!C2847</f>
        <v>60.005136388662002</v>
      </c>
      <c r="D2847">
        <f>Merged!D2847</f>
        <v>14821.9781731604</v>
      </c>
      <c r="E2847">
        <f>Merged!E2847</f>
        <v>477.2904719311</v>
      </c>
    </row>
    <row r="2848" spans="1:5" x14ac:dyDescent="0.25">
      <c r="A2848" t="str">
        <f>Merged!A2848</f>
        <v>RAE DPS117 USP7 10 nM\0_X45Y02\1</v>
      </c>
      <c r="B2848">
        <f>Merged!B2848</f>
        <v>8557.61</v>
      </c>
      <c r="C2848">
        <f>Merged!C2848</f>
        <v>0</v>
      </c>
      <c r="D2848">
        <f>Merged!D2848</f>
        <v>0</v>
      </c>
      <c r="E2848">
        <f>Merged!E2848</f>
        <v>5.3142857143050497</v>
      </c>
    </row>
    <row r="2849" spans="1:5" x14ac:dyDescent="0.25">
      <c r="A2849" t="str">
        <f>Merged!A2849</f>
        <v>RAE DPS117 USP7 10 nM\0_X45Y02\1</v>
      </c>
      <c r="B2849">
        <f>Merged!B2849</f>
        <v>8659.2999999999993</v>
      </c>
      <c r="C2849">
        <f>Merged!C2849</f>
        <v>23.912270282132098</v>
      </c>
      <c r="D2849">
        <f>Merged!D2849</f>
        <v>11617.757015924501</v>
      </c>
      <c r="E2849">
        <f>Merged!E2849</f>
        <v>173.40325483059499</v>
      </c>
    </row>
    <row r="2850" spans="1:5" x14ac:dyDescent="0.25">
      <c r="A2850" t="str">
        <f>Merged!A2850</f>
        <v>RAE DPS117 USP7 10 nM\0_X45Y04\1</v>
      </c>
      <c r="B2850">
        <f>Merged!B2850</f>
        <v>8557.61</v>
      </c>
      <c r="C2850">
        <f>Merged!C2850</f>
        <v>0</v>
      </c>
      <c r="D2850">
        <f>Merged!D2850</f>
        <v>0</v>
      </c>
      <c r="E2850">
        <f>Merged!E2850</f>
        <v>7.6666666666945602</v>
      </c>
    </row>
    <row r="2851" spans="1:5" x14ac:dyDescent="0.25">
      <c r="A2851" t="str">
        <f>Merged!A2851</f>
        <v>RAE DPS117 USP7 10 nM\0_X45Y04\1</v>
      </c>
      <c r="B2851">
        <f>Merged!B2851</f>
        <v>8659.2999999999993</v>
      </c>
      <c r="C2851">
        <f>Merged!C2851</f>
        <v>20.566485947442601</v>
      </c>
      <c r="D2851">
        <f>Merged!D2851</f>
        <v>11650.645201740401</v>
      </c>
      <c r="E2851">
        <f>Merged!E2851</f>
        <v>139.09079944567901</v>
      </c>
    </row>
    <row r="2852" spans="1:5" x14ac:dyDescent="0.25">
      <c r="A2852" t="str">
        <f>Merged!A2852</f>
        <v>RAE DPS117 USP7 10 nM\0_X45Y03\1</v>
      </c>
      <c r="B2852">
        <f>Merged!B2852</f>
        <v>8557.61</v>
      </c>
      <c r="C2852">
        <f>Merged!C2852</f>
        <v>0</v>
      </c>
      <c r="D2852">
        <f>Merged!D2852</f>
        <v>0</v>
      </c>
      <c r="E2852">
        <f>Merged!E2852</f>
        <v>8.4666666666974706</v>
      </c>
    </row>
    <row r="2853" spans="1:5" x14ac:dyDescent="0.25">
      <c r="A2853" t="str">
        <f>Merged!A2853</f>
        <v>RAE DPS117 USP7 10 nM\0_X45Y03\1</v>
      </c>
      <c r="B2853">
        <f>Merged!B2853</f>
        <v>8659.2999999999993</v>
      </c>
      <c r="C2853">
        <f>Merged!C2853</f>
        <v>47.148164703518901</v>
      </c>
      <c r="D2853">
        <f>Merged!D2853</f>
        <v>12494.418390151301</v>
      </c>
      <c r="E2853">
        <f>Merged!E2853</f>
        <v>391.58385699995603</v>
      </c>
    </row>
    <row r="2854" spans="1:5" x14ac:dyDescent="0.25">
      <c r="A2854" t="str">
        <f>Merged!A2854</f>
        <v>RAE DPS117 USP7 10 nM\0_X45Y14\1</v>
      </c>
      <c r="B2854">
        <f>Merged!B2854</f>
        <v>8557.61</v>
      </c>
      <c r="C2854">
        <f>Merged!C2854</f>
        <v>0</v>
      </c>
      <c r="D2854">
        <f>Merged!D2854</f>
        <v>0</v>
      </c>
      <c r="E2854">
        <f>Merged!E2854</f>
        <v>7.6000000000276504</v>
      </c>
    </row>
    <row r="2855" spans="1:5" x14ac:dyDescent="0.25">
      <c r="A2855" t="str">
        <f>Merged!A2855</f>
        <v>RAE DPS117 USP7 10 nM\0_X45Y14\1</v>
      </c>
      <c r="B2855">
        <f>Merged!B2855</f>
        <v>8659.2999999999993</v>
      </c>
      <c r="C2855">
        <f>Merged!C2855</f>
        <v>36.345101405109503</v>
      </c>
      <c r="D2855">
        <f>Merged!D2855</f>
        <v>14509.7784152317</v>
      </c>
      <c r="E2855">
        <f>Merged!E2855</f>
        <v>210.081916085355</v>
      </c>
    </row>
    <row r="2856" spans="1:5" x14ac:dyDescent="0.25">
      <c r="A2856" t="str">
        <f>Merged!A2856</f>
        <v>RAE DPS117 USP7 10 nM\0_X44Y17\1</v>
      </c>
      <c r="B2856">
        <f>Merged!B2856</f>
        <v>8557.61</v>
      </c>
      <c r="C2856">
        <f>Merged!C2856</f>
        <v>0</v>
      </c>
      <c r="D2856">
        <f>Merged!D2856</f>
        <v>0</v>
      </c>
      <c r="E2856">
        <f>Merged!E2856</f>
        <v>9.5142857143203301</v>
      </c>
    </row>
    <row r="2857" spans="1:5" x14ac:dyDescent="0.25">
      <c r="A2857" t="str">
        <f>Merged!A2857</f>
        <v>RAE DPS117 USP7 10 nM\0_X44Y17\1</v>
      </c>
      <c r="B2857">
        <f>Merged!B2857</f>
        <v>8659.2999999999993</v>
      </c>
      <c r="C2857">
        <f>Merged!C2857</f>
        <v>62.8797466300636</v>
      </c>
      <c r="D2857">
        <f>Merged!D2857</f>
        <v>14308.1567111615</v>
      </c>
      <c r="E2857">
        <f>Merged!E2857</f>
        <v>465.075890438638</v>
      </c>
    </row>
    <row r="2858" spans="1:5" x14ac:dyDescent="0.25">
      <c r="A2858" t="str">
        <f>Merged!A2858</f>
        <v>RAE DPS117 USP7 10 nM\0_X44Y19\1</v>
      </c>
      <c r="B2858">
        <f>Merged!B2858</f>
        <v>8557.61</v>
      </c>
      <c r="C2858">
        <f>Merged!C2858</f>
        <v>0</v>
      </c>
      <c r="D2858">
        <f>Merged!D2858</f>
        <v>0</v>
      </c>
      <c r="E2858">
        <f>Merged!E2858</f>
        <v>9.5000000000345608</v>
      </c>
    </row>
    <row r="2859" spans="1:5" x14ac:dyDescent="0.25">
      <c r="A2859" t="str">
        <f>Merged!A2859</f>
        <v>RAE DPS117 USP7 10 nM\0_X44Y19\1</v>
      </c>
      <c r="B2859">
        <f>Merged!B2859</f>
        <v>8659.2999999999993</v>
      </c>
      <c r="C2859">
        <f>Merged!C2859</f>
        <v>97.542794062859699</v>
      </c>
      <c r="D2859">
        <f>Merged!D2859</f>
        <v>16906.200826982898</v>
      </c>
      <c r="E2859">
        <f>Merged!E2859</f>
        <v>780.02068247572902</v>
      </c>
    </row>
    <row r="2860" spans="1:5" x14ac:dyDescent="0.25">
      <c r="A2860" t="str">
        <f>Merged!A2860</f>
        <v>RAE DPS117 USP7 10 nM\0_X45Y13\1</v>
      </c>
      <c r="B2860">
        <f>Merged!B2860</f>
        <v>8557.61</v>
      </c>
      <c r="C2860">
        <f>Merged!C2860</f>
        <v>0</v>
      </c>
      <c r="D2860">
        <f>Merged!D2860</f>
        <v>0</v>
      </c>
      <c r="E2860">
        <f>Merged!E2860</f>
        <v>6.3142857143086903</v>
      </c>
    </row>
    <row r="2861" spans="1:5" x14ac:dyDescent="0.25">
      <c r="A2861" t="str">
        <f>Merged!A2861</f>
        <v>RAE DPS117 USP7 10 nM\0_X45Y13\1</v>
      </c>
      <c r="B2861">
        <f>Merged!B2861</f>
        <v>8659.2999999999993</v>
      </c>
      <c r="C2861">
        <f>Merged!C2861</f>
        <v>90.825689080041101</v>
      </c>
      <c r="D2861">
        <f>Merged!D2861</f>
        <v>16029.2768532516</v>
      </c>
      <c r="E2861">
        <f>Merged!E2861</f>
        <v>626.72811778880896</v>
      </c>
    </row>
    <row r="2862" spans="1:5" x14ac:dyDescent="0.25">
      <c r="A2862" t="str">
        <f>Merged!A2862</f>
        <v>RAE DPS117 USP7 10 nM\0_X45Y15\1</v>
      </c>
      <c r="B2862">
        <f>Merged!B2862</f>
        <v>8557.61</v>
      </c>
      <c r="C2862">
        <f>Merged!C2862</f>
        <v>0</v>
      </c>
      <c r="D2862">
        <f>Merged!D2862</f>
        <v>0</v>
      </c>
      <c r="E2862">
        <f>Merged!E2862</f>
        <v>6.6571428571670799</v>
      </c>
    </row>
    <row r="2863" spans="1:5" x14ac:dyDescent="0.25">
      <c r="A2863" t="str">
        <f>Merged!A2863</f>
        <v>RAE DPS117 USP7 10 nM\0_X45Y15\1</v>
      </c>
      <c r="B2863">
        <f>Merged!B2863</f>
        <v>8659.2999999999993</v>
      </c>
      <c r="C2863">
        <f>Merged!C2863</f>
        <v>96.702190603938604</v>
      </c>
      <c r="D2863">
        <f>Merged!D2863</f>
        <v>16529.766086171599</v>
      </c>
      <c r="E2863">
        <f>Merged!E2863</f>
        <v>718.309650490747</v>
      </c>
    </row>
    <row r="2864" spans="1:5" x14ac:dyDescent="0.25">
      <c r="A2864" t="str">
        <f>Merged!A2864</f>
        <v>RAE DPS117 USP7 10 nM\0_X45Y16\1</v>
      </c>
      <c r="B2864">
        <f>Merged!B2864</f>
        <v>8557.61</v>
      </c>
      <c r="C2864">
        <f>Merged!C2864</f>
        <v>0</v>
      </c>
      <c r="D2864">
        <f>Merged!D2864</f>
        <v>0</v>
      </c>
      <c r="E2864">
        <f>Merged!E2864</f>
        <v>5.2000000000189202</v>
      </c>
    </row>
    <row r="2865" spans="1:5" x14ac:dyDescent="0.25">
      <c r="A2865" t="str">
        <f>Merged!A2865</f>
        <v>RAE DPS117 USP7 10 nM\0_X45Y16\1</v>
      </c>
      <c r="B2865">
        <f>Merged!B2865</f>
        <v>8659.2999999999993</v>
      </c>
      <c r="C2865">
        <f>Merged!C2865</f>
        <v>65.506289651213706</v>
      </c>
      <c r="D2865">
        <f>Merged!D2865</f>
        <v>13174.3653674342</v>
      </c>
      <c r="E2865">
        <f>Merged!E2865</f>
        <v>472.44092114170502</v>
      </c>
    </row>
    <row r="2866" spans="1:5" x14ac:dyDescent="0.25">
      <c r="A2866" t="str">
        <f>Merged!A2866</f>
        <v>RAE DPS117 USP7 10 nM\0_X45Y12\1</v>
      </c>
      <c r="B2866">
        <f>Merged!B2866</f>
        <v>8557.61</v>
      </c>
      <c r="C2866">
        <f>Merged!C2866</f>
        <v>0</v>
      </c>
      <c r="D2866">
        <f>Merged!D2866</f>
        <v>0</v>
      </c>
      <c r="E2866">
        <f>Merged!E2866</f>
        <v>8.3428571428874907</v>
      </c>
    </row>
    <row r="2867" spans="1:5" x14ac:dyDescent="0.25">
      <c r="A2867" t="str">
        <f>Merged!A2867</f>
        <v>RAE DPS117 USP7 10 nM\0_X45Y12\1</v>
      </c>
      <c r="B2867">
        <f>Merged!B2867</f>
        <v>8659.2999999999993</v>
      </c>
      <c r="C2867">
        <f>Merged!C2867</f>
        <v>57.942915848431099</v>
      </c>
      <c r="D2867">
        <f>Merged!D2867</f>
        <v>14025.431710413301</v>
      </c>
      <c r="E2867">
        <f>Merged!E2867</f>
        <v>381.822639665422</v>
      </c>
    </row>
    <row r="2868" spans="1:5" x14ac:dyDescent="0.25">
      <c r="A2868" t="str">
        <f>Merged!A2868</f>
        <v>RAE DPS117 USP7 10 nM\0_X45Y10\1</v>
      </c>
      <c r="B2868">
        <f>Merged!B2868</f>
        <v>8557.61</v>
      </c>
      <c r="C2868">
        <f>Merged!C2868</f>
        <v>0</v>
      </c>
      <c r="D2868">
        <f>Merged!D2868</f>
        <v>0</v>
      </c>
      <c r="E2868">
        <f>Merged!E2868</f>
        <v>6.7714285714532103</v>
      </c>
    </row>
    <row r="2869" spans="1:5" x14ac:dyDescent="0.25">
      <c r="A2869" t="str">
        <f>Merged!A2869</f>
        <v>RAE DPS117 USP7 10 nM\0_X45Y10\1</v>
      </c>
      <c r="B2869">
        <f>Merged!B2869</f>
        <v>8659.2999999999993</v>
      </c>
      <c r="C2869">
        <f>Merged!C2869</f>
        <v>44.611826490795202</v>
      </c>
      <c r="D2869">
        <f>Merged!D2869</f>
        <v>15653.7730001608</v>
      </c>
      <c r="E2869">
        <f>Merged!E2869</f>
        <v>249.29844596855301</v>
      </c>
    </row>
    <row r="2870" spans="1:5" x14ac:dyDescent="0.25">
      <c r="A2870" t="str">
        <f>Merged!A2870</f>
        <v>RAE DPS117 USP7 10 nM\0_X46Y22\1</v>
      </c>
      <c r="B2870">
        <f>Merged!B2870</f>
        <v>8557.61</v>
      </c>
      <c r="C2870">
        <f>Merged!C2870</f>
        <v>0</v>
      </c>
      <c r="D2870">
        <f>Merged!D2870</f>
        <v>0</v>
      </c>
      <c r="E2870">
        <f>Merged!E2870</f>
        <v>9.1428571428903993</v>
      </c>
    </row>
    <row r="2871" spans="1:5" x14ac:dyDescent="0.25">
      <c r="A2871" t="str">
        <f>Merged!A2871</f>
        <v>RAE DPS117 USP7 10 nM\0_X46Y22\1</v>
      </c>
      <c r="B2871">
        <f>Merged!B2871</f>
        <v>8659.2999999999993</v>
      </c>
      <c r="C2871">
        <f>Merged!C2871</f>
        <v>72.926296354624895</v>
      </c>
      <c r="D2871">
        <f>Merged!D2871</f>
        <v>10528.146180030401</v>
      </c>
      <c r="E2871">
        <f>Merged!E2871</f>
        <v>561.01347684032203</v>
      </c>
    </row>
    <row r="2872" spans="1:5" x14ac:dyDescent="0.25">
      <c r="A2872" t="str">
        <f>Merged!A2872</f>
        <v>RAE DPS117 USP7 10 nM\0_X45Y11\1</v>
      </c>
      <c r="B2872">
        <f>Merged!B2872</f>
        <v>8557.61</v>
      </c>
      <c r="C2872">
        <f>Merged!C2872</f>
        <v>0</v>
      </c>
      <c r="D2872">
        <f>Merged!D2872</f>
        <v>0</v>
      </c>
      <c r="E2872">
        <f>Merged!E2872</f>
        <v>3.3714285714408398</v>
      </c>
    </row>
    <row r="2873" spans="1:5" x14ac:dyDescent="0.25">
      <c r="A2873" t="str">
        <f>Merged!A2873</f>
        <v>RAE DPS117 USP7 10 nM\0_X45Y11\1</v>
      </c>
      <c r="B2873">
        <f>Merged!B2873</f>
        <v>8659.2999999999993</v>
      </c>
      <c r="C2873">
        <f>Merged!C2873</f>
        <v>97.708274057381502</v>
      </c>
      <c r="D2873">
        <f>Merged!D2873</f>
        <v>13995.990425267501</v>
      </c>
      <c r="E2873">
        <f>Merged!E2873</f>
        <v>922.28872739060296</v>
      </c>
    </row>
    <row r="2874" spans="1:5" x14ac:dyDescent="0.25">
      <c r="A2874" t="str">
        <f>Merged!A2874</f>
        <v>RAE DPS117 USP7 10 nM\0_X46Y23\1</v>
      </c>
      <c r="B2874">
        <f>Merged!B2874</f>
        <v>8557.61</v>
      </c>
      <c r="C2874">
        <f>Merged!C2874</f>
        <v>0</v>
      </c>
      <c r="D2874">
        <f>Merged!D2874</f>
        <v>0</v>
      </c>
      <c r="E2874">
        <f>Merged!E2874</f>
        <v>7.6857142857422502</v>
      </c>
    </row>
    <row r="2875" spans="1:5" x14ac:dyDescent="0.25">
      <c r="A2875" t="str">
        <f>Merged!A2875</f>
        <v>RAE DPS117 USP7 10 nM\0_X46Y23\1</v>
      </c>
      <c r="B2875">
        <f>Merged!B2875</f>
        <v>8659.2999999999993</v>
      </c>
      <c r="C2875">
        <f>Merged!C2875</f>
        <v>77.153826159832605</v>
      </c>
      <c r="D2875">
        <f>Merged!D2875</f>
        <v>16053.5109579852</v>
      </c>
      <c r="E2875">
        <f>Merged!E2875</f>
        <v>480.76279766314701</v>
      </c>
    </row>
    <row r="2876" spans="1:5" x14ac:dyDescent="0.25">
      <c r="A2876" t="str">
        <f>Merged!A2876</f>
        <v>RAE DPS117 USP7 10 nM\0_X46Y24\1</v>
      </c>
      <c r="B2876">
        <f>Merged!B2876</f>
        <v>8557.61</v>
      </c>
      <c r="C2876">
        <f>Merged!C2876</f>
        <v>0</v>
      </c>
      <c r="D2876">
        <f>Merged!D2876</f>
        <v>0</v>
      </c>
      <c r="E2876">
        <f>Merged!E2876</f>
        <v>9.3714285714626602</v>
      </c>
    </row>
    <row r="2877" spans="1:5" x14ac:dyDescent="0.25">
      <c r="A2877" t="str">
        <f>Merged!A2877</f>
        <v>RAE DPS117 USP7 10 nM\0_X46Y24\1</v>
      </c>
      <c r="B2877">
        <f>Merged!B2877</f>
        <v>8659.2999999999993</v>
      </c>
      <c r="C2877">
        <f>Merged!C2877</f>
        <v>19.707153375657398</v>
      </c>
      <c r="D2877">
        <f>Merged!D2877</f>
        <v>11094.9621569139</v>
      </c>
      <c r="E2877">
        <f>Merged!E2877</f>
        <v>113.910418542296</v>
      </c>
    </row>
    <row r="2878" spans="1:5" x14ac:dyDescent="0.25">
      <c r="A2878" t="str">
        <f>Merged!A2878</f>
        <v>RAE DPS117 USP7 10 nM\0_X46Y18\1</v>
      </c>
      <c r="B2878">
        <f>Merged!B2878</f>
        <v>8557.61</v>
      </c>
      <c r="C2878">
        <f>Merged!C2878</f>
        <v>0</v>
      </c>
      <c r="D2878">
        <f>Merged!D2878</f>
        <v>0</v>
      </c>
      <c r="E2878">
        <f>Merged!E2878</f>
        <v>12.200000000044399</v>
      </c>
    </row>
    <row r="2879" spans="1:5" x14ac:dyDescent="0.25">
      <c r="A2879" t="str">
        <f>Merged!A2879</f>
        <v>RAE DPS117 USP7 10 nM\0_X46Y18\1</v>
      </c>
      <c r="B2879">
        <f>Merged!B2879</f>
        <v>8659.2999999999993</v>
      </c>
      <c r="C2879">
        <f>Merged!C2879</f>
        <v>71.4246711267904</v>
      </c>
      <c r="D2879">
        <f>Merged!D2879</f>
        <v>14330.3341601014</v>
      </c>
      <c r="E2879">
        <f>Merged!E2879</f>
        <v>497.45038031970603</v>
      </c>
    </row>
    <row r="2880" spans="1:5" x14ac:dyDescent="0.25">
      <c r="A2880" t="str">
        <f>Merged!A2880</f>
        <v>RAE DPS117 USP7 10 nM\0_X46Y20\1</v>
      </c>
      <c r="B2880">
        <f>Merged!B2880</f>
        <v>8557.61</v>
      </c>
      <c r="C2880">
        <f>Merged!C2880</f>
        <v>0</v>
      </c>
      <c r="D2880">
        <f>Merged!D2880</f>
        <v>0</v>
      </c>
      <c r="E2880">
        <f>Merged!E2880</f>
        <v>7.71428571431378</v>
      </c>
    </row>
    <row r="2881" spans="1:5" x14ac:dyDescent="0.25">
      <c r="A2881" t="str">
        <f>Merged!A2881</f>
        <v>RAE DPS117 USP7 10 nM\0_X46Y20\1</v>
      </c>
      <c r="B2881">
        <f>Merged!B2881</f>
        <v>8659.2999999999993</v>
      </c>
      <c r="C2881">
        <f>Merged!C2881</f>
        <v>45.283697287921598</v>
      </c>
      <c r="D2881">
        <f>Merged!D2881</f>
        <v>14409.968700237599</v>
      </c>
      <c r="E2881">
        <f>Merged!E2881</f>
        <v>261.28053580114403</v>
      </c>
    </row>
    <row r="2882" spans="1:5" x14ac:dyDescent="0.25">
      <c r="A2882" t="str">
        <f>Merged!A2882</f>
        <v>RAE DPS117 USP7 10 nM\0_X46Y19\1</v>
      </c>
      <c r="B2882">
        <f>Merged!B2882</f>
        <v>8557.61</v>
      </c>
      <c r="C2882">
        <f>Merged!C2882</f>
        <v>0</v>
      </c>
      <c r="D2882">
        <f>Merged!D2882</f>
        <v>0</v>
      </c>
      <c r="E2882">
        <f>Merged!E2882</f>
        <v>5.3428571428765803</v>
      </c>
    </row>
    <row r="2883" spans="1:5" x14ac:dyDescent="0.25">
      <c r="A2883" t="str">
        <f>Merged!A2883</f>
        <v>RAE DPS117 USP7 10 nM\0_X46Y19\1</v>
      </c>
      <c r="B2883">
        <f>Merged!B2883</f>
        <v>8659.2999999999993</v>
      </c>
      <c r="C2883">
        <f>Merged!C2883</f>
        <v>51.870239237131599</v>
      </c>
      <c r="D2883">
        <f>Merged!D2883</f>
        <v>10710.863276865701</v>
      </c>
      <c r="E2883">
        <f>Merged!E2883</f>
        <v>576.74534004595</v>
      </c>
    </row>
    <row r="2884" spans="1:5" x14ac:dyDescent="0.25">
      <c r="A2884" t="str">
        <f>Merged!A2884</f>
        <v>RAE DPS117 USP7 10 nM\0_X46Y30\1</v>
      </c>
      <c r="B2884">
        <f>Merged!B2884</f>
        <v>8557.61</v>
      </c>
      <c r="C2884">
        <f>Merged!C2884</f>
        <v>0</v>
      </c>
      <c r="D2884">
        <f>Merged!D2884</f>
        <v>0</v>
      </c>
      <c r="E2884">
        <f>Merged!E2884</f>
        <v>10.266666666703999</v>
      </c>
    </row>
    <row r="2885" spans="1:5" x14ac:dyDescent="0.25">
      <c r="A2885" t="str">
        <f>Merged!A2885</f>
        <v>RAE DPS117 USP7 10 nM\0_X46Y30\1</v>
      </c>
      <c r="B2885">
        <f>Merged!B2885</f>
        <v>8659.2999999999993</v>
      </c>
      <c r="C2885">
        <f>Merged!C2885</f>
        <v>58.395989650492098</v>
      </c>
      <c r="D2885">
        <f>Merged!D2885</f>
        <v>13029.2350820802</v>
      </c>
      <c r="E2885">
        <f>Merged!E2885</f>
        <v>444.34998898286102</v>
      </c>
    </row>
    <row r="2886" spans="1:5" x14ac:dyDescent="0.25">
      <c r="A2886" t="str">
        <f>Merged!A2886</f>
        <v>RAE DPS117 USP7 10 nM\0_X46Y29\1</v>
      </c>
      <c r="B2886">
        <f>Merged!B2886</f>
        <v>8557.61</v>
      </c>
      <c r="C2886">
        <f>Merged!C2886</f>
        <v>0</v>
      </c>
      <c r="D2886">
        <f>Merged!D2886</f>
        <v>0</v>
      </c>
      <c r="E2886">
        <f>Merged!E2886</f>
        <v>12.100000000044</v>
      </c>
    </row>
    <row r="2887" spans="1:5" x14ac:dyDescent="0.25">
      <c r="A2887" t="str">
        <f>Merged!A2887</f>
        <v>RAE DPS117 USP7 10 nM\0_X46Y29\1</v>
      </c>
      <c r="B2887">
        <f>Merged!B2887</f>
        <v>8659.2999999999993</v>
      </c>
      <c r="C2887">
        <f>Merged!C2887</f>
        <v>46.139542401417202</v>
      </c>
      <c r="D2887">
        <f>Merged!D2887</f>
        <v>17433.2847713464</v>
      </c>
      <c r="E2887">
        <f>Merged!E2887</f>
        <v>301.35167559511399</v>
      </c>
    </row>
    <row r="2888" spans="1:5" x14ac:dyDescent="0.25">
      <c r="A2888" t="str">
        <f>Merged!A2888</f>
        <v>RAE DPS117 USP7 10 nM\0_X46Y32\1</v>
      </c>
      <c r="B2888">
        <f>Merged!B2888</f>
        <v>8557.61</v>
      </c>
      <c r="C2888">
        <f>Merged!C2888</f>
        <v>0</v>
      </c>
      <c r="D2888">
        <f>Merged!D2888</f>
        <v>0</v>
      </c>
      <c r="E2888">
        <f>Merged!E2888</f>
        <v>8.1142857143152298</v>
      </c>
    </row>
    <row r="2889" spans="1:5" x14ac:dyDescent="0.25">
      <c r="A2889" t="str">
        <f>Merged!A2889</f>
        <v>RAE DPS117 USP7 10 nM\0_X46Y32\1</v>
      </c>
      <c r="B2889">
        <f>Merged!B2889</f>
        <v>8659.2999999999993</v>
      </c>
      <c r="C2889">
        <f>Merged!C2889</f>
        <v>52.406409097450897</v>
      </c>
      <c r="D2889">
        <f>Merged!D2889</f>
        <v>13404.8783721731</v>
      </c>
      <c r="E2889">
        <f>Merged!E2889</f>
        <v>330.13236055260199</v>
      </c>
    </row>
    <row r="2890" spans="1:5" x14ac:dyDescent="0.25">
      <c r="A2890" t="str">
        <f>Merged!A2890</f>
        <v>RAE DPS117 USP7 10 nM\0_X46Y31\1</v>
      </c>
      <c r="B2890">
        <f>Merged!B2890</f>
        <v>8557.61</v>
      </c>
      <c r="C2890">
        <f>Merged!C2890</f>
        <v>0</v>
      </c>
      <c r="D2890">
        <f>Merged!D2890</f>
        <v>0</v>
      </c>
      <c r="E2890">
        <f>Merged!E2890</f>
        <v>9.3333333333672908</v>
      </c>
    </row>
    <row r="2891" spans="1:5" x14ac:dyDescent="0.25">
      <c r="A2891" t="str">
        <f>Merged!A2891</f>
        <v>RAE DPS117 USP7 10 nM\0_X46Y31\1</v>
      </c>
      <c r="B2891">
        <f>Merged!B2891</f>
        <v>8659.2999999999993</v>
      </c>
      <c r="C2891">
        <f>Merged!C2891</f>
        <v>73.3185573683608</v>
      </c>
      <c r="D2891">
        <f>Merged!D2891</f>
        <v>16438.131279142901</v>
      </c>
      <c r="E2891">
        <f>Merged!E2891</f>
        <v>439.444072844961</v>
      </c>
    </row>
    <row r="2892" spans="1:5" x14ac:dyDescent="0.25">
      <c r="A2892" t="str">
        <f>Merged!A2892</f>
        <v>RAE DPS117 USP7 10 nM\0_X46Y26\1</v>
      </c>
      <c r="B2892">
        <f>Merged!B2892</f>
        <v>8557.61</v>
      </c>
      <c r="C2892">
        <f>Merged!C2892</f>
        <v>0</v>
      </c>
      <c r="D2892">
        <f>Merged!D2892</f>
        <v>0</v>
      </c>
      <c r="E2892">
        <f>Merged!E2892</f>
        <v>4.3142857143014099</v>
      </c>
    </row>
    <row r="2893" spans="1:5" x14ac:dyDescent="0.25">
      <c r="A2893" t="str">
        <f>Merged!A2893</f>
        <v>RAE DPS117 USP7 10 nM\0_X46Y26\1</v>
      </c>
      <c r="B2893">
        <f>Merged!B2893</f>
        <v>8659.2999999999993</v>
      </c>
      <c r="C2893">
        <f>Merged!C2893</f>
        <v>40.577527495769601</v>
      </c>
      <c r="D2893">
        <f>Merged!D2893</f>
        <v>15747.183141785699</v>
      </c>
      <c r="E2893">
        <f>Merged!E2893</f>
        <v>215.747956371302</v>
      </c>
    </row>
    <row r="2894" spans="1:5" x14ac:dyDescent="0.25">
      <c r="A2894" t="str">
        <f>Merged!A2894</f>
        <v>RAE DPS117 USP7 10 nM\0_X46Y25\1</v>
      </c>
      <c r="B2894">
        <f>Merged!B2894</f>
        <v>8557.61</v>
      </c>
      <c r="C2894">
        <f>Merged!C2894</f>
        <v>0</v>
      </c>
      <c r="D2894">
        <f>Merged!D2894</f>
        <v>0</v>
      </c>
      <c r="E2894">
        <f>Merged!E2894</f>
        <v>9.8666666667025602</v>
      </c>
    </row>
    <row r="2895" spans="1:5" x14ac:dyDescent="0.25">
      <c r="A2895" t="str">
        <f>Merged!A2895</f>
        <v>RAE DPS117 USP7 10 nM\0_X46Y25\1</v>
      </c>
      <c r="B2895">
        <f>Merged!B2895</f>
        <v>8659.2999999999993</v>
      </c>
      <c r="C2895">
        <f>Merged!C2895</f>
        <v>63.808000260914497</v>
      </c>
      <c r="D2895">
        <f>Merged!D2895</f>
        <v>13700.9911822215</v>
      </c>
      <c r="E2895">
        <f>Merged!E2895</f>
        <v>554.65089818487104</v>
      </c>
    </row>
    <row r="2896" spans="1:5" x14ac:dyDescent="0.25">
      <c r="A2896" t="str">
        <f>Merged!A2896</f>
        <v>RAE DPS117 USP7 10 nM\0_X46Y28\1</v>
      </c>
      <c r="B2896">
        <f>Merged!B2896</f>
        <v>8557.61</v>
      </c>
      <c r="C2896">
        <f>Merged!C2896</f>
        <v>0</v>
      </c>
      <c r="D2896">
        <f>Merged!D2896</f>
        <v>0</v>
      </c>
      <c r="E2896">
        <f>Merged!E2896</f>
        <v>10.000000000036399</v>
      </c>
    </row>
    <row r="2897" spans="1:5" x14ac:dyDescent="0.25">
      <c r="A2897" t="str">
        <f>Merged!A2897</f>
        <v>RAE DPS117 USP7 10 nM\0_X46Y28\1</v>
      </c>
      <c r="B2897">
        <f>Merged!B2897</f>
        <v>8659.2999999999993</v>
      </c>
      <c r="C2897">
        <f>Merged!C2897</f>
        <v>45.816494817481697</v>
      </c>
      <c r="D2897">
        <f>Merged!D2897</f>
        <v>14995.252661558399</v>
      </c>
      <c r="E2897">
        <f>Merged!E2897</f>
        <v>275.61700688156998</v>
      </c>
    </row>
    <row r="2898" spans="1:5" x14ac:dyDescent="0.25">
      <c r="A2898" t="str">
        <f>Merged!A2898</f>
        <v>RAE DPS117 USP7 10 nM\0_X46Y27\1</v>
      </c>
      <c r="B2898">
        <f>Merged!B2898</f>
        <v>8557.61</v>
      </c>
      <c r="C2898">
        <f>Merged!C2898</f>
        <v>0</v>
      </c>
      <c r="D2898">
        <f>Merged!D2898</f>
        <v>0</v>
      </c>
      <c r="E2898">
        <f>Merged!E2898</f>
        <v>11.5428571428991</v>
      </c>
    </row>
    <row r="2899" spans="1:5" x14ac:dyDescent="0.25">
      <c r="A2899" t="str">
        <f>Merged!A2899</f>
        <v>RAE DPS117 USP7 10 nM\0_X46Y27\1</v>
      </c>
      <c r="B2899">
        <f>Merged!B2899</f>
        <v>8659.2999999999993</v>
      </c>
      <c r="C2899">
        <f>Merged!C2899</f>
        <v>55.557013311785603</v>
      </c>
      <c r="D2899">
        <f>Merged!D2899</f>
        <v>13197.321583925701</v>
      </c>
      <c r="E2899">
        <f>Merged!E2899</f>
        <v>416.72557150780898</v>
      </c>
    </row>
    <row r="2900" spans="1:5" x14ac:dyDescent="0.25">
      <c r="A2900" t="str">
        <f>Merged!A2900</f>
        <v>RAE DPS117 USP7 10 nM\0_X46Y06\1</v>
      </c>
      <c r="B2900">
        <f>Merged!B2900</f>
        <v>8557.61</v>
      </c>
      <c r="C2900">
        <f>Merged!C2900</f>
        <v>0</v>
      </c>
      <c r="D2900">
        <f>Merged!D2900</f>
        <v>0</v>
      </c>
      <c r="E2900">
        <f>Merged!E2900</f>
        <v>5.9000000000214596</v>
      </c>
    </row>
    <row r="2901" spans="1:5" x14ac:dyDescent="0.25">
      <c r="A2901" t="str">
        <f>Merged!A2901</f>
        <v>RAE DPS117 USP7 10 nM\0_X46Y06\1</v>
      </c>
      <c r="B2901">
        <f>Merged!B2901</f>
        <v>8659.2999999999993</v>
      </c>
      <c r="C2901">
        <f>Merged!C2901</f>
        <v>25.410057269431199</v>
      </c>
      <c r="D2901">
        <f>Merged!D2901</f>
        <v>11163.126650427699</v>
      </c>
      <c r="E2901">
        <f>Merged!E2901</f>
        <v>157.65216940134701</v>
      </c>
    </row>
    <row r="2902" spans="1:5" x14ac:dyDescent="0.25">
      <c r="A2902" t="str">
        <f>Merged!A2902</f>
        <v>RAE DPS117 USP7 10 nM\0_X46Y05\1</v>
      </c>
      <c r="B2902">
        <f>Merged!B2902</f>
        <v>8557.61</v>
      </c>
      <c r="C2902">
        <f>Merged!C2902</f>
        <v>0</v>
      </c>
      <c r="D2902">
        <f>Merged!D2902</f>
        <v>0</v>
      </c>
      <c r="E2902">
        <f>Merged!E2902</f>
        <v>5.9428571428787604</v>
      </c>
    </row>
    <row r="2903" spans="1:5" x14ac:dyDescent="0.25">
      <c r="A2903" t="str">
        <f>Merged!A2903</f>
        <v>RAE DPS117 USP7 10 nM\0_X46Y05\1</v>
      </c>
      <c r="B2903">
        <f>Merged!B2903</f>
        <v>8659.2999999999993</v>
      </c>
      <c r="C2903">
        <f>Merged!C2903</f>
        <v>61.821141182376003</v>
      </c>
      <c r="D2903">
        <f>Merged!D2903</f>
        <v>16377.1880978381</v>
      </c>
      <c r="E2903">
        <f>Merged!E2903</f>
        <v>385.38235956814799</v>
      </c>
    </row>
    <row r="2904" spans="1:5" x14ac:dyDescent="0.25">
      <c r="A2904" t="str">
        <f>Merged!A2904</f>
        <v>RAE DPS117 USP7 10 nM\0_X46Y08\1</v>
      </c>
      <c r="B2904">
        <f>Merged!B2904</f>
        <v>8557.61</v>
      </c>
      <c r="C2904">
        <f>Merged!C2904</f>
        <v>0</v>
      </c>
      <c r="D2904">
        <f>Merged!D2904</f>
        <v>0</v>
      </c>
      <c r="E2904">
        <f>Merged!E2904</f>
        <v>4.3714285714444703</v>
      </c>
    </row>
    <row r="2905" spans="1:5" x14ac:dyDescent="0.25">
      <c r="A2905" t="str">
        <f>Merged!A2905</f>
        <v>RAE DPS117 USP7 10 nM\0_X46Y08\1</v>
      </c>
      <c r="B2905">
        <f>Merged!B2905</f>
        <v>8659.2999999999993</v>
      </c>
      <c r="C2905">
        <f>Merged!C2905</f>
        <v>46.461159257366901</v>
      </c>
      <c r="D2905">
        <f>Merged!D2905</f>
        <v>13607.996444087599</v>
      </c>
      <c r="E2905">
        <f>Merged!E2905</f>
        <v>313.774996908584</v>
      </c>
    </row>
    <row r="2906" spans="1:5" x14ac:dyDescent="0.25">
      <c r="A2906" t="str">
        <f>Merged!A2906</f>
        <v>RAE DPS117 USP7 10 nM\0_X46Y07\1</v>
      </c>
      <c r="B2906">
        <f>Merged!B2906</f>
        <v>8557.61</v>
      </c>
      <c r="C2906">
        <f>Merged!C2906</f>
        <v>0</v>
      </c>
      <c r="D2906">
        <f>Merged!D2906</f>
        <v>0</v>
      </c>
      <c r="E2906">
        <f>Merged!E2906</f>
        <v>3.6857142857276899</v>
      </c>
    </row>
    <row r="2907" spans="1:5" x14ac:dyDescent="0.25">
      <c r="A2907" t="str">
        <f>Merged!A2907</f>
        <v>RAE DPS117 USP7 10 nM\0_X46Y07\1</v>
      </c>
      <c r="B2907">
        <f>Merged!B2907</f>
        <v>8659.2999999999993</v>
      </c>
      <c r="C2907">
        <f>Merged!C2907</f>
        <v>63.479409124788297</v>
      </c>
      <c r="D2907">
        <f>Merged!D2907</f>
        <v>14239.315254415</v>
      </c>
      <c r="E2907">
        <f>Merged!E2907</f>
        <v>445.31922007524599</v>
      </c>
    </row>
    <row r="2908" spans="1:5" x14ac:dyDescent="0.25">
      <c r="A2908" t="str">
        <f>Merged!A2908</f>
        <v>RAE DPS117 USP7 10 nM\0_X46Y02\1</v>
      </c>
      <c r="B2908">
        <f>Merged!B2908</f>
        <v>8557.61</v>
      </c>
      <c r="C2908">
        <f>Merged!C2908</f>
        <v>0</v>
      </c>
      <c r="D2908">
        <f>Merged!D2908</f>
        <v>0</v>
      </c>
      <c r="E2908">
        <f>Merged!E2908</f>
        <v>23.600000000085899</v>
      </c>
    </row>
    <row r="2909" spans="1:5" x14ac:dyDescent="0.25">
      <c r="A2909" t="str">
        <f>Merged!A2909</f>
        <v>RAE DPS117 USP7 10 nM\0_X46Y02\1</v>
      </c>
      <c r="B2909">
        <f>Merged!B2909</f>
        <v>8659.2999999999993</v>
      </c>
      <c r="C2909">
        <f>Merged!C2909</f>
        <v>58.108461132343301</v>
      </c>
      <c r="D2909">
        <f>Merged!D2909</f>
        <v>10258.1146811906</v>
      </c>
      <c r="E2909">
        <f>Merged!E2909</f>
        <v>652.77651309802195</v>
      </c>
    </row>
    <row r="2910" spans="1:5" x14ac:dyDescent="0.25">
      <c r="A2910" t="str">
        <f>Merged!A2910</f>
        <v>RAE DPS117 USP7 10 nM\0_X46Y01\1</v>
      </c>
      <c r="B2910">
        <f>Merged!B2910</f>
        <v>8557.61</v>
      </c>
      <c r="C2910">
        <f>Merged!C2910</f>
        <v>0</v>
      </c>
      <c r="D2910">
        <f>Merged!D2910</f>
        <v>0</v>
      </c>
      <c r="E2910">
        <f>Merged!E2910</f>
        <v>6.2000000000225599</v>
      </c>
    </row>
    <row r="2911" spans="1:5" x14ac:dyDescent="0.25">
      <c r="A2911" t="str">
        <f>Merged!A2911</f>
        <v>RAE DPS117 USP7 10 nM\0_X46Y01\1</v>
      </c>
      <c r="B2911">
        <f>Merged!B2911</f>
        <v>8659.2999999999993</v>
      </c>
      <c r="C2911">
        <f>Merged!C2911</f>
        <v>79.290027988390705</v>
      </c>
      <c r="D2911">
        <f>Merged!D2911</f>
        <v>16164.6906644384</v>
      </c>
      <c r="E2911">
        <f>Merged!E2911</f>
        <v>729.16905575311102</v>
      </c>
    </row>
    <row r="2912" spans="1:5" x14ac:dyDescent="0.25">
      <c r="A2912" t="str">
        <f>Merged!A2912</f>
        <v>RAE DPS117 USP7 10 nM\0_X46Y04\1</v>
      </c>
      <c r="B2912">
        <f>Merged!B2912</f>
        <v>8557.61</v>
      </c>
      <c r="C2912">
        <f>Merged!C2912</f>
        <v>0</v>
      </c>
      <c r="D2912">
        <f>Merged!D2912</f>
        <v>0</v>
      </c>
      <c r="E2912">
        <f>Merged!E2912</f>
        <v>4.1714285714437498</v>
      </c>
    </row>
    <row r="2913" spans="1:5" x14ac:dyDescent="0.25">
      <c r="A2913" t="str">
        <f>Merged!A2913</f>
        <v>RAE DPS117 USP7 10 nM\0_X46Y04\1</v>
      </c>
      <c r="B2913">
        <f>Merged!B2913</f>
        <v>8659.2999999999993</v>
      </c>
      <c r="C2913">
        <f>Merged!C2913</f>
        <v>28.712841275312499</v>
      </c>
      <c r="D2913">
        <f>Merged!D2913</f>
        <v>16442.197872397799</v>
      </c>
      <c r="E2913">
        <f>Merged!E2913</f>
        <v>122.606417882709</v>
      </c>
    </row>
    <row r="2914" spans="1:5" x14ac:dyDescent="0.25">
      <c r="A2914" t="str">
        <f>Merged!A2914</f>
        <v>RAE DPS117 USP7 10 nM\0_X45Y23\1</v>
      </c>
      <c r="B2914">
        <f>Merged!B2914</f>
        <v>8557.61</v>
      </c>
      <c r="C2914">
        <f>Merged!C2914</f>
        <v>0</v>
      </c>
      <c r="D2914">
        <f>Merged!D2914</f>
        <v>0</v>
      </c>
      <c r="E2914">
        <f>Merged!E2914</f>
        <v>11.485714285756099</v>
      </c>
    </row>
    <row r="2915" spans="1:5" x14ac:dyDescent="0.25">
      <c r="A2915" t="str">
        <f>Merged!A2915</f>
        <v>RAE DPS117 USP7 10 nM\0_X45Y23\1</v>
      </c>
      <c r="B2915">
        <f>Merged!B2915</f>
        <v>8659.2999999999993</v>
      </c>
      <c r="C2915">
        <f>Merged!C2915</f>
        <v>106.808262872187</v>
      </c>
      <c r="D2915">
        <f>Merged!D2915</f>
        <v>16700.441416329799</v>
      </c>
      <c r="E2915">
        <f>Merged!E2915</f>
        <v>784.31128068114799</v>
      </c>
    </row>
    <row r="2916" spans="1:5" x14ac:dyDescent="0.25">
      <c r="A2916" t="str">
        <f>Merged!A2916</f>
        <v>RAE DPS117 USP7 10 nM\0_X46Y03\1</v>
      </c>
      <c r="B2916">
        <f>Merged!B2916</f>
        <v>8557.61</v>
      </c>
      <c r="C2916">
        <f>Merged!C2916</f>
        <v>0</v>
      </c>
      <c r="D2916">
        <f>Merged!D2916</f>
        <v>0</v>
      </c>
      <c r="E2916">
        <f>Merged!E2916</f>
        <v>11.571428571470699</v>
      </c>
    </row>
    <row r="2917" spans="1:5" x14ac:dyDescent="0.25">
      <c r="A2917" t="str">
        <f>Merged!A2917</f>
        <v>RAE DPS117 USP7 10 nM\0_X46Y03\1</v>
      </c>
      <c r="B2917">
        <f>Merged!B2917</f>
        <v>8659.2999999999993</v>
      </c>
      <c r="C2917">
        <f>Merged!C2917</f>
        <v>48.968842842906099</v>
      </c>
      <c r="D2917">
        <f>Merged!D2917</f>
        <v>15696.3047293565</v>
      </c>
      <c r="E2917">
        <f>Merged!E2917</f>
        <v>313.906953661606</v>
      </c>
    </row>
    <row r="2918" spans="1:5" x14ac:dyDescent="0.25">
      <c r="A2918" t="str">
        <f>Merged!A2918</f>
        <v>RAE DPS117 USP7 10 nM\0_X46Y14\1</v>
      </c>
      <c r="B2918">
        <f>Merged!B2918</f>
        <v>8557.61</v>
      </c>
      <c r="C2918">
        <f>Merged!C2918</f>
        <v>0</v>
      </c>
      <c r="D2918">
        <f>Merged!D2918</f>
        <v>0</v>
      </c>
      <c r="E2918">
        <f>Merged!E2918</f>
        <v>10.657142857181601</v>
      </c>
    </row>
    <row r="2919" spans="1:5" x14ac:dyDescent="0.25">
      <c r="A2919" t="str">
        <f>Merged!A2919</f>
        <v>RAE DPS117 USP7 10 nM\0_X46Y14\1</v>
      </c>
      <c r="B2919">
        <f>Merged!B2919</f>
        <v>8659.2999999999993</v>
      </c>
      <c r="C2919">
        <f>Merged!C2919</f>
        <v>82.877449584754999</v>
      </c>
      <c r="D2919">
        <f>Merged!D2919</f>
        <v>11171.728548069101</v>
      </c>
      <c r="E2919">
        <f>Merged!E2919</f>
        <v>948.81743778266502</v>
      </c>
    </row>
    <row r="2920" spans="1:5" x14ac:dyDescent="0.25">
      <c r="A2920" t="str">
        <f>Merged!A2920</f>
        <v>RAE DPS117 USP7 10 nM\0_X46Y13\1</v>
      </c>
      <c r="B2920">
        <f>Merged!B2920</f>
        <v>8557.61</v>
      </c>
      <c r="C2920">
        <f>Merged!C2920</f>
        <v>0</v>
      </c>
      <c r="D2920">
        <f>Merged!D2920</f>
        <v>0</v>
      </c>
      <c r="E2920">
        <f>Merged!E2920</f>
        <v>11.514285714327601</v>
      </c>
    </row>
    <row r="2921" spans="1:5" x14ac:dyDescent="0.25">
      <c r="A2921" t="str">
        <f>Merged!A2921</f>
        <v>RAE DPS117 USP7 10 nM\0_X46Y13\1</v>
      </c>
      <c r="B2921">
        <f>Merged!B2921</f>
        <v>8659.2999999999993</v>
      </c>
      <c r="C2921">
        <f>Merged!C2921</f>
        <v>58.2694375542074</v>
      </c>
      <c r="D2921">
        <f>Merged!D2921</f>
        <v>11384.642453615101</v>
      </c>
      <c r="E2921">
        <f>Merged!E2921</f>
        <v>613.45122225457806</v>
      </c>
    </row>
    <row r="2922" spans="1:5" x14ac:dyDescent="0.25">
      <c r="A2922" t="str">
        <f>Merged!A2922</f>
        <v>RAE DPS117 USP7 10 nM\0_X46Y15\1</v>
      </c>
      <c r="B2922">
        <f>Merged!B2922</f>
        <v>8557.61</v>
      </c>
      <c r="C2922">
        <f>Merged!C2922</f>
        <v>0</v>
      </c>
      <c r="D2922">
        <f>Merged!D2922</f>
        <v>0</v>
      </c>
      <c r="E2922">
        <f>Merged!E2922</f>
        <v>15.2285714286268</v>
      </c>
    </row>
    <row r="2923" spans="1:5" x14ac:dyDescent="0.25">
      <c r="A2923" t="str">
        <f>Merged!A2923</f>
        <v>RAE DPS117 USP7 10 nM\0_X46Y15\1</v>
      </c>
      <c r="B2923">
        <f>Merged!B2923</f>
        <v>8659.2999999999993</v>
      </c>
      <c r="C2923">
        <f>Merged!C2923</f>
        <v>72.887507205104498</v>
      </c>
      <c r="D2923">
        <f>Merged!D2923</f>
        <v>14538.626826412699</v>
      </c>
      <c r="E2923">
        <f>Merged!E2923</f>
        <v>605.42949426801897</v>
      </c>
    </row>
    <row r="2924" spans="1:5" x14ac:dyDescent="0.25">
      <c r="A2924" t="str">
        <f>Merged!A2924</f>
        <v>RAE DPS117 USP7 10 nM\0_X46Y10\1</v>
      </c>
      <c r="B2924">
        <f>Merged!B2924</f>
        <v>8557.61</v>
      </c>
      <c r="C2924">
        <f>Merged!C2924</f>
        <v>0</v>
      </c>
      <c r="D2924">
        <f>Merged!D2924</f>
        <v>0</v>
      </c>
      <c r="E2924">
        <f>Merged!E2924</f>
        <v>7.7428571428853097</v>
      </c>
    </row>
    <row r="2925" spans="1:5" x14ac:dyDescent="0.25">
      <c r="A2925" t="str">
        <f>Merged!A2925</f>
        <v>RAE DPS117 USP7 10 nM\0_X46Y10\1</v>
      </c>
      <c r="B2925">
        <f>Merged!B2925</f>
        <v>8659.2999999999993</v>
      </c>
      <c r="C2925">
        <f>Merged!C2925</f>
        <v>46.603518301557401</v>
      </c>
      <c r="D2925">
        <f>Merged!D2925</f>
        <v>14402.6932603202</v>
      </c>
      <c r="E2925">
        <f>Merged!E2925</f>
        <v>288.79403238504301</v>
      </c>
    </row>
    <row r="2926" spans="1:5" x14ac:dyDescent="0.25">
      <c r="A2926" t="str">
        <f>Merged!A2926</f>
        <v>RAE DPS117 USP7 10 nM\0_X46Y09\1</v>
      </c>
      <c r="B2926">
        <f>Merged!B2926</f>
        <v>8557.61</v>
      </c>
      <c r="C2926">
        <f>Merged!C2926</f>
        <v>0</v>
      </c>
      <c r="D2926">
        <f>Merged!D2926</f>
        <v>0</v>
      </c>
      <c r="E2926">
        <f>Merged!E2926</f>
        <v>2.9333333333440001</v>
      </c>
    </row>
    <row r="2927" spans="1:5" x14ac:dyDescent="0.25">
      <c r="A2927" t="str">
        <f>Merged!A2927</f>
        <v>RAE DPS117 USP7 10 nM\0_X46Y09\1</v>
      </c>
      <c r="B2927">
        <f>Merged!B2927</f>
        <v>8659.2999999999993</v>
      </c>
      <c r="C2927">
        <f>Merged!C2927</f>
        <v>76.731133689464102</v>
      </c>
      <c r="D2927">
        <f>Merged!D2927</f>
        <v>16576.711967440398</v>
      </c>
      <c r="E2927">
        <f>Merged!E2927</f>
        <v>517.23137020710101</v>
      </c>
    </row>
    <row r="2928" spans="1:5" x14ac:dyDescent="0.25">
      <c r="A2928" t="str">
        <f>Merged!A2928</f>
        <v>RAE DPS117 USP7 10 nM\0_X46Y12\1</v>
      </c>
      <c r="B2928">
        <f>Merged!B2928</f>
        <v>8557.61</v>
      </c>
      <c r="C2928">
        <f>Merged!C2928</f>
        <v>0</v>
      </c>
      <c r="D2928">
        <f>Merged!D2928</f>
        <v>0</v>
      </c>
      <c r="E2928">
        <f>Merged!E2928</f>
        <v>1.85714285714961</v>
      </c>
    </row>
    <row r="2929" spans="1:5" x14ac:dyDescent="0.25">
      <c r="A2929" t="str">
        <f>Merged!A2929</f>
        <v>RAE DPS117 USP7 10 nM\0_X46Y12\1</v>
      </c>
      <c r="B2929">
        <f>Merged!B2929</f>
        <v>8659.2999999999993</v>
      </c>
      <c r="C2929">
        <f>Merged!C2929</f>
        <v>26.085198679693299</v>
      </c>
      <c r="D2929">
        <f>Merged!D2929</f>
        <v>15597.3961915893</v>
      </c>
      <c r="E2929">
        <f>Merged!E2929</f>
        <v>111.797938031664</v>
      </c>
    </row>
    <row r="2930" spans="1:5" x14ac:dyDescent="0.25">
      <c r="A2930" t="str">
        <f>Merged!A2930</f>
        <v>RAE DPS117 USP7 10 nM\0_X46Y11\1</v>
      </c>
      <c r="B2930">
        <f>Merged!B2930</f>
        <v>8557.61</v>
      </c>
      <c r="C2930">
        <f>Merged!C2930</f>
        <v>0</v>
      </c>
      <c r="D2930">
        <f>Merged!D2930</f>
        <v>0</v>
      </c>
      <c r="E2930">
        <f>Merged!E2930</f>
        <v>4.4000000000160098</v>
      </c>
    </row>
    <row r="2931" spans="1:5" x14ac:dyDescent="0.25">
      <c r="A2931" t="str">
        <f>Merged!A2931</f>
        <v>RAE DPS117 USP7 10 nM\0_X46Y11\1</v>
      </c>
      <c r="B2931">
        <f>Merged!B2931</f>
        <v>8659.2999999999993</v>
      </c>
      <c r="C2931">
        <f>Merged!C2931</f>
        <v>62.058634281225103</v>
      </c>
      <c r="D2931">
        <f>Merged!D2931</f>
        <v>14136.791420888399</v>
      </c>
      <c r="E2931">
        <f>Merged!E2931</f>
        <v>437.42230591991</v>
      </c>
    </row>
    <row r="2932" spans="1:5" x14ac:dyDescent="0.25">
      <c r="A2932" t="str">
        <f>Merged!A2932</f>
        <v>RAE DPS117 USP7 10 nM\0_X47Y22\1</v>
      </c>
      <c r="B2932">
        <f>Merged!B2932</f>
        <v>8557.61</v>
      </c>
      <c r="C2932">
        <f>Merged!C2932</f>
        <v>0</v>
      </c>
      <c r="D2932">
        <f>Merged!D2932</f>
        <v>0</v>
      </c>
      <c r="E2932">
        <f>Merged!E2932</f>
        <v>4.4285714285875404</v>
      </c>
    </row>
    <row r="2933" spans="1:5" x14ac:dyDescent="0.25">
      <c r="A2933" t="str">
        <f>Merged!A2933</f>
        <v>RAE DPS117 USP7 10 nM\0_X47Y22\1</v>
      </c>
      <c r="B2933">
        <f>Merged!B2933</f>
        <v>8659.2999999999993</v>
      </c>
      <c r="C2933">
        <f>Merged!C2933</f>
        <v>26.673535407596599</v>
      </c>
      <c r="D2933">
        <f>Merged!D2933</f>
        <v>10934.2325284045</v>
      </c>
      <c r="E2933">
        <f>Merged!E2933</f>
        <v>174.03821677856399</v>
      </c>
    </row>
    <row r="2934" spans="1:5" x14ac:dyDescent="0.25">
      <c r="A2934" t="str">
        <f>Merged!A2934</f>
        <v>RAE DPS117 USP7 10 nM\0_X47Y21\1</v>
      </c>
      <c r="B2934">
        <f>Merged!B2934</f>
        <v>8557.61</v>
      </c>
      <c r="C2934">
        <f>Merged!C2934</f>
        <v>0</v>
      </c>
      <c r="D2934">
        <f>Merged!D2934</f>
        <v>0</v>
      </c>
      <c r="E2934">
        <f>Merged!E2934</f>
        <v>2.00000000000728</v>
      </c>
    </row>
    <row r="2935" spans="1:5" x14ac:dyDescent="0.25">
      <c r="A2935" t="str">
        <f>Merged!A2935</f>
        <v>RAE DPS117 USP7 10 nM\0_X47Y21\1</v>
      </c>
      <c r="B2935">
        <f>Merged!B2935</f>
        <v>8659.2999999999993</v>
      </c>
      <c r="C2935">
        <f>Merged!C2935</f>
        <v>60.356192598984798</v>
      </c>
      <c r="D2935">
        <f>Merged!D2935</f>
        <v>16510.621980571501</v>
      </c>
      <c r="E2935">
        <f>Merged!E2935</f>
        <v>307.77509291292301</v>
      </c>
    </row>
    <row r="2936" spans="1:5" x14ac:dyDescent="0.25">
      <c r="A2936" t="str">
        <f>Merged!A2936</f>
        <v>RAE DPS117 USP7 10 nM\0_X47Y24\1</v>
      </c>
      <c r="B2936">
        <f>Merged!B2936</f>
        <v>8557.61</v>
      </c>
      <c r="C2936">
        <f>Merged!C2936</f>
        <v>0</v>
      </c>
      <c r="D2936">
        <f>Merged!D2936</f>
        <v>0</v>
      </c>
      <c r="E2936">
        <f>Merged!E2936</f>
        <v>3.0000000000109099</v>
      </c>
    </row>
    <row r="2937" spans="1:5" x14ac:dyDescent="0.25">
      <c r="A2937" t="str">
        <f>Merged!A2937</f>
        <v>RAE DPS117 USP7 10 nM\0_X47Y24\1</v>
      </c>
      <c r="B2937">
        <f>Merged!B2937</f>
        <v>8659.2999999999993</v>
      </c>
      <c r="C2937">
        <f>Merged!C2937</f>
        <v>42.6814510373015</v>
      </c>
      <c r="D2937">
        <f>Merged!D2937</f>
        <v>16317.5522509568</v>
      </c>
      <c r="E2937">
        <f>Merged!E2937</f>
        <v>197.93430878899301</v>
      </c>
    </row>
    <row r="2938" spans="1:5" x14ac:dyDescent="0.25">
      <c r="A2938" t="str">
        <f>Merged!A2938</f>
        <v>RAE DPS117 USP7 10 nM\0_X47Y23\1</v>
      </c>
      <c r="B2938">
        <f>Merged!B2938</f>
        <v>8557.61</v>
      </c>
      <c r="C2938">
        <f>Merged!C2938</f>
        <v>0</v>
      </c>
      <c r="D2938">
        <f>Merged!D2938</f>
        <v>0</v>
      </c>
      <c r="E2938">
        <f>Merged!E2938</f>
        <v>6.3142857143086903</v>
      </c>
    </row>
    <row r="2939" spans="1:5" x14ac:dyDescent="0.25">
      <c r="A2939" t="str">
        <f>Merged!A2939</f>
        <v>RAE DPS117 USP7 10 nM\0_X47Y23\1</v>
      </c>
      <c r="B2939">
        <f>Merged!B2939</f>
        <v>8659.2999999999993</v>
      </c>
      <c r="C2939">
        <f>Merged!C2939</f>
        <v>81.707154760027194</v>
      </c>
      <c r="D2939">
        <f>Merged!D2939</f>
        <v>19548.9800944827</v>
      </c>
      <c r="E2939">
        <f>Merged!E2939</f>
        <v>394.203796046874</v>
      </c>
    </row>
    <row r="2940" spans="1:5" x14ac:dyDescent="0.25">
      <c r="A2940" t="str">
        <f>Merged!A2940</f>
        <v>RAE DPS117 USP7 10 nM\0_X43Y09\1</v>
      </c>
      <c r="B2940">
        <f>Merged!B2940</f>
        <v>8557.61</v>
      </c>
      <c r="C2940">
        <f>Merged!C2940</f>
        <v>0</v>
      </c>
      <c r="D2940">
        <f>Merged!D2940</f>
        <v>0</v>
      </c>
      <c r="E2940">
        <f>Merged!E2940</f>
        <v>11.514285714327601</v>
      </c>
    </row>
    <row r="2941" spans="1:5" x14ac:dyDescent="0.25">
      <c r="A2941" t="str">
        <f>Merged!A2941</f>
        <v>RAE DPS117 USP7 10 nM\0_X43Y09\1</v>
      </c>
      <c r="B2941">
        <f>Merged!B2941</f>
        <v>8659.2999999999993</v>
      </c>
      <c r="C2941">
        <f>Merged!C2941</f>
        <v>90.841879476720706</v>
      </c>
      <c r="D2941">
        <f>Merged!D2941</f>
        <v>14252.4551796374</v>
      </c>
      <c r="E2941">
        <f>Merged!E2941</f>
        <v>854.49927117909795</v>
      </c>
    </row>
    <row r="2942" spans="1:5" x14ac:dyDescent="0.25">
      <c r="A2942" t="str">
        <f>Merged!A2942</f>
        <v>RAE DPS117 USP7 10 nM\0_X47Y18\1</v>
      </c>
      <c r="B2942">
        <f>Merged!B2942</f>
        <v>8557.61</v>
      </c>
      <c r="C2942">
        <f>Merged!C2942</f>
        <v>0</v>
      </c>
      <c r="D2942">
        <f>Merged!D2942</f>
        <v>0</v>
      </c>
      <c r="E2942">
        <f>Merged!E2942</f>
        <v>6.28571428573715</v>
      </c>
    </row>
    <row r="2943" spans="1:5" x14ac:dyDescent="0.25">
      <c r="A2943" t="str">
        <f>Merged!A2943</f>
        <v>RAE DPS117 USP7 10 nM\0_X47Y18\1</v>
      </c>
      <c r="B2943">
        <f>Merged!B2943</f>
        <v>8659.2999999999993</v>
      </c>
      <c r="C2943">
        <f>Merged!C2943</f>
        <v>62.570747348323998</v>
      </c>
      <c r="D2943">
        <f>Merged!D2943</f>
        <v>14264.6518649831</v>
      </c>
      <c r="E2943">
        <f>Merged!E2943</f>
        <v>447.98015062968699</v>
      </c>
    </row>
    <row r="2944" spans="1:5" x14ac:dyDescent="0.25">
      <c r="A2944" t="str">
        <f>Merged!A2944</f>
        <v>RAE DPS117 USP7 10 nM\0_X47Y17\1</v>
      </c>
      <c r="B2944">
        <f>Merged!B2944</f>
        <v>8557.61</v>
      </c>
      <c r="C2944">
        <f>Merged!C2944</f>
        <v>0</v>
      </c>
      <c r="D2944">
        <f>Merged!D2944</f>
        <v>0</v>
      </c>
      <c r="E2944">
        <f>Merged!E2944</f>
        <v>5.2571428571619796</v>
      </c>
    </row>
    <row r="2945" spans="1:5" x14ac:dyDescent="0.25">
      <c r="A2945" t="str">
        <f>Merged!A2945</f>
        <v>RAE DPS117 USP7 10 nM\0_X47Y17\1</v>
      </c>
      <c r="B2945">
        <f>Merged!B2945</f>
        <v>8659.2999999999993</v>
      </c>
      <c r="C2945">
        <f>Merged!C2945</f>
        <v>38.232291565618198</v>
      </c>
      <c r="D2945">
        <f>Merged!D2945</f>
        <v>10626.2963376975</v>
      </c>
      <c r="E2945">
        <f>Merged!E2945</f>
        <v>404.54868585921997</v>
      </c>
    </row>
    <row r="2946" spans="1:5" x14ac:dyDescent="0.25">
      <c r="A2946" t="str">
        <f>Merged!A2946</f>
        <v>RAE DPS117 USP7 10 nM\0_X45Y08\1</v>
      </c>
      <c r="B2946">
        <f>Merged!B2946</f>
        <v>8557.61</v>
      </c>
      <c r="C2946">
        <f>Merged!C2946</f>
        <v>0</v>
      </c>
      <c r="D2946">
        <f>Merged!D2946</f>
        <v>0</v>
      </c>
      <c r="E2946">
        <f>Merged!E2946</f>
        <v>2.6285714285809898</v>
      </c>
    </row>
    <row r="2947" spans="1:5" x14ac:dyDescent="0.25">
      <c r="A2947" t="str">
        <f>Merged!A2947</f>
        <v>RAE DPS117 USP7 10 nM\0_X45Y08\1</v>
      </c>
      <c r="B2947">
        <f>Merged!B2947</f>
        <v>8659.2999999999993</v>
      </c>
      <c r="C2947">
        <f>Merged!C2947</f>
        <v>40.813184061762001</v>
      </c>
      <c r="D2947">
        <f>Merged!D2947</f>
        <v>17483.154547309001</v>
      </c>
      <c r="E2947">
        <f>Merged!E2947</f>
        <v>235.38147031816101</v>
      </c>
    </row>
    <row r="2948" spans="1:5" x14ac:dyDescent="0.25">
      <c r="A2948" t="str">
        <f>Merged!A2948</f>
        <v>RAE DPS117 USP7 10 nM\0_X47Y19\1</v>
      </c>
      <c r="B2948">
        <f>Merged!B2948</f>
        <v>8557.61</v>
      </c>
      <c r="C2948">
        <f>Merged!C2948</f>
        <v>0</v>
      </c>
      <c r="D2948">
        <f>Merged!D2948</f>
        <v>0</v>
      </c>
      <c r="E2948">
        <f>Merged!E2948</f>
        <v>8.2857142857444295</v>
      </c>
    </row>
    <row r="2949" spans="1:5" x14ac:dyDescent="0.25">
      <c r="A2949" t="str">
        <f>Merged!A2949</f>
        <v>RAE DPS117 USP7 10 nM\0_X47Y19\1</v>
      </c>
      <c r="B2949">
        <f>Merged!B2949</f>
        <v>8659.2999999999993</v>
      </c>
      <c r="C2949">
        <f>Merged!C2949</f>
        <v>72.838205536446907</v>
      </c>
      <c r="D2949">
        <f>Merged!D2949</f>
        <v>13952.9119042939</v>
      </c>
      <c r="E2949">
        <f>Merged!E2949</f>
        <v>614.67772374860499</v>
      </c>
    </row>
    <row r="2950" spans="1:5" x14ac:dyDescent="0.25">
      <c r="A2950" t="str">
        <f>Merged!A2950</f>
        <v>RAE DPS117 USP7 10 nM\0_X47Y30\1</v>
      </c>
      <c r="B2950">
        <f>Merged!B2950</f>
        <v>8557.61</v>
      </c>
      <c r="C2950">
        <f>Merged!C2950</f>
        <v>0</v>
      </c>
      <c r="D2950">
        <f>Merged!D2950</f>
        <v>0</v>
      </c>
      <c r="E2950">
        <f>Merged!E2950</f>
        <v>5.3666666666861902</v>
      </c>
    </row>
    <row r="2951" spans="1:5" x14ac:dyDescent="0.25">
      <c r="A2951" t="str">
        <f>Merged!A2951</f>
        <v>RAE DPS117 USP7 10 nM\0_X47Y30\1</v>
      </c>
      <c r="B2951">
        <f>Merged!B2951</f>
        <v>8659.2999999999993</v>
      </c>
      <c r="C2951">
        <f>Merged!C2951</f>
        <v>24.2966223389049</v>
      </c>
      <c r="D2951">
        <f>Merged!D2951</f>
        <v>12095.190724354101</v>
      </c>
      <c r="E2951">
        <f>Merged!E2951</f>
        <v>145.587904597955</v>
      </c>
    </row>
    <row r="2952" spans="1:5" x14ac:dyDescent="0.25">
      <c r="A2952" t="str">
        <f>Merged!A2952</f>
        <v>RAE DPS117 USP7 10 nM\0_X47Y29\1</v>
      </c>
      <c r="B2952">
        <f>Merged!B2952</f>
        <v>8557.61</v>
      </c>
      <c r="C2952">
        <f>Merged!C2952</f>
        <v>0</v>
      </c>
      <c r="D2952">
        <f>Merged!D2952</f>
        <v>0</v>
      </c>
      <c r="E2952">
        <f>Merged!E2952</f>
        <v>5.2000000000189202</v>
      </c>
    </row>
    <row r="2953" spans="1:5" x14ac:dyDescent="0.25">
      <c r="A2953" t="str">
        <f>Merged!A2953</f>
        <v>RAE DPS117 USP7 10 nM\0_X47Y29\1</v>
      </c>
      <c r="B2953">
        <f>Merged!B2953</f>
        <v>8659.2999999999993</v>
      </c>
      <c r="C2953">
        <f>Merged!C2953</f>
        <v>48.9744286544882</v>
      </c>
      <c r="D2953">
        <f>Merged!D2953</f>
        <v>15131.3000686081</v>
      </c>
      <c r="E2953">
        <f>Merged!E2953</f>
        <v>259.19127286250801</v>
      </c>
    </row>
    <row r="2954" spans="1:5" x14ac:dyDescent="0.25">
      <c r="A2954" t="str">
        <f>Merged!A2954</f>
        <v>RAE DPS117 USP7 10 nM\0_X47Y32\1</v>
      </c>
      <c r="B2954">
        <f>Merged!B2954</f>
        <v>8557.61</v>
      </c>
      <c r="C2954">
        <f>Merged!C2954</f>
        <v>0</v>
      </c>
      <c r="D2954">
        <f>Merged!D2954</f>
        <v>0</v>
      </c>
      <c r="E2954">
        <f>Merged!E2954</f>
        <v>9.8571428571787205</v>
      </c>
    </row>
    <row r="2955" spans="1:5" x14ac:dyDescent="0.25">
      <c r="A2955" t="str">
        <f>Merged!A2955</f>
        <v>RAE DPS117 USP7 10 nM\0_X47Y32\1</v>
      </c>
      <c r="B2955">
        <f>Merged!B2955</f>
        <v>8659.2999999999993</v>
      </c>
      <c r="C2955">
        <f>Merged!C2955</f>
        <v>15.394789859626201</v>
      </c>
      <c r="D2955">
        <f>Merged!D2955</f>
        <v>18205.476289250299</v>
      </c>
      <c r="E2955">
        <f>Merged!E2955</f>
        <v>54.695035284374399</v>
      </c>
    </row>
    <row r="2956" spans="1:5" x14ac:dyDescent="0.25">
      <c r="A2956" t="str">
        <f>Merged!A2956</f>
        <v>RAE DPS117 USP7 10 nM\0_X47Y31\1</v>
      </c>
      <c r="B2956">
        <f>Merged!B2956</f>
        <v>8557.61</v>
      </c>
      <c r="C2956">
        <f>Merged!C2956</f>
        <v>0</v>
      </c>
      <c r="D2956">
        <f>Merged!D2956</f>
        <v>0</v>
      </c>
      <c r="E2956">
        <f>Merged!E2956</f>
        <v>7.4285714285984499</v>
      </c>
    </row>
    <row r="2957" spans="1:5" x14ac:dyDescent="0.25">
      <c r="A2957" t="str">
        <f>Merged!A2957</f>
        <v>RAE DPS117 USP7 10 nM\0_X47Y31\1</v>
      </c>
      <c r="B2957">
        <f>Merged!B2957</f>
        <v>8659.2999999999993</v>
      </c>
      <c r="C2957">
        <f>Merged!C2957</f>
        <v>31.113017064740099</v>
      </c>
      <c r="D2957">
        <f>Merged!D2957</f>
        <v>11413.1795509944</v>
      </c>
      <c r="E2957">
        <f>Merged!E2957</f>
        <v>231.243872936743</v>
      </c>
    </row>
    <row r="2958" spans="1:5" x14ac:dyDescent="0.25">
      <c r="A2958" t="str">
        <f>Merged!A2958</f>
        <v>RAE DPS117 USP7 10 nM\0_X47Y26\1</v>
      </c>
      <c r="B2958">
        <f>Merged!B2958</f>
        <v>8557.61</v>
      </c>
      <c r="C2958">
        <f>Merged!C2958</f>
        <v>0</v>
      </c>
      <c r="D2958">
        <f>Merged!D2958</f>
        <v>0</v>
      </c>
      <c r="E2958">
        <f>Merged!E2958</f>
        <v>8.4857142857451606</v>
      </c>
    </row>
    <row r="2959" spans="1:5" x14ac:dyDescent="0.25">
      <c r="A2959" t="str">
        <f>Merged!A2959</f>
        <v>RAE DPS117 USP7 10 nM\0_X47Y26\1</v>
      </c>
      <c r="B2959">
        <f>Merged!B2959</f>
        <v>8659.2999999999993</v>
      </c>
      <c r="C2959">
        <f>Merged!C2959</f>
        <v>56.086576880652601</v>
      </c>
      <c r="D2959">
        <f>Merged!D2959</f>
        <v>14859.7340306919</v>
      </c>
      <c r="E2959">
        <f>Merged!E2959</f>
        <v>269.15946197707598</v>
      </c>
    </row>
    <row r="2960" spans="1:5" x14ac:dyDescent="0.25">
      <c r="A2960" t="str">
        <f>Merged!A2960</f>
        <v>RAE DPS117 USP7 10 nM\0_X47Y28\1</v>
      </c>
      <c r="B2960">
        <f>Merged!B2960</f>
        <v>8557.61</v>
      </c>
      <c r="C2960">
        <f>Merged!C2960</f>
        <v>0</v>
      </c>
      <c r="D2960">
        <f>Merged!D2960</f>
        <v>0</v>
      </c>
      <c r="E2960">
        <f>Merged!E2960</f>
        <v>7.5714285714561198</v>
      </c>
    </row>
    <row r="2961" spans="1:5" x14ac:dyDescent="0.25">
      <c r="A2961" t="str">
        <f>Merged!A2961</f>
        <v>RAE DPS117 USP7 10 nM\0_X47Y28\1</v>
      </c>
      <c r="B2961">
        <f>Merged!B2961</f>
        <v>8659.2999999999993</v>
      </c>
      <c r="C2961">
        <f>Merged!C2961</f>
        <v>56.815076234451098</v>
      </c>
      <c r="D2961">
        <f>Merged!D2961</f>
        <v>12688.875620017099</v>
      </c>
      <c r="E2961">
        <f>Merged!E2961</f>
        <v>357.47888257089897</v>
      </c>
    </row>
    <row r="2962" spans="1:5" x14ac:dyDescent="0.25">
      <c r="A2962" t="str">
        <f>Merged!A2962</f>
        <v>RAE DPS117 USP7 10 nM\0_X47Y27\1</v>
      </c>
      <c r="B2962">
        <f>Merged!B2962</f>
        <v>8557.61</v>
      </c>
      <c r="C2962">
        <f>Merged!C2962</f>
        <v>0</v>
      </c>
      <c r="D2962">
        <f>Merged!D2962</f>
        <v>0</v>
      </c>
      <c r="E2962">
        <f>Merged!E2962</f>
        <v>3.8666666666807301</v>
      </c>
    </row>
    <row r="2963" spans="1:5" x14ac:dyDescent="0.25">
      <c r="A2963" t="str">
        <f>Merged!A2963</f>
        <v>RAE DPS117 USP7 10 nM\0_X47Y27\1</v>
      </c>
      <c r="B2963">
        <f>Merged!B2963</f>
        <v>8659.2999999999993</v>
      </c>
      <c r="C2963">
        <f>Merged!C2963</f>
        <v>47.466681028768498</v>
      </c>
      <c r="D2963">
        <f>Merged!D2963</f>
        <v>13853.196621638999</v>
      </c>
      <c r="E2963">
        <f>Merged!E2963</f>
        <v>284.23321055395201</v>
      </c>
    </row>
    <row r="2964" spans="1:5" x14ac:dyDescent="0.25">
      <c r="A2964" t="str">
        <f>Merged!A2964</f>
        <v>RAE DPS117 USP7 10 nM\0_X47Y06\1</v>
      </c>
      <c r="B2964">
        <f>Merged!B2964</f>
        <v>8557.61</v>
      </c>
      <c r="C2964">
        <f>Merged!C2964</f>
        <v>0</v>
      </c>
      <c r="D2964">
        <f>Merged!D2964</f>
        <v>0</v>
      </c>
      <c r="E2964">
        <f>Merged!E2964</f>
        <v>9.45714285717726</v>
      </c>
    </row>
    <row r="2965" spans="1:5" x14ac:dyDescent="0.25">
      <c r="A2965" t="str">
        <f>Merged!A2965</f>
        <v>RAE DPS117 USP7 10 nM\0_X47Y06\1</v>
      </c>
      <c r="B2965">
        <f>Merged!B2965</f>
        <v>8659.2999999999993</v>
      </c>
      <c r="C2965">
        <f>Merged!C2965</f>
        <v>53.705290529008899</v>
      </c>
      <c r="D2965">
        <f>Merged!D2965</f>
        <v>12432.5459788761</v>
      </c>
      <c r="E2965">
        <f>Merged!E2965</f>
        <v>405.56291952522997</v>
      </c>
    </row>
    <row r="2966" spans="1:5" x14ac:dyDescent="0.25">
      <c r="A2966" t="str">
        <f>Merged!A2966</f>
        <v>RAE DPS117 USP7 10 nM\0_X44Y32\1</v>
      </c>
      <c r="B2966">
        <f>Merged!B2966</f>
        <v>8557.61</v>
      </c>
      <c r="C2966">
        <f>Merged!C2966</f>
        <v>0</v>
      </c>
      <c r="D2966">
        <f>Merged!D2966</f>
        <v>0</v>
      </c>
      <c r="E2966">
        <f>Merged!E2966</f>
        <v>7.48571428574152</v>
      </c>
    </row>
    <row r="2967" spans="1:5" x14ac:dyDescent="0.25">
      <c r="A2967" t="str">
        <f>Merged!A2967</f>
        <v>RAE DPS117 USP7 10 nM\0_X44Y32\1</v>
      </c>
      <c r="B2967">
        <f>Merged!B2967</f>
        <v>8659.2999999999993</v>
      </c>
      <c r="C2967">
        <f>Merged!C2967</f>
        <v>31.189548056005599</v>
      </c>
      <c r="D2967">
        <f>Merged!D2967</f>
        <v>15197.0111652327</v>
      </c>
      <c r="E2967">
        <f>Merged!E2967</f>
        <v>147.657041612244</v>
      </c>
    </row>
    <row r="2968" spans="1:5" x14ac:dyDescent="0.25">
      <c r="A2968" t="str">
        <f>Merged!A2968</f>
        <v>RAE DPS117 USP7 10 nM\0_X45Y09\1</v>
      </c>
      <c r="B2968">
        <f>Merged!B2968</f>
        <v>8557.61</v>
      </c>
      <c r="C2968">
        <f>Merged!C2968</f>
        <v>0</v>
      </c>
      <c r="D2968">
        <f>Merged!D2968</f>
        <v>0</v>
      </c>
      <c r="E2968">
        <f>Merged!E2968</f>
        <v>4.9428571428751296</v>
      </c>
    </row>
    <row r="2969" spans="1:5" x14ac:dyDescent="0.25">
      <c r="A2969" t="str">
        <f>Merged!A2969</f>
        <v>RAE DPS117 USP7 10 nM\0_X45Y09\1</v>
      </c>
      <c r="B2969">
        <f>Merged!B2969</f>
        <v>8659.2999999999993</v>
      </c>
      <c r="C2969">
        <f>Merged!C2969</f>
        <v>104.574232973237</v>
      </c>
      <c r="D2969">
        <f>Merged!D2969</f>
        <v>12811.0957733705</v>
      </c>
      <c r="E2969">
        <f>Merged!E2969</f>
        <v>1302.0194267167799</v>
      </c>
    </row>
    <row r="2970" spans="1:5" x14ac:dyDescent="0.25">
      <c r="A2970" t="str">
        <f>Merged!A2970</f>
        <v>RAE DPS117 USP7 10 nM\0_X47Y05\1</v>
      </c>
      <c r="B2970">
        <f>Merged!B2970</f>
        <v>8557.61</v>
      </c>
      <c r="C2970">
        <f>Merged!C2970</f>
        <v>0</v>
      </c>
      <c r="D2970">
        <f>Merged!D2970</f>
        <v>0</v>
      </c>
      <c r="E2970">
        <f>Merged!E2970</f>
        <v>5.37142857144811</v>
      </c>
    </row>
    <row r="2971" spans="1:5" x14ac:dyDescent="0.25">
      <c r="A2971" t="str">
        <f>Merged!A2971</f>
        <v>RAE DPS117 USP7 10 nM\0_X47Y05\1</v>
      </c>
      <c r="B2971">
        <f>Merged!B2971</f>
        <v>8659.2999999999993</v>
      </c>
      <c r="C2971">
        <f>Merged!C2971</f>
        <v>54.762075595902203</v>
      </c>
      <c r="D2971">
        <f>Merged!D2971</f>
        <v>13888.672429239599</v>
      </c>
      <c r="E2971">
        <f>Merged!E2971</f>
        <v>421.83443202833899</v>
      </c>
    </row>
    <row r="2972" spans="1:5" x14ac:dyDescent="0.25">
      <c r="A2972" t="str">
        <f>Merged!A2972</f>
        <v>RAE DPS117 USP7 10 nM\0_X46Y21\1</v>
      </c>
      <c r="B2972">
        <f>Merged!B2972</f>
        <v>8557.61</v>
      </c>
      <c r="C2972">
        <f>Merged!C2972</f>
        <v>0</v>
      </c>
      <c r="D2972">
        <f>Merged!D2972</f>
        <v>0</v>
      </c>
      <c r="E2972">
        <f>Merged!E2972</f>
        <v>6.1714285714510204</v>
      </c>
    </row>
    <row r="2973" spans="1:5" x14ac:dyDescent="0.25">
      <c r="A2973" t="str">
        <f>Merged!A2973</f>
        <v>RAE DPS117 USP7 10 nM\0_X46Y21\1</v>
      </c>
      <c r="B2973">
        <f>Merged!B2973</f>
        <v>8659.2999999999993</v>
      </c>
      <c r="C2973">
        <f>Merged!C2973</f>
        <v>37.234736410182002</v>
      </c>
      <c r="D2973">
        <f>Merged!D2973</f>
        <v>13333.696486888901</v>
      </c>
      <c r="E2973">
        <f>Merged!E2973</f>
        <v>270.27094774621901</v>
      </c>
    </row>
    <row r="2974" spans="1:5" x14ac:dyDescent="0.25">
      <c r="A2974" t="str">
        <f>Merged!A2974</f>
        <v>RAE DPS117 USP7 10 nM\0_X47Y01\1</v>
      </c>
      <c r="B2974">
        <f>Merged!B2974</f>
        <v>8557.61</v>
      </c>
      <c r="C2974">
        <f>Merged!C2974</f>
        <v>0</v>
      </c>
      <c r="D2974">
        <f>Merged!D2974</f>
        <v>0</v>
      </c>
      <c r="E2974">
        <f>Merged!E2974</f>
        <v>10.2857142857517</v>
      </c>
    </row>
    <row r="2975" spans="1:5" x14ac:dyDescent="0.25">
      <c r="A2975" t="str">
        <f>Merged!A2975</f>
        <v>RAE DPS117 USP7 10 nM\0_X47Y01\1</v>
      </c>
      <c r="B2975">
        <f>Merged!B2975</f>
        <v>8659.2999999999993</v>
      </c>
      <c r="C2975">
        <f>Merged!C2975</f>
        <v>67.193305372993393</v>
      </c>
      <c r="D2975">
        <f>Merged!D2975</f>
        <v>14377.4540760214</v>
      </c>
      <c r="E2975">
        <f>Merged!E2975</f>
        <v>647.021424811516</v>
      </c>
    </row>
    <row r="2976" spans="1:5" x14ac:dyDescent="0.25">
      <c r="A2976" t="str">
        <f>Merged!A2976</f>
        <v>RAE DPS117 USP7 10 nM\0_X47Y04\1</v>
      </c>
      <c r="B2976">
        <f>Merged!B2976</f>
        <v>8557.61</v>
      </c>
      <c r="C2976">
        <f>Merged!C2976</f>
        <v>0</v>
      </c>
      <c r="D2976">
        <f>Merged!D2976</f>
        <v>0</v>
      </c>
      <c r="E2976">
        <f>Merged!E2976</f>
        <v>10.1142857143225</v>
      </c>
    </row>
    <row r="2977" spans="1:5" x14ac:dyDescent="0.25">
      <c r="A2977" t="str">
        <f>Merged!A2977</f>
        <v>RAE DPS117 USP7 10 nM\0_X47Y04\1</v>
      </c>
      <c r="B2977">
        <f>Merged!B2977</f>
        <v>8659.2999999999993</v>
      </c>
      <c r="C2977">
        <f>Merged!C2977</f>
        <v>47.609909423128201</v>
      </c>
      <c r="D2977">
        <f>Merged!D2977</f>
        <v>12589.6138565897</v>
      </c>
      <c r="E2977">
        <f>Merged!E2977</f>
        <v>394.47146998968901</v>
      </c>
    </row>
    <row r="2978" spans="1:5" x14ac:dyDescent="0.25">
      <c r="A2978" t="str">
        <f>Merged!A2978</f>
        <v>RAE DPS117 USP7 10 nM\0_X46Y17\1</v>
      </c>
      <c r="B2978">
        <f>Merged!B2978</f>
        <v>8557.61</v>
      </c>
      <c r="C2978">
        <f>Merged!C2978</f>
        <v>0</v>
      </c>
      <c r="D2978">
        <f>Merged!D2978</f>
        <v>0</v>
      </c>
      <c r="E2978">
        <f>Merged!E2978</f>
        <v>8.6000000000312902</v>
      </c>
    </row>
    <row r="2979" spans="1:5" x14ac:dyDescent="0.25">
      <c r="A2979" t="str">
        <f>Merged!A2979</f>
        <v>RAE DPS117 USP7 10 nM\0_X46Y17\1</v>
      </c>
      <c r="B2979">
        <f>Merged!B2979</f>
        <v>8659.2999999999993</v>
      </c>
      <c r="C2979">
        <f>Merged!C2979</f>
        <v>50.170421798131997</v>
      </c>
      <c r="D2979">
        <f>Merged!D2979</f>
        <v>13377.573663942299</v>
      </c>
      <c r="E2979">
        <f>Merged!E2979</f>
        <v>379.86443065423401</v>
      </c>
    </row>
    <row r="2980" spans="1:5" x14ac:dyDescent="0.25">
      <c r="A2980" t="str">
        <f>Merged!A2980</f>
        <v>RAE DPS117 USP7 10 nM\0_X47Y03\1</v>
      </c>
      <c r="B2980">
        <f>Merged!B2980</f>
        <v>8557.61</v>
      </c>
      <c r="C2980">
        <f>Merged!C2980</f>
        <v>0</v>
      </c>
      <c r="D2980">
        <f>Merged!D2980</f>
        <v>0</v>
      </c>
      <c r="E2980">
        <f>Merged!E2980</f>
        <v>6.2000000000225599</v>
      </c>
    </row>
    <row r="2981" spans="1:5" x14ac:dyDescent="0.25">
      <c r="A2981" t="str">
        <f>Merged!A2981</f>
        <v>RAE DPS117 USP7 10 nM\0_X47Y03\1</v>
      </c>
      <c r="B2981">
        <f>Merged!B2981</f>
        <v>8659.2999999999993</v>
      </c>
      <c r="C2981">
        <f>Merged!C2981</f>
        <v>57.6287270920363</v>
      </c>
      <c r="D2981">
        <f>Merged!D2981</f>
        <v>15006.291974158499</v>
      </c>
      <c r="E2981">
        <f>Merged!E2981</f>
        <v>418.67824139279099</v>
      </c>
    </row>
    <row r="2982" spans="1:5" x14ac:dyDescent="0.25">
      <c r="A2982" t="str">
        <f>Merged!A2982</f>
        <v>RAE DPS117 USP7 10 nM\0_X47Y14\1</v>
      </c>
      <c r="B2982">
        <f>Merged!B2982</f>
        <v>8557.61</v>
      </c>
      <c r="C2982">
        <f>Merged!C2982</f>
        <v>0</v>
      </c>
      <c r="D2982">
        <f>Merged!D2982</f>
        <v>0</v>
      </c>
      <c r="E2982">
        <f>Merged!E2982</f>
        <v>12.6285714286174</v>
      </c>
    </row>
    <row r="2983" spans="1:5" x14ac:dyDescent="0.25">
      <c r="A2983" t="str">
        <f>Merged!A2983</f>
        <v>RAE DPS117 USP7 10 nM\0_X47Y14\1</v>
      </c>
      <c r="B2983">
        <f>Merged!B2983</f>
        <v>8659.2999999999993</v>
      </c>
      <c r="C2983">
        <f>Merged!C2983</f>
        <v>20.516454232593901</v>
      </c>
      <c r="D2983">
        <f>Merged!D2983</f>
        <v>11554.9960911505</v>
      </c>
      <c r="E2983">
        <f>Merged!E2983</f>
        <v>134.75008784935599</v>
      </c>
    </row>
    <row r="2984" spans="1:5" x14ac:dyDescent="0.25">
      <c r="A2984" t="str">
        <f>Merged!A2984</f>
        <v>RAE DPS117 USP7 10 nM\0_X47Y16\1</v>
      </c>
      <c r="B2984">
        <f>Merged!B2984</f>
        <v>8557.61</v>
      </c>
      <c r="C2984">
        <f>Merged!C2984</f>
        <v>0</v>
      </c>
      <c r="D2984">
        <f>Merged!D2984</f>
        <v>0</v>
      </c>
      <c r="E2984">
        <f>Merged!E2984</f>
        <v>11.428571428612999</v>
      </c>
    </row>
    <row r="2985" spans="1:5" x14ac:dyDescent="0.25">
      <c r="A2985" t="str">
        <f>Merged!A2985</f>
        <v>RAE DPS117 USP7 10 nM\0_X47Y16\1</v>
      </c>
      <c r="B2985">
        <f>Merged!B2985</f>
        <v>8659.2999999999993</v>
      </c>
      <c r="C2985">
        <f>Merged!C2985</f>
        <v>63.795342707415799</v>
      </c>
      <c r="D2985">
        <f>Merged!D2985</f>
        <v>14240.883458193701</v>
      </c>
      <c r="E2985">
        <f>Merged!E2985</f>
        <v>417.61820721939102</v>
      </c>
    </row>
    <row r="2986" spans="1:5" x14ac:dyDescent="0.25">
      <c r="A2986" t="str">
        <f>Merged!A2986</f>
        <v>RAE DPS117 USP7 10 nM\0_X47Y15\1</v>
      </c>
      <c r="B2986">
        <f>Merged!B2986</f>
        <v>8557.61</v>
      </c>
      <c r="C2986">
        <f>Merged!C2986</f>
        <v>0</v>
      </c>
      <c r="D2986">
        <f>Merged!D2986</f>
        <v>0</v>
      </c>
      <c r="E2986">
        <f>Merged!E2986</f>
        <v>9.7714285714641207</v>
      </c>
    </row>
    <row r="2987" spans="1:5" x14ac:dyDescent="0.25">
      <c r="A2987" t="str">
        <f>Merged!A2987</f>
        <v>RAE DPS117 USP7 10 nM\0_X47Y15\1</v>
      </c>
      <c r="B2987">
        <f>Merged!B2987</f>
        <v>8659.2999999999993</v>
      </c>
      <c r="C2987">
        <f>Merged!C2987</f>
        <v>60.501946194890401</v>
      </c>
      <c r="D2987">
        <f>Merged!D2987</f>
        <v>11597.632547082399</v>
      </c>
      <c r="E2987">
        <f>Merged!E2987</f>
        <v>554.38705891074596</v>
      </c>
    </row>
    <row r="2988" spans="1:5" x14ac:dyDescent="0.25">
      <c r="A2988" t="str">
        <f>Merged!A2988</f>
        <v>RAE DPS117 USP7 10 nM\0_X47Y10\1</v>
      </c>
      <c r="B2988">
        <f>Merged!B2988</f>
        <v>8557.61</v>
      </c>
      <c r="C2988">
        <f>Merged!C2988</f>
        <v>0</v>
      </c>
      <c r="D2988">
        <f>Merged!D2988</f>
        <v>0</v>
      </c>
      <c r="E2988">
        <f>Merged!E2988</f>
        <v>9.2000000000334694</v>
      </c>
    </row>
    <row r="2989" spans="1:5" x14ac:dyDescent="0.25">
      <c r="A2989" t="str">
        <f>Merged!A2989</f>
        <v>RAE DPS117 USP7 10 nM\0_X47Y10\1</v>
      </c>
      <c r="B2989">
        <f>Merged!B2989</f>
        <v>8659.2999999999993</v>
      </c>
      <c r="C2989">
        <f>Merged!C2989</f>
        <v>32.321338925154798</v>
      </c>
      <c r="D2989">
        <f>Merged!D2989</f>
        <v>16128.3689314401</v>
      </c>
      <c r="E2989">
        <f>Merged!E2989</f>
        <v>156.88864179999999</v>
      </c>
    </row>
    <row r="2990" spans="1:5" x14ac:dyDescent="0.25">
      <c r="A2990" t="str">
        <f>Merged!A2990</f>
        <v>RAE DPS117 USP7 10 nM\0_X47Y09\1</v>
      </c>
      <c r="B2990">
        <f>Merged!B2990</f>
        <v>8557.61</v>
      </c>
      <c r="C2990">
        <f>Merged!C2990</f>
        <v>0</v>
      </c>
      <c r="D2990">
        <f>Merged!D2990</f>
        <v>0</v>
      </c>
      <c r="E2990">
        <f>Merged!E2990</f>
        <v>6.7714285714532103</v>
      </c>
    </row>
    <row r="2991" spans="1:5" x14ac:dyDescent="0.25">
      <c r="A2991" t="str">
        <f>Merged!A2991</f>
        <v>RAE DPS117 USP7 10 nM\0_X47Y09\1</v>
      </c>
      <c r="B2991">
        <f>Merged!B2991</f>
        <v>8659.2999999999993</v>
      </c>
      <c r="C2991">
        <f>Merged!C2991</f>
        <v>96.328234150600196</v>
      </c>
      <c r="D2991">
        <f>Merged!D2991</f>
        <v>17241.8371706609</v>
      </c>
      <c r="E2991">
        <f>Merged!E2991</f>
        <v>692.18891071316</v>
      </c>
    </row>
    <row r="2992" spans="1:5" x14ac:dyDescent="0.25">
      <c r="A2992" t="str">
        <f>Merged!A2992</f>
        <v>RAE DPS117 USP7 10 nM\0_X47Y12\1</v>
      </c>
      <c r="B2992">
        <f>Merged!B2992</f>
        <v>8557.61</v>
      </c>
      <c r="C2992">
        <f>Merged!C2992</f>
        <v>0</v>
      </c>
      <c r="D2992">
        <f>Merged!D2992</f>
        <v>0</v>
      </c>
      <c r="E2992">
        <f>Merged!E2992</f>
        <v>14.5142857143385</v>
      </c>
    </row>
    <row r="2993" spans="1:5" x14ac:dyDescent="0.25">
      <c r="A2993" t="str">
        <f>Merged!A2993</f>
        <v>RAE DPS117 USP7 10 nM\0_X47Y12\1</v>
      </c>
      <c r="B2993">
        <f>Merged!B2993</f>
        <v>8659.2999999999993</v>
      </c>
      <c r="C2993">
        <f>Merged!C2993</f>
        <v>49.5130942426403</v>
      </c>
      <c r="D2993">
        <f>Merged!D2993</f>
        <v>17917.971463232101</v>
      </c>
      <c r="E2993">
        <f>Merged!E2993</f>
        <v>245.68841228569701</v>
      </c>
    </row>
    <row r="2994" spans="1:5" x14ac:dyDescent="0.25">
      <c r="A2994" t="str">
        <f>Merged!A2994</f>
        <v>RAE DPS117 USP7 10 nM\0_X47Y11\1</v>
      </c>
      <c r="B2994">
        <f>Merged!B2994</f>
        <v>8557.61</v>
      </c>
      <c r="C2994">
        <f>Merged!C2994</f>
        <v>0</v>
      </c>
      <c r="D2994">
        <f>Merged!D2994</f>
        <v>0</v>
      </c>
      <c r="E2994">
        <f>Merged!E2994</f>
        <v>7.7666666666949196</v>
      </c>
    </row>
    <row r="2995" spans="1:5" x14ac:dyDescent="0.25">
      <c r="A2995" t="str">
        <f>Merged!A2995</f>
        <v>RAE DPS117 USP7 10 nM\0_X47Y11\1</v>
      </c>
      <c r="B2995">
        <f>Merged!B2995</f>
        <v>8659.2999999999993</v>
      </c>
      <c r="C2995">
        <f>Merged!C2995</f>
        <v>58.9203952476594</v>
      </c>
      <c r="D2995">
        <f>Merged!D2995</f>
        <v>13153.634134563599</v>
      </c>
      <c r="E2995">
        <f>Merged!E2995</f>
        <v>501.52003973709299</v>
      </c>
    </row>
    <row r="2996" spans="1:5" x14ac:dyDescent="0.25">
      <c r="A2996" t="str">
        <f>Merged!A2996</f>
        <v>RAE DPS117 USP7 10 nM\0_X48Y22\1</v>
      </c>
      <c r="B2996">
        <f>Merged!B2996</f>
        <v>8557.61</v>
      </c>
      <c r="C2996">
        <f>Merged!C2996</f>
        <v>0</v>
      </c>
      <c r="D2996">
        <f>Merged!D2996</f>
        <v>0</v>
      </c>
      <c r="E2996">
        <f>Merged!E2996</f>
        <v>7.8285714285999104</v>
      </c>
    </row>
    <row r="2997" spans="1:5" x14ac:dyDescent="0.25">
      <c r="A2997" t="str">
        <f>Merged!A2997</f>
        <v>RAE DPS117 USP7 10 nM\0_X48Y22\1</v>
      </c>
      <c r="B2997">
        <f>Merged!B2997</f>
        <v>8659.2999999999993</v>
      </c>
      <c r="C2997">
        <f>Merged!C2997</f>
        <v>37.276384337704897</v>
      </c>
      <c r="D2997">
        <f>Merged!D2997</f>
        <v>13243.614698266099</v>
      </c>
      <c r="E2997">
        <f>Merged!E2997</f>
        <v>228.345966938488</v>
      </c>
    </row>
    <row r="2998" spans="1:5" x14ac:dyDescent="0.25">
      <c r="A2998" t="str">
        <f>Merged!A2998</f>
        <v>RAE DPS117 USP7 10 nM\0_X48Y21\1</v>
      </c>
      <c r="B2998">
        <f>Merged!B2998</f>
        <v>8557.61</v>
      </c>
      <c r="C2998">
        <f>Merged!C2998</f>
        <v>0</v>
      </c>
      <c r="D2998">
        <f>Merged!D2998</f>
        <v>0</v>
      </c>
      <c r="E2998">
        <f>Merged!E2998</f>
        <v>9.9714285714648501</v>
      </c>
    </row>
    <row r="2999" spans="1:5" x14ac:dyDescent="0.25">
      <c r="A2999" t="str">
        <f>Merged!A2999</f>
        <v>RAE DPS117 USP7 10 nM\0_X48Y21\1</v>
      </c>
      <c r="B2999">
        <f>Merged!B2999</f>
        <v>8659.2999999999993</v>
      </c>
      <c r="C2999">
        <f>Merged!C2999</f>
        <v>71.8697632255858</v>
      </c>
      <c r="D2999">
        <f>Merged!D2999</f>
        <v>14204.0530582187</v>
      </c>
      <c r="E2999">
        <f>Merged!E2999</f>
        <v>594.89016589833204</v>
      </c>
    </row>
    <row r="3000" spans="1:5" x14ac:dyDescent="0.25">
      <c r="A3000" t="str">
        <f>Merged!A3000</f>
        <v>RAE DPS117 USP7 10 nM\0_X48Y24\1</v>
      </c>
      <c r="B3000">
        <f>Merged!B3000</f>
        <v>8557.61</v>
      </c>
      <c r="C3000">
        <f>Merged!C3000</f>
        <v>0</v>
      </c>
      <c r="D3000">
        <f>Merged!D3000</f>
        <v>0</v>
      </c>
      <c r="E3000">
        <f>Merged!E3000</f>
        <v>8.7714285714604792</v>
      </c>
    </row>
    <row r="3001" spans="1:5" x14ac:dyDescent="0.25">
      <c r="A3001" t="str">
        <f>Merged!A3001</f>
        <v>RAE DPS117 USP7 10 nM\0_X48Y24\1</v>
      </c>
      <c r="B3001">
        <f>Merged!B3001</f>
        <v>8659.2999999999993</v>
      </c>
      <c r="C3001">
        <f>Merged!C3001</f>
        <v>27.4989789661646</v>
      </c>
      <c r="D3001">
        <f>Merged!D3001</f>
        <v>13317.936969104299</v>
      </c>
      <c r="E3001">
        <f>Merged!E3001</f>
        <v>135.462096522678</v>
      </c>
    </row>
    <row r="3002" spans="1:5" x14ac:dyDescent="0.25">
      <c r="A3002" t="str">
        <f>Merged!A3002</f>
        <v>RAE DPS117 USP7 10 nM\0_X48Y23\1</v>
      </c>
      <c r="B3002">
        <f>Merged!B3002</f>
        <v>8557.61</v>
      </c>
      <c r="C3002">
        <f>Merged!C3002</f>
        <v>0</v>
      </c>
      <c r="D3002">
        <f>Merged!D3002</f>
        <v>0</v>
      </c>
      <c r="E3002">
        <f>Merged!E3002</f>
        <v>11.9142857143291</v>
      </c>
    </row>
    <row r="3003" spans="1:5" x14ac:dyDescent="0.25">
      <c r="A3003" t="str">
        <f>Merged!A3003</f>
        <v>RAE DPS117 USP7 10 nM\0_X48Y23\1</v>
      </c>
      <c r="B3003">
        <f>Merged!B3003</f>
        <v>8659.2999999999993</v>
      </c>
      <c r="C3003">
        <f>Merged!C3003</f>
        <v>69.849873570647404</v>
      </c>
      <c r="D3003">
        <f>Merged!D3003</f>
        <v>10736.2238378538</v>
      </c>
      <c r="E3003">
        <f>Merged!E3003</f>
        <v>806.55628401763704</v>
      </c>
    </row>
    <row r="3004" spans="1:5" x14ac:dyDescent="0.25">
      <c r="A3004" t="str">
        <f>Merged!A3004</f>
        <v>RAE DPS117 USP7 10 nM\0_X48Y18\1</v>
      </c>
      <c r="B3004">
        <f>Merged!B3004</f>
        <v>8557.61</v>
      </c>
      <c r="C3004">
        <f>Merged!C3004</f>
        <v>0</v>
      </c>
      <c r="D3004">
        <f>Merged!D3004</f>
        <v>0</v>
      </c>
      <c r="E3004">
        <f>Merged!E3004</f>
        <v>7.1428571428831296</v>
      </c>
    </row>
    <row r="3005" spans="1:5" x14ac:dyDescent="0.25">
      <c r="A3005" t="str">
        <f>Merged!A3005</f>
        <v>RAE DPS117 USP7 10 nM\0_X48Y18\1</v>
      </c>
      <c r="B3005">
        <f>Merged!B3005</f>
        <v>8659.2999999999993</v>
      </c>
      <c r="C3005">
        <f>Merged!C3005</f>
        <v>33.633695821539703</v>
      </c>
      <c r="D3005">
        <f>Merged!D3005</f>
        <v>14811.0781516757</v>
      </c>
      <c r="E3005">
        <f>Merged!E3005</f>
        <v>185.69190278589301</v>
      </c>
    </row>
    <row r="3006" spans="1:5" x14ac:dyDescent="0.25">
      <c r="A3006" t="str">
        <f>Merged!A3006</f>
        <v>RAE DPS117 USP7 10 nM\0_X48Y17\1</v>
      </c>
      <c r="B3006">
        <f>Merged!B3006</f>
        <v>8557.61</v>
      </c>
      <c r="C3006">
        <f>Merged!C3006</f>
        <v>0</v>
      </c>
      <c r="D3006">
        <f>Merged!D3006</f>
        <v>0</v>
      </c>
      <c r="E3006">
        <f>Merged!E3006</f>
        <v>11.7714285714714</v>
      </c>
    </row>
    <row r="3007" spans="1:5" x14ac:dyDescent="0.25">
      <c r="A3007" t="str">
        <f>Merged!A3007</f>
        <v>RAE DPS117 USP7 10 nM\0_X48Y17\1</v>
      </c>
      <c r="B3007">
        <f>Merged!B3007</f>
        <v>8659.2999999999993</v>
      </c>
      <c r="C3007">
        <f>Merged!C3007</f>
        <v>61.685947819842902</v>
      </c>
      <c r="D3007">
        <f>Merged!D3007</f>
        <v>18324.5959123703</v>
      </c>
      <c r="E3007">
        <f>Merged!E3007</f>
        <v>339.19930419626098</v>
      </c>
    </row>
    <row r="3008" spans="1:5" x14ac:dyDescent="0.25">
      <c r="A3008" t="str">
        <f>Merged!A3008</f>
        <v>RAE DPS117 USP7 10 nM\0_X48Y20\1</v>
      </c>
      <c r="B3008">
        <f>Merged!B3008</f>
        <v>8557.61</v>
      </c>
      <c r="C3008">
        <f>Merged!C3008</f>
        <v>0</v>
      </c>
      <c r="D3008">
        <f>Merged!D3008</f>
        <v>0</v>
      </c>
      <c r="E3008">
        <f>Merged!E3008</f>
        <v>8.4571428571736202</v>
      </c>
    </row>
    <row r="3009" spans="1:5" x14ac:dyDescent="0.25">
      <c r="A3009" t="str">
        <f>Merged!A3009</f>
        <v>RAE DPS117 USP7 10 nM\0_X48Y20\1</v>
      </c>
      <c r="B3009">
        <f>Merged!B3009</f>
        <v>8659.2999999999993</v>
      </c>
      <c r="C3009">
        <f>Merged!C3009</f>
        <v>30.364431356056301</v>
      </c>
      <c r="D3009">
        <f>Merged!D3009</f>
        <v>16913.5455737763</v>
      </c>
      <c r="E3009">
        <f>Merged!E3009</f>
        <v>137.57962036908401</v>
      </c>
    </row>
    <row r="3010" spans="1:5" x14ac:dyDescent="0.25">
      <c r="A3010" t="str">
        <f>Merged!A3010</f>
        <v>RAE DPS117 USP7 10 nM\0_X48Y19\1</v>
      </c>
      <c r="B3010">
        <f>Merged!B3010</f>
        <v>8557.61</v>
      </c>
      <c r="C3010">
        <f>Merged!C3010</f>
        <v>0</v>
      </c>
      <c r="D3010">
        <f>Merged!D3010</f>
        <v>0</v>
      </c>
      <c r="E3010">
        <f>Merged!E3010</f>
        <v>5.2000000000189202</v>
      </c>
    </row>
    <row r="3011" spans="1:5" x14ac:dyDescent="0.25">
      <c r="A3011" t="str">
        <f>Merged!A3011</f>
        <v>RAE DPS117 USP7 10 nM\0_X48Y19\1</v>
      </c>
      <c r="B3011">
        <f>Merged!B3011</f>
        <v>8659.2999999999993</v>
      </c>
      <c r="C3011">
        <f>Merged!C3011</f>
        <v>68.615306216938393</v>
      </c>
      <c r="D3011">
        <f>Merged!D3011</f>
        <v>17084.518991979199</v>
      </c>
      <c r="E3011">
        <f>Merged!E3011</f>
        <v>389.41017477304899</v>
      </c>
    </row>
    <row r="3012" spans="1:5" x14ac:dyDescent="0.25">
      <c r="A3012" t="str">
        <f>Merged!A3012</f>
        <v>RAE DPS117 USP7 10 nM\0_X48Y30\1</v>
      </c>
      <c r="B3012">
        <f>Merged!B3012</f>
        <v>8557.61</v>
      </c>
      <c r="C3012">
        <f>Merged!C3012</f>
        <v>0</v>
      </c>
      <c r="D3012">
        <f>Merged!D3012</f>
        <v>0</v>
      </c>
      <c r="E3012">
        <f>Merged!E3012</f>
        <v>7.4285714285984499</v>
      </c>
    </row>
    <row r="3013" spans="1:5" x14ac:dyDescent="0.25">
      <c r="A3013" t="str">
        <f>Merged!A3013</f>
        <v>RAE DPS117 USP7 10 nM\0_X48Y30\1</v>
      </c>
      <c r="B3013">
        <f>Merged!B3013</f>
        <v>8659.2999999999993</v>
      </c>
      <c r="C3013">
        <f>Merged!C3013</f>
        <v>57.041114361926297</v>
      </c>
      <c r="D3013">
        <f>Merged!D3013</f>
        <v>16783.3918964269</v>
      </c>
      <c r="E3013">
        <f>Merged!E3013</f>
        <v>321.43269781714798</v>
      </c>
    </row>
    <row r="3014" spans="1:5" x14ac:dyDescent="0.25">
      <c r="A3014" t="str">
        <f>Merged!A3014</f>
        <v>RAE DPS117 USP7 10 nM\0_X48Y29\1</v>
      </c>
      <c r="B3014">
        <f>Merged!B3014</f>
        <v>8557.61</v>
      </c>
      <c r="C3014">
        <f>Merged!C3014</f>
        <v>0</v>
      </c>
      <c r="D3014">
        <f>Merged!D3014</f>
        <v>0</v>
      </c>
      <c r="E3014">
        <f>Merged!E3014</f>
        <v>8.83333333336547</v>
      </c>
    </row>
    <row r="3015" spans="1:5" x14ac:dyDescent="0.25">
      <c r="A3015" t="str">
        <f>Merged!A3015</f>
        <v>RAE DPS117 USP7 10 nM\0_X48Y29\1</v>
      </c>
      <c r="B3015">
        <f>Merged!B3015</f>
        <v>8659.2999999999993</v>
      </c>
      <c r="C3015">
        <f>Merged!C3015</f>
        <v>79.639458358408703</v>
      </c>
      <c r="D3015">
        <f>Merged!D3015</f>
        <v>19150.8141499429</v>
      </c>
      <c r="E3015">
        <f>Merged!E3015</f>
        <v>445.311238551624</v>
      </c>
    </row>
    <row r="3016" spans="1:5" x14ac:dyDescent="0.25">
      <c r="A3016" t="str">
        <f>Merged!A3016</f>
        <v>RAE DPS117 USP7 10 nM\0_X48Y32\1</v>
      </c>
      <c r="B3016">
        <f>Merged!B3016</f>
        <v>8557.61</v>
      </c>
      <c r="C3016">
        <f>Merged!C3016</f>
        <v>0</v>
      </c>
      <c r="D3016">
        <f>Merged!D3016</f>
        <v>0</v>
      </c>
      <c r="E3016">
        <f>Merged!E3016</f>
        <v>6.2666666666894599</v>
      </c>
    </row>
    <row r="3017" spans="1:5" x14ac:dyDescent="0.25">
      <c r="A3017" t="str">
        <f>Merged!A3017</f>
        <v>RAE DPS117 USP7 10 nM\0_X48Y32\1</v>
      </c>
      <c r="B3017">
        <f>Merged!B3017</f>
        <v>8659.2999999999993</v>
      </c>
      <c r="C3017">
        <f>Merged!C3017</f>
        <v>28.459673893667301</v>
      </c>
      <c r="D3017">
        <f>Merged!D3017</f>
        <v>17899.298247777599</v>
      </c>
      <c r="E3017">
        <f>Merged!E3017</f>
        <v>116.848169758198</v>
      </c>
    </row>
    <row r="3018" spans="1:5" x14ac:dyDescent="0.25">
      <c r="A3018" t="str">
        <f>Merged!A3018</f>
        <v>RAE DPS117 USP7 10 nM\0_X48Y31\1</v>
      </c>
      <c r="B3018">
        <f>Merged!B3018</f>
        <v>8557.61</v>
      </c>
      <c r="C3018">
        <f>Merged!C3018</f>
        <v>0</v>
      </c>
      <c r="D3018">
        <f>Merged!D3018</f>
        <v>0</v>
      </c>
      <c r="E3018">
        <f>Merged!E3018</f>
        <v>9.2000000000334694</v>
      </c>
    </row>
    <row r="3019" spans="1:5" x14ac:dyDescent="0.25">
      <c r="A3019" t="str">
        <f>Merged!A3019</f>
        <v>RAE DPS117 USP7 10 nM\0_X48Y31\1</v>
      </c>
      <c r="B3019">
        <f>Merged!B3019</f>
        <v>8659.2999999999993</v>
      </c>
      <c r="C3019">
        <f>Merged!C3019</f>
        <v>69.555039197272805</v>
      </c>
      <c r="D3019">
        <f>Merged!D3019</f>
        <v>19405.2801475054</v>
      </c>
      <c r="E3019">
        <f>Merged!E3019</f>
        <v>353.277034201422</v>
      </c>
    </row>
    <row r="3020" spans="1:5" x14ac:dyDescent="0.25">
      <c r="A3020" t="str">
        <f>Merged!A3020</f>
        <v>RAE DPS117 USP7 10 nM\0_X48Y26\1</v>
      </c>
      <c r="B3020">
        <f>Merged!B3020</f>
        <v>8557.61</v>
      </c>
      <c r="C3020">
        <f>Merged!C3020</f>
        <v>0</v>
      </c>
      <c r="D3020">
        <f>Merged!D3020</f>
        <v>0</v>
      </c>
      <c r="E3020">
        <f>Merged!E3020</f>
        <v>3.9666666666811001</v>
      </c>
    </row>
    <row r="3021" spans="1:5" x14ac:dyDescent="0.25">
      <c r="A3021" t="str">
        <f>Merged!A3021</f>
        <v>RAE DPS117 USP7 10 nM\0_X48Y26\1</v>
      </c>
      <c r="B3021">
        <f>Merged!B3021</f>
        <v>8659.2999999999993</v>
      </c>
      <c r="C3021">
        <f>Merged!C3021</f>
        <v>19.772481958612801</v>
      </c>
      <c r="D3021">
        <f>Merged!D3021</f>
        <v>5088.0665875259101</v>
      </c>
      <c r="E3021">
        <f>Merged!E3021</f>
        <v>359.76316535765898</v>
      </c>
    </row>
    <row r="3022" spans="1:5" x14ac:dyDescent="0.25">
      <c r="A3022" t="str">
        <f>Merged!A3022</f>
        <v>RAE DPS117 USP7 10 nM\0_X46Y16\1</v>
      </c>
      <c r="B3022">
        <f>Merged!B3022</f>
        <v>8557.61</v>
      </c>
      <c r="C3022">
        <f>Merged!C3022</f>
        <v>0</v>
      </c>
      <c r="D3022">
        <f>Merged!D3022</f>
        <v>0</v>
      </c>
      <c r="E3022">
        <f>Merged!E3022</f>
        <v>11.028571428611601</v>
      </c>
    </row>
    <row r="3023" spans="1:5" x14ac:dyDescent="0.25">
      <c r="A3023" t="str">
        <f>Merged!A3023</f>
        <v>RAE DPS117 USP7 10 nM\0_X46Y16\1</v>
      </c>
      <c r="B3023">
        <f>Merged!B3023</f>
        <v>8659.2999999999993</v>
      </c>
      <c r="C3023">
        <f>Merged!C3023</f>
        <v>53.158338738577797</v>
      </c>
      <c r="D3023">
        <f>Merged!D3023</f>
        <v>13776.1301072846</v>
      </c>
      <c r="E3023">
        <f>Merged!E3023</f>
        <v>361.62919343656199</v>
      </c>
    </row>
    <row r="3024" spans="1:5" x14ac:dyDescent="0.25">
      <c r="A3024" t="str">
        <f>Merged!A3024</f>
        <v>RAE DPS117 USP7 10 nM\0_X48Y25\1</v>
      </c>
      <c r="B3024">
        <f>Merged!B3024</f>
        <v>8557.61</v>
      </c>
      <c r="C3024">
        <f>Merged!C3024</f>
        <v>0</v>
      </c>
      <c r="D3024">
        <f>Merged!D3024</f>
        <v>0</v>
      </c>
      <c r="E3024">
        <f>Merged!E3024</f>
        <v>9.7142857143210506</v>
      </c>
    </row>
    <row r="3025" spans="1:5" x14ac:dyDescent="0.25">
      <c r="A3025" t="str">
        <f>Merged!A3025</f>
        <v>RAE DPS117 USP7 10 nM\0_X48Y25\1</v>
      </c>
      <c r="B3025">
        <f>Merged!B3025</f>
        <v>8659.2999999999993</v>
      </c>
      <c r="C3025">
        <f>Merged!C3025</f>
        <v>96.080385141144902</v>
      </c>
      <c r="D3025">
        <f>Merged!D3025</f>
        <v>18617.108975549199</v>
      </c>
      <c r="E3025">
        <f>Merged!E3025</f>
        <v>633.48178654131505</v>
      </c>
    </row>
    <row r="3026" spans="1:5" x14ac:dyDescent="0.25">
      <c r="A3026" t="str">
        <f>Merged!A3026</f>
        <v>RAE DPS117 USP7 10 nM\0_X48Y27\1</v>
      </c>
      <c r="B3026">
        <f>Merged!B3026</f>
        <v>8557.61</v>
      </c>
      <c r="C3026">
        <f>Merged!C3026</f>
        <v>0</v>
      </c>
      <c r="D3026">
        <f>Merged!D3026</f>
        <v>0</v>
      </c>
      <c r="E3026">
        <f>Merged!E3026</f>
        <v>9.6571428571779894</v>
      </c>
    </row>
    <row r="3027" spans="1:5" x14ac:dyDescent="0.25">
      <c r="A3027" t="str">
        <f>Merged!A3027</f>
        <v>RAE DPS117 USP7 10 nM\0_X48Y27\1</v>
      </c>
      <c r="B3027">
        <f>Merged!B3027</f>
        <v>8659.2999999999993</v>
      </c>
      <c r="C3027">
        <f>Merged!C3027</f>
        <v>69.369143097285502</v>
      </c>
      <c r="D3027">
        <f>Merged!D3027</f>
        <v>19338.194673420101</v>
      </c>
      <c r="E3027">
        <f>Merged!E3027</f>
        <v>391.62776567037702</v>
      </c>
    </row>
    <row r="3028" spans="1:5" x14ac:dyDescent="0.25">
      <c r="A3028" t="str">
        <f>Merged!A3028</f>
        <v>RAE DPS117 USP7 10 nM\0_X48Y06\1</v>
      </c>
      <c r="B3028">
        <f>Merged!B3028</f>
        <v>8557.61</v>
      </c>
      <c r="C3028">
        <f>Merged!C3028</f>
        <v>0</v>
      </c>
      <c r="D3028">
        <f>Merged!D3028</f>
        <v>0</v>
      </c>
      <c r="E3028">
        <f>Merged!E3028</f>
        <v>3.3428571428692999</v>
      </c>
    </row>
    <row r="3029" spans="1:5" x14ac:dyDescent="0.25">
      <c r="A3029" t="str">
        <f>Merged!A3029</f>
        <v>RAE DPS117 USP7 10 nM\0_X48Y06\1</v>
      </c>
      <c r="B3029">
        <f>Merged!B3029</f>
        <v>8659.2999999999993</v>
      </c>
      <c r="C3029">
        <f>Merged!C3029</f>
        <v>32.7516271602587</v>
      </c>
      <c r="D3029">
        <f>Merged!D3029</f>
        <v>13222.3347752562</v>
      </c>
      <c r="E3029">
        <f>Merged!E3029</f>
        <v>210.76838348318199</v>
      </c>
    </row>
    <row r="3030" spans="1:5" x14ac:dyDescent="0.25">
      <c r="A3030" t="str">
        <f>Merged!A3030</f>
        <v>RAE DPS117 USP7 10 nM\0_X48Y05\1</v>
      </c>
      <c r="B3030">
        <f>Merged!B3030</f>
        <v>8557.61</v>
      </c>
      <c r="C3030">
        <f>Merged!C3030</f>
        <v>0</v>
      </c>
      <c r="D3030">
        <f>Merged!D3030</f>
        <v>0</v>
      </c>
      <c r="E3030">
        <f>Merged!E3030</f>
        <v>15.285714285769901</v>
      </c>
    </row>
    <row r="3031" spans="1:5" x14ac:dyDescent="0.25">
      <c r="A3031" t="str">
        <f>Merged!A3031</f>
        <v>RAE DPS117 USP7 10 nM\0_X48Y05\1</v>
      </c>
      <c r="B3031">
        <f>Merged!B3031</f>
        <v>8659.2999999999993</v>
      </c>
      <c r="C3031">
        <f>Merged!C3031</f>
        <v>33.112401876848999</v>
      </c>
      <c r="D3031">
        <f>Merged!D3031</f>
        <v>10350.357875732399</v>
      </c>
      <c r="E3031">
        <f>Merged!E3031</f>
        <v>264.30975554372202</v>
      </c>
    </row>
    <row r="3032" spans="1:5" x14ac:dyDescent="0.25">
      <c r="A3032" t="str">
        <f>Merged!A3032</f>
        <v>RAE DPS117 USP7 10 nM\0_X48Y08\1</v>
      </c>
      <c r="B3032">
        <f>Merged!B3032</f>
        <v>8557.61</v>
      </c>
      <c r="C3032">
        <f>Merged!C3032</f>
        <v>0</v>
      </c>
      <c r="D3032">
        <f>Merged!D3032</f>
        <v>0</v>
      </c>
      <c r="E3032">
        <f>Merged!E3032</f>
        <v>8.6000000000312902</v>
      </c>
    </row>
    <row r="3033" spans="1:5" x14ac:dyDescent="0.25">
      <c r="A3033" t="str">
        <f>Merged!A3033</f>
        <v>RAE DPS117 USP7 10 nM\0_X48Y08\1</v>
      </c>
      <c r="B3033">
        <f>Merged!B3033</f>
        <v>8659.2999999999993</v>
      </c>
      <c r="C3033">
        <f>Merged!C3033</f>
        <v>19.568351217246299</v>
      </c>
      <c r="D3033">
        <f>Merged!D3033</f>
        <v>18413.9084769822</v>
      </c>
      <c r="E3033">
        <f>Merged!E3033</f>
        <v>76.867150857424605</v>
      </c>
    </row>
    <row r="3034" spans="1:5" x14ac:dyDescent="0.25">
      <c r="A3034" t="str">
        <f>Merged!A3034</f>
        <v>RAE DPS117 USP7 10 nM\0_X48Y07\1</v>
      </c>
      <c r="B3034">
        <f>Merged!B3034</f>
        <v>8557.61</v>
      </c>
      <c r="C3034">
        <f>Merged!C3034</f>
        <v>0</v>
      </c>
      <c r="D3034">
        <f>Merged!D3034</f>
        <v>0</v>
      </c>
      <c r="E3034">
        <f>Merged!E3034</f>
        <v>9.9666666667029293</v>
      </c>
    </row>
    <row r="3035" spans="1:5" x14ac:dyDescent="0.25">
      <c r="A3035" t="str">
        <f>Merged!A3035</f>
        <v>RAE DPS117 USP7 10 nM\0_X48Y07\1</v>
      </c>
      <c r="B3035">
        <f>Merged!B3035</f>
        <v>8659.2999999999993</v>
      </c>
      <c r="C3035">
        <f>Merged!C3035</f>
        <v>77.420005114489399</v>
      </c>
      <c r="D3035">
        <f>Merged!D3035</f>
        <v>13594.4829131754</v>
      </c>
      <c r="E3035">
        <f>Merged!E3035</f>
        <v>691.41709146595201</v>
      </c>
    </row>
    <row r="3036" spans="1:5" x14ac:dyDescent="0.25">
      <c r="A3036" t="str">
        <f>Merged!A3036</f>
        <v>RAE DPS117 USP7 10 nM\0_X48Y02\1</v>
      </c>
      <c r="B3036">
        <f>Merged!B3036</f>
        <v>8557.61</v>
      </c>
      <c r="C3036">
        <f>Merged!C3036</f>
        <v>0</v>
      </c>
      <c r="D3036">
        <f>Merged!D3036</f>
        <v>0</v>
      </c>
      <c r="E3036">
        <f>Merged!E3036</f>
        <v>7.71428571431378</v>
      </c>
    </row>
    <row r="3037" spans="1:5" x14ac:dyDescent="0.25">
      <c r="A3037" t="str">
        <f>Merged!A3037</f>
        <v>RAE DPS117 USP7 10 nM\0_X48Y02\1</v>
      </c>
      <c r="B3037">
        <f>Merged!B3037</f>
        <v>8659.2999999999993</v>
      </c>
      <c r="C3037">
        <f>Merged!C3037</f>
        <v>40.838910410657199</v>
      </c>
      <c r="D3037">
        <f>Merged!D3037</f>
        <v>10854.2489556981</v>
      </c>
      <c r="E3037">
        <f>Merged!E3037</f>
        <v>305.99437706978898</v>
      </c>
    </row>
    <row r="3038" spans="1:5" x14ac:dyDescent="0.25">
      <c r="A3038" t="str">
        <f>Merged!A3038</f>
        <v>RAE DPS117 USP7 10 nM\0_X48Y01\1</v>
      </c>
      <c r="B3038">
        <f>Merged!B3038</f>
        <v>8557.61</v>
      </c>
      <c r="C3038">
        <f>Merged!C3038</f>
        <v>0</v>
      </c>
      <c r="D3038">
        <f>Merged!D3038</f>
        <v>0</v>
      </c>
      <c r="E3038">
        <f>Merged!E3038</f>
        <v>3.5428571428700302</v>
      </c>
    </row>
    <row r="3039" spans="1:5" x14ac:dyDescent="0.25">
      <c r="A3039" t="str">
        <f>Merged!A3039</f>
        <v>RAE DPS117 USP7 10 nM\0_X48Y01\1</v>
      </c>
      <c r="B3039">
        <f>Merged!B3039</f>
        <v>8659.2999999999993</v>
      </c>
      <c r="C3039">
        <f>Merged!C3039</f>
        <v>62.2270206505655</v>
      </c>
      <c r="D3039">
        <f>Merged!D3039</f>
        <v>16289.195904972499</v>
      </c>
      <c r="E3039">
        <f>Merged!E3039</f>
        <v>434.43375421338601</v>
      </c>
    </row>
    <row r="3040" spans="1:5" x14ac:dyDescent="0.25">
      <c r="A3040" t="str">
        <f>Merged!A3040</f>
        <v>RAE DPS117 USP7 10 nM\0_X48Y04\1</v>
      </c>
      <c r="B3040">
        <f>Merged!B3040</f>
        <v>8557.61</v>
      </c>
      <c r="C3040">
        <f>Merged!C3040</f>
        <v>0</v>
      </c>
      <c r="D3040">
        <f>Merged!D3040</f>
        <v>0</v>
      </c>
      <c r="E3040">
        <f>Merged!E3040</f>
        <v>3.6571428571561602</v>
      </c>
    </row>
    <row r="3041" spans="1:5" x14ac:dyDescent="0.25">
      <c r="A3041" t="str">
        <f>Merged!A3041</f>
        <v>RAE DPS117 USP7 10 nM\0_X48Y04\1</v>
      </c>
      <c r="B3041">
        <f>Merged!B3041</f>
        <v>8659.2999999999993</v>
      </c>
      <c r="C3041">
        <f>Merged!C3041</f>
        <v>35.6363678580176</v>
      </c>
      <c r="D3041">
        <f>Merged!D3041</f>
        <v>14472.8362879052</v>
      </c>
      <c r="E3041">
        <f>Merged!E3041</f>
        <v>246.02948123866801</v>
      </c>
    </row>
    <row r="3042" spans="1:5" x14ac:dyDescent="0.25">
      <c r="A3042" t="str">
        <f>Merged!A3042</f>
        <v>RAE DPS117 USP7 10 nM\0_X48Y03\1</v>
      </c>
      <c r="B3042">
        <f>Merged!B3042</f>
        <v>8557.61</v>
      </c>
      <c r="C3042">
        <f>Merged!C3042</f>
        <v>0</v>
      </c>
      <c r="D3042">
        <f>Merged!D3042</f>
        <v>0</v>
      </c>
      <c r="E3042">
        <f>Merged!E3042</f>
        <v>8.7142857143174197</v>
      </c>
    </row>
    <row r="3043" spans="1:5" x14ac:dyDescent="0.25">
      <c r="A3043" t="str">
        <f>Merged!A3043</f>
        <v>RAE DPS117 USP7 10 nM\0_X48Y03\1</v>
      </c>
      <c r="B3043">
        <f>Merged!B3043</f>
        <v>8659.2999999999993</v>
      </c>
      <c r="C3043">
        <f>Merged!C3043</f>
        <v>55.339570512547802</v>
      </c>
      <c r="D3043">
        <f>Merged!D3043</f>
        <v>11393.7081183357</v>
      </c>
      <c r="E3043">
        <f>Merged!E3043</f>
        <v>581.14068349458501</v>
      </c>
    </row>
    <row r="3044" spans="1:5" x14ac:dyDescent="0.25">
      <c r="A3044" t="str">
        <f>Merged!A3044</f>
        <v>RAE DPS117 USP7 10 nM\0_X48Y14\1</v>
      </c>
      <c r="B3044">
        <f>Merged!B3044</f>
        <v>8557.61</v>
      </c>
      <c r="C3044">
        <f>Merged!C3044</f>
        <v>0</v>
      </c>
      <c r="D3044">
        <f>Merged!D3044</f>
        <v>0</v>
      </c>
      <c r="E3044">
        <f>Merged!E3044</f>
        <v>7.3666666666934697</v>
      </c>
    </row>
    <row r="3045" spans="1:5" x14ac:dyDescent="0.25">
      <c r="A3045" t="str">
        <f>Merged!A3045</f>
        <v>RAE DPS117 USP7 10 nM\0_X48Y14\1</v>
      </c>
      <c r="B3045">
        <f>Merged!B3045</f>
        <v>8659.2999999999993</v>
      </c>
      <c r="C3045">
        <f>Merged!C3045</f>
        <v>58.344437094255603</v>
      </c>
      <c r="D3045">
        <f>Merged!D3045</f>
        <v>14964.033751774699</v>
      </c>
      <c r="E3045">
        <f>Merged!E3045</f>
        <v>341.51876564543397</v>
      </c>
    </row>
    <row r="3046" spans="1:5" x14ac:dyDescent="0.25">
      <c r="A3046" t="str">
        <f>Merged!A3046</f>
        <v>RAE DPS117 USP7 10 nM\0_X48Y13\1</v>
      </c>
      <c r="B3046">
        <f>Merged!B3046</f>
        <v>8557.61</v>
      </c>
      <c r="C3046">
        <f>Merged!C3046</f>
        <v>0</v>
      </c>
      <c r="D3046">
        <f>Merged!D3046</f>
        <v>0</v>
      </c>
      <c r="E3046">
        <f>Merged!E3046</f>
        <v>13.685714285764099</v>
      </c>
    </row>
    <row r="3047" spans="1:5" x14ac:dyDescent="0.25">
      <c r="A3047" t="str">
        <f>Merged!A3047</f>
        <v>RAE DPS117 USP7 10 nM\0_X48Y13\1</v>
      </c>
      <c r="B3047">
        <f>Merged!B3047</f>
        <v>8659.2999999999993</v>
      </c>
      <c r="C3047">
        <f>Merged!C3047</f>
        <v>88.149667210961496</v>
      </c>
      <c r="D3047">
        <f>Merged!D3047</f>
        <v>18484.2205732763</v>
      </c>
      <c r="E3047">
        <f>Merged!E3047</f>
        <v>525.46034206870297</v>
      </c>
    </row>
    <row r="3048" spans="1:5" x14ac:dyDescent="0.25">
      <c r="A3048" t="str">
        <f>Merged!A3048</f>
        <v>RAE DPS117 USP7 10 nM\0_X47Y20\1</v>
      </c>
      <c r="B3048">
        <f>Merged!B3048</f>
        <v>8557.61</v>
      </c>
      <c r="C3048">
        <f>Merged!C3048</f>
        <v>0</v>
      </c>
      <c r="D3048">
        <f>Merged!D3048</f>
        <v>0</v>
      </c>
      <c r="E3048">
        <f>Merged!E3048</f>
        <v>9.6571428571779894</v>
      </c>
    </row>
    <row r="3049" spans="1:5" x14ac:dyDescent="0.25">
      <c r="A3049" t="str">
        <f>Merged!A3049</f>
        <v>RAE DPS117 USP7 10 nM\0_X47Y20\1</v>
      </c>
      <c r="B3049">
        <f>Merged!B3049</f>
        <v>8659.2999999999993</v>
      </c>
      <c r="C3049">
        <f>Merged!C3049</f>
        <v>38.703691319342298</v>
      </c>
      <c r="D3049">
        <f>Merged!D3049</f>
        <v>18447.604028565202</v>
      </c>
      <c r="E3049">
        <f>Merged!E3049</f>
        <v>162.53224874098001</v>
      </c>
    </row>
    <row r="3050" spans="1:5" x14ac:dyDescent="0.25">
      <c r="A3050" t="str">
        <f>Merged!A3050</f>
        <v>RAE DPS117 USP7 10 nM\0_X48Y16\1</v>
      </c>
      <c r="B3050">
        <f>Merged!B3050</f>
        <v>8557.61</v>
      </c>
      <c r="C3050">
        <f>Merged!C3050</f>
        <v>0</v>
      </c>
      <c r="D3050">
        <f>Merged!D3050</f>
        <v>0</v>
      </c>
      <c r="E3050">
        <f>Merged!E3050</f>
        <v>9.1428571428903993</v>
      </c>
    </row>
    <row r="3051" spans="1:5" x14ac:dyDescent="0.25">
      <c r="A3051" t="str">
        <f>Merged!A3051</f>
        <v>RAE DPS117 USP7 10 nM\0_X48Y16\1</v>
      </c>
      <c r="B3051">
        <f>Merged!B3051</f>
        <v>8659.2999999999993</v>
      </c>
      <c r="C3051">
        <f>Merged!C3051</f>
        <v>28.492122513567701</v>
      </c>
      <c r="D3051">
        <f>Merged!D3051</f>
        <v>12950.353090931199</v>
      </c>
      <c r="E3051">
        <f>Merged!E3051</f>
        <v>180.91456612361901</v>
      </c>
    </row>
    <row r="3052" spans="1:5" x14ac:dyDescent="0.25">
      <c r="A3052" t="str">
        <f>Merged!A3052</f>
        <v>RAE DPS117 USP7 10 nM\0_X48Y15\1</v>
      </c>
      <c r="B3052">
        <f>Merged!B3052</f>
        <v>8557.61</v>
      </c>
      <c r="C3052">
        <f>Merged!C3052</f>
        <v>0</v>
      </c>
      <c r="D3052">
        <f>Merged!D3052</f>
        <v>0</v>
      </c>
      <c r="E3052">
        <f>Merged!E3052</f>
        <v>8.8000000000320107</v>
      </c>
    </row>
    <row r="3053" spans="1:5" x14ac:dyDescent="0.25">
      <c r="A3053" t="str">
        <f>Merged!A3053</f>
        <v>RAE DPS117 USP7 10 nM\0_X48Y15\1</v>
      </c>
      <c r="B3053">
        <f>Merged!B3053</f>
        <v>8659.2999999999993</v>
      </c>
      <c r="C3053">
        <f>Merged!C3053</f>
        <v>67.796067219401493</v>
      </c>
      <c r="D3053">
        <f>Merged!D3053</f>
        <v>17121.1725878219</v>
      </c>
      <c r="E3053">
        <f>Merged!E3053</f>
        <v>351.90096581245598</v>
      </c>
    </row>
    <row r="3054" spans="1:5" x14ac:dyDescent="0.25">
      <c r="A3054" t="str">
        <f>Merged!A3054</f>
        <v>RAE DPS117 USP7 10 nM\0_X48Y10\1</v>
      </c>
      <c r="B3054">
        <f>Merged!B3054</f>
        <v>8557.61</v>
      </c>
      <c r="C3054">
        <f>Merged!C3054</f>
        <v>0</v>
      </c>
      <c r="D3054">
        <f>Merged!D3054</f>
        <v>0</v>
      </c>
      <c r="E3054">
        <f>Merged!E3054</f>
        <v>12.600000000045799</v>
      </c>
    </row>
    <row r="3055" spans="1:5" x14ac:dyDescent="0.25">
      <c r="A3055" t="str">
        <f>Merged!A3055</f>
        <v>RAE DPS117 USP7 10 nM\0_X48Y10\1</v>
      </c>
      <c r="B3055">
        <f>Merged!B3055</f>
        <v>8659.2999999999993</v>
      </c>
      <c r="C3055">
        <f>Merged!C3055</f>
        <v>26.106295741590198</v>
      </c>
      <c r="D3055">
        <f>Merged!D3055</f>
        <v>9515.2116418323894</v>
      </c>
      <c r="E3055">
        <f>Merged!E3055</f>
        <v>213.621651313228</v>
      </c>
    </row>
    <row r="3056" spans="1:5" x14ac:dyDescent="0.25">
      <c r="A3056" t="str">
        <f>Merged!A3056</f>
        <v>RAE DPS117 USP7 10 nM\0_X48Y09\1</v>
      </c>
      <c r="B3056">
        <f>Merged!B3056</f>
        <v>8557.61</v>
      </c>
      <c r="C3056">
        <f>Merged!C3056</f>
        <v>0</v>
      </c>
      <c r="D3056">
        <f>Merged!D3056</f>
        <v>0</v>
      </c>
      <c r="E3056">
        <f>Merged!E3056</f>
        <v>10.942857142896999</v>
      </c>
    </row>
    <row r="3057" spans="1:5" x14ac:dyDescent="0.25">
      <c r="A3057" t="str">
        <f>Merged!A3057</f>
        <v>RAE DPS117 USP7 10 nM\0_X48Y09\1</v>
      </c>
      <c r="B3057">
        <f>Merged!B3057</f>
        <v>8659.2999999999993</v>
      </c>
      <c r="C3057">
        <f>Merged!C3057</f>
        <v>54.868592528365099</v>
      </c>
      <c r="D3057">
        <f>Merged!D3057</f>
        <v>14353.781577411401</v>
      </c>
      <c r="E3057">
        <f>Merged!E3057</f>
        <v>397.05866574867702</v>
      </c>
    </row>
    <row r="3058" spans="1:5" x14ac:dyDescent="0.25">
      <c r="A3058" t="str">
        <f>Merged!A3058</f>
        <v>RAE DPS117 USP7 10 nM\0_X48Y12\1</v>
      </c>
      <c r="B3058">
        <f>Merged!B3058</f>
        <v>8557.61</v>
      </c>
      <c r="C3058">
        <f>Merged!C3058</f>
        <v>0</v>
      </c>
      <c r="D3058">
        <f>Merged!D3058</f>
        <v>0</v>
      </c>
      <c r="E3058">
        <f>Merged!E3058</f>
        <v>5.7428571428780399</v>
      </c>
    </row>
    <row r="3059" spans="1:5" x14ac:dyDescent="0.25">
      <c r="A3059" t="str">
        <f>Merged!A3059</f>
        <v>RAE DPS117 USP7 10 nM\0_X48Y12\1</v>
      </c>
      <c r="B3059">
        <f>Merged!B3059</f>
        <v>8659.2999999999993</v>
      </c>
      <c r="C3059">
        <f>Merged!C3059</f>
        <v>35.267476903078403</v>
      </c>
      <c r="D3059">
        <f>Merged!D3059</f>
        <v>14337.755264482499</v>
      </c>
      <c r="E3059">
        <f>Merged!E3059</f>
        <v>180.61377192797701</v>
      </c>
    </row>
    <row r="3060" spans="1:5" x14ac:dyDescent="0.25">
      <c r="A3060" t="str">
        <f>Merged!A3060</f>
        <v>RAE DPS117 USP7 10 nM\0_X48Y11\1</v>
      </c>
      <c r="B3060">
        <f>Merged!B3060</f>
        <v>8557.61</v>
      </c>
      <c r="C3060">
        <f>Merged!C3060</f>
        <v>0</v>
      </c>
      <c r="D3060">
        <f>Merged!D3060</f>
        <v>0</v>
      </c>
      <c r="E3060">
        <f>Merged!E3060</f>
        <v>14.066666666717801</v>
      </c>
    </row>
    <row r="3061" spans="1:5" x14ac:dyDescent="0.25">
      <c r="A3061" t="str">
        <f>Merged!A3061</f>
        <v>RAE DPS117 USP7 10 nM\0_X48Y11\1</v>
      </c>
      <c r="B3061">
        <f>Merged!B3061</f>
        <v>8659.2999999999993</v>
      </c>
      <c r="C3061">
        <f>Merged!C3061</f>
        <v>86.471863353820794</v>
      </c>
      <c r="D3061">
        <f>Merged!D3061</f>
        <v>17025.888625110601</v>
      </c>
      <c r="E3061">
        <f>Merged!E3061</f>
        <v>650.01550531009104</v>
      </c>
    </row>
    <row r="3062" spans="1:5" x14ac:dyDescent="0.25">
      <c r="A3062" t="str">
        <f>Merged!A3062</f>
        <v>RAE DPS117 USP7 10 nM\0_X47Y25\1</v>
      </c>
      <c r="B3062">
        <f>Merged!B3062</f>
        <v>8557.61</v>
      </c>
      <c r="C3062">
        <f>Merged!C3062</f>
        <v>0</v>
      </c>
      <c r="D3062">
        <f>Merged!D3062</f>
        <v>0</v>
      </c>
      <c r="E3062">
        <f>Merged!E3062</f>
        <v>3.2571428571547099</v>
      </c>
    </row>
    <row r="3063" spans="1:5" x14ac:dyDescent="0.25">
      <c r="A3063" t="str">
        <f>Merged!A3063</f>
        <v>RAE DPS117 USP7 10 nM\0_X47Y25\1</v>
      </c>
      <c r="B3063">
        <f>Merged!B3063</f>
        <v>8659.2999999999993</v>
      </c>
      <c r="C3063">
        <f>Merged!C3063</f>
        <v>52.8637026284689</v>
      </c>
      <c r="D3063">
        <f>Merged!D3063</f>
        <v>19964.522522621501</v>
      </c>
      <c r="E3063">
        <f>Merged!E3063</f>
        <v>222.45206374369701</v>
      </c>
    </row>
    <row r="3064" spans="1:5" x14ac:dyDescent="0.25">
      <c r="A3064" t="str">
        <f>Merged!A3064</f>
        <v>RAE DPS117 USP7 10 nM\0_X47Y08\1</v>
      </c>
      <c r="B3064">
        <f>Merged!B3064</f>
        <v>8557.61</v>
      </c>
      <c r="C3064">
        <f>Merged!C3064</f>
        <v>0</v>
      </c>
      <c r="D3064">
        <f>Merged!D3064</f>
        <v>0</v>
      </c>
      <c r="E3064">
        <f>Merged!E3064</f>
        <v>3.7142857142992298</v>
      </c>
    </row>
    <row r="3065" spans="1:5" x14ac:dyDescent="0.25">
      <c r="A3065" t="str">
        <f>Merged!A3065</f>
        <v>RAE DPS117 USP7 10 nM\0_X47Y08\1</v>
      </c>
      <c r="B3065">
        <f>Merged!B3065</f>
        <v>8659.2999999999993</v>
      </c>
      <c r="C3065">
        <f>Merged!C3065</f>
        <v>25.5358305430731</v>
      </c>
      <c r="D3065">
        <f>Merged!D3065</f>
        <v>17346.619240687</v>
      </c>
      <c r="E3065">
        <f>Merged!E3065</f>
        <v>107.366828433485</v>
      </c>
    </row>
    <row r="3066" spans="1:5" x14ac:dyDescent="0.25">
      <c r="A3066" t="str">
        <f>Merged!A3066</f>
        <v>RAE DPS117 USP7 10 nM\0_X47Y07\1</v>
      </c>
      <c r="B3066">
        <f>Merged!B3066</f>
        <v>8557.61</v>
      </c>
      <c r="C3066">
        <f>Merged!C3066</f>
        <v>0</v>
      </c>
      <c r="D3066">
        <f>Merged!D3066</f>
        <v>0</v>
      </c>
      <c r="E3066">
        <f>Merged!E3066</f>
        <v>3.3142857142977702</v>
      </c>
    </row>
    <row r="3067" spans="1:5" x14ac:dyDescent="0.25">
      <c r="A3067" t="str">
        <f>Merged!A3067</f>
        <v>RAE DPS117 USP7 10 nM\0_X47Y07\1</v>
      </c>
      <c r="B3067">
        <f>Merged!B3067</f>
        <v>8659.2999999999993</v>
      </c>
      <c r="C3067">
        <f>Merged!C3067</f>
        <v>58.963108737492902</v>
      </c>
      <c r="D3067">
        <f>Merged!D3067</f>
        <v>13070.930417029</v>
      </c>
      <c r="E3067">
        <f>Merged!E3067</f>
        <v>497.45668191407799</v>
      </c>
    </row>
    <row r="3068" spans="1:5" x14ac:dyDescent="0.25">
      <c r="A3068" t="str">
        <f>Merged!A3068</f>
        <v>RAE DPS117 USP7 10 nM\0_X47Y02\1</v>
      </c>
      <c r="B3068">
        <f>Merged!B3068</f>
        <v>8557.61</v>
      </c>
      <c r="C3068">
        <f>Merged!C3068</f>
        <v>0</v>
      </c>
      <c r="D3068">
        <f>Merged!D3068</f>
        <v>0</v>
      </c>
      <c r="E3068">
        <f>Merged!E3068</f>
        <v>9.6571428571779894</v>
      </c>
    </row>
    <row r="3069" spans="1:5" x14ac:dyDescent="0.25">
      <c r="A3069" t="str">
        <f>Merged!A3069</f>
        <v>RAE DPS117 USP7 10 nM\0_X47Y02\1</v>
      </c>
      <c r="B3069">
        <f>Merged!B3069</f>
        <v>8659.2999999999993</v>
      </c>
      <c r="C3069">
        <f>Merged!C3069</f>
        <v>47.658145383834402</v>
      </c>
      <c r="D3069">
        <f>Merged!D3069</f>
        <v>14611.2444037514</v>
      </c>
      <c r="E3069">
        <f>Merged!E3069</f>
        <v>309.81960239180103</v>
      </c>
    </row>
    <row r="3070" spans="1:5" x14ac:dyDescent="0.25">
      <c r="A3070" t="str">
        <f>Merged!A3070</f>
        <v>RAE DPS117 USP7 10 nM\0_X47Y13\1</v>
      </c>
      <c r="B3070">
        <f>Merged!B3070</f>
        <v>8557.61</v>
      </c>
      <c r="C3070">
        <f>Merged!C3070</f>
        <v>0</v>
      </c>
      <c r="D3070">
        <f>Merged!D3070</f>
        <v>0</v>
      </c>
      <c r="E3070">
        <f>Merged!E3070</f>
        <v>3.85714285715689</v>
      </c>
    </row>
    <row r="3071" spans="1:5" x14ac:dyDescent="0.25">
      <c r="A3071" t="str">
        <f>Merged!A3071</f>
        <v>RAE DPS117 USP7 10 nM\0_X47Y13\1</v>
      </c>
      <c r="B3071">
        <f>Merged!B3071</f>
        <v>8659.2999999999993</v>
      </c>
      <c r="C3071">
        <f>Merged!C3071</f>
        <v>55.319594026434302</v>
      </c>
      <c r="D3071">
        <f>Merged!D3071</f>
        <v>15600.204332491399</v>
      </c>
      <c r="E3071">
        <f>Merged!E3071</f>
        <v>329.98819939939398</v>
      </c>
    </row>
    <row r="3072" spans="1:5" x14ac:dyDescent="0.25">
      <c r="A3072" t="str">
        <f>Merged!A3072</f>
        <v>RAE DPS117 USP7 10 nM\0_X48Y28\1</v>
      </c>
      <c r="B3072">
        <f>Merged!B3072</f>
        <v>8557.61</v>
      </c>
      <c r="C3072">
        <f>Merged!C3072</f>
        <v>0</v>
      </c>
      <c r="D3072">
        <f>Merged!D3072</f>
        <v>0</v>
      </c>
      <c r="E3072">
        <f>Merged!E3072</f>
        <v>4.5714285714451997</v>
      </c>
    </row>
    <row r="3073" spans="1:5" x14ac:dyDescent="0.25">
      <c r="A3073" t="str">
        <f>Merged!A3073</f>
        <v>RAE DPS117 USP7 10 nM\0_X48Y28\1</v>
      </c>
      <c r="B3073">
        <f>Merged!B3073</f>
        <v>8659.2999999999993</v>
      </c>
      <c r="C3073">
        <f>Merged!C3073</f>
        <v>41.6519337845289</v>
      </c>
      <c r="D3073">
        <f>Merged!D3073</f>
        <v>15810.5119766884</v>
      </c>
      <c r="E3073">
        <f>Merged!E3073</f>
        <v>173.73764246809199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Merged</vt:lpstr>
      <vt:lpstr>Output</vt:lpstr>
      <vt:lpstr>Output zeroes deleted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Ewan</dc:creator>
  <cp:lastModifiedBy>Ryan Traynor</cp:lastModifiedBy>
  <dcterms:created xsi:type="dcterms:W3CDTF">2015-06-01T10:39:22Z</dcterms:created>
  <dcterms:modified xsi:type="dcterms:W3CDTF">2017-05-09T08:36:14Z</dcterms:modified>
</cp:coreProperties>
</file>