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"/>
    </mc:Choice>
  </mc:AlternateContent>
  <xr:revisionPtr revIDLastSave="0" documentId="13_ncr:1_{7715A0FA-F1C4-4ABA-859A-CF34A2F985F4}" xr6:coauthVersionLast="47" xr6:coauthVersionMax="47" xr10:uidLastSave="{00000000-0000-0000-0000-000000000000}"/>
  <bookViews>
    <workbookView xWindow="-98" yWindow="-98" windowWidth="24196" windowHeight="14476" xr2:uid="{5A750080-D637-4432-A2E0-CCA9F24CBE9B}"/>
  </bookViews>
  <sheets>
    <sheet name="Лист1" sheetId="1" r:id="rId1"/>
  </sheets>
  <definedNames>
    <definedName name="_xlnm._FilterDatabase" localSheetId="0" hidden="1">Лист1!$A$1:$A$101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<sst xmlns="http://schemas.openxmlformats.org/spreadsheetml/2006/main" count="5" uniqueCount="5">
  <si>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Размер массива</t>
  </si>
  <si>
    <t>Время создания (нс)</t>
  </si>
  <si>
    <t>Время добавления (нс)</t>
  </si>
  <si>
    <t>Время удаления (нс)</t>
  </si>
  <si>
    <t>Время запросов суммы (нс);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</si>
</sst>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sz val="10"/>
      <name val="JetBrains Mono"/>
      <family val="3"/>
    </font>
    <font>
      <sz val="11"/>
      <name val="Calibri"/>
      <family val="2"/>
      <charset val="204"/>
      <scheme val="minor"/>
    </font>
    <font>
      <sz val="10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Время запросов суммы (нс);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Лист1!$E$2:$E$102</c:f>
              <c:numCache>
                <c:formatCode>General</c:formatCode>
                <c:ptCount val="101"/>
                <c:pt idx="0">
                  <c:v>2800</c:v>
                </c:pt>
                <c:pt idx="1">
                  <c:v>2000</c:v>
                </c:pt>
                <c:pt idx="2">
                  <c:v>3200</c:v>
                </c:pt>
                <c:pt idx="3">
                  <c:v>2300</c:v>
                </c:pt>
                <c:pt idx="4">
                  <c:v>1900</c:v>
                </c:pt>
                <c:pt idx="5">
                  <c:v>2500</c:v>
                </c:pt>
                <c:pt idx="6">
                  <c:v>1600</c:v>
                </c:pt>
                <c:pt idx="7">
                  <c:v>2600</c:v>
                </c:pt>
                <c:pt idx="8">
                  <c:v>1500</c:v>
                </c:pt>
                <c:pt idx="9">
                  <c:v>5300</c:v>
                </c:pt>
                <c:pt idx="10">
                  <c:v>2000</c:v>
                </c:pt>
                <c:pt idx="11">
                  <c:v>2300</c:v>
                </c:pt>
                <c:pt idx="12">
                  <c:v>4100</c:v>
                </c:pt>
                <c:pt idx="13">
                  <c:v>4300</c:v>
                </c:pt>
                <c:pt idx="14">
                  <c:v>5200</c:v>
                </c:pt>
                <c:pt idx="15">
                  <c:v>5400</c:v>
                </c:pt>
                <c:pt idx="16">
                  <c:v>3900</c:v>
                </c:pt>
                <c:pt idx="17">
                  <c:v>4500</c:v>
                </c:pt>
                <c:pt idx="18">
                  <c:v>4500</c:v>
                </c:pt>
                <c:pt idx="19">
                  <c:v>5300</c:v>
                </c:pt>
                <c:pt idx="20">
                  <c:v>4700</c:v>
                </c:pt>
                <c:pt idx="21">
                  <c:v>5200</c:v>
                </c:pt>
                <c:pt idx="22">
                  <c:v>4200</c:v>
                </c:pt>
                <c:pt idx="23">
                  <c:v>4700</c:v>
                </c:pt>
                <c:pt idx="24">
                  <c:v>3500</c:v>
                </c:pt>
                <c:pt idx="25">
                  <c:v>5100</c:v>
                </c:pt>
                <c:pt idx="26">
                  <c:v>4700</c:v>
                </c:pt>
                <c:pt idx="27">
                  <c:v>4400</c:v>
                </c:pt>
                <c:pt idx="28">
                  <c:v>5600</c:v>
                </c:pt>
                <c:pt idx="29">
                  <c:v>5800</c:v>
                </c:pt>
                <c:pt idx="30">
                  <c:v>6800</c:v>
                </c:pt>
                <c:pt idx="31">
                  <c:v>5600</c:v>
                </c:pt>
                <c:pt idx="32">
                  <c:v>5900</c:v>
                </c:pt>
                <c:pt idx="33">
                  <c:v>4500</c:v>
                </c:pt>
                <c:pt idx="34">
                  <c:v>6500</c:v>
                </c:pt>
                <c:pt idx="35">
                  <c:v>5200</c:v>
                </c:pt>
                <c:pt idx="36">
                  <c:v>5500</c:v>
                </c:pt>
                <c:pt idx="37">
                  <c:v>6400</c:v>
                </c:pt>
                <c:pt idx="38">
                  <c:v>7200</c:v>
                </c:pt>
                <c:pt idx="39">
                  <c:v>5900</c:v>
                </c:pt>
                <c:pt idx="40">
                  <c:v>5300</c:v>
                </c:pt>
                <c:pt idx="41">
                  <c:v>7000</c:v>
                </c:pt>
                <c:pt idx="42">
                  <c:v>5300</c:v>
                </c:pt>
                <c:pt idx="43">
                  <c:v>4700</c:v>
                </c:pt>
                <c:pt idx="44">
                  <c:v>5500</c:v>
                </c:pt>
                <c:pt idx="45">
                  <c:v>5200</c:v>
                </c:pt>
                <c:pt idx="46">
                  <c:v>5500</c:v>
                </c:pt>
                <c:pt idx="47">
                  <c:v>6800</c:v>
                </c:pt>
                <c:pt idx="48">
                  <c:v>6400</c:v>
                </c:pt>
                <c:pt idx="49">
                  <c:v>5300</c:v>
                </c:pt>
                <c:pt idx="50">
                  <c:v>5600</c:v>
                </c:pt>
                <c:pt idx="51">
                  <c:v>7800</c:v>
                </c:pt>
                <c:pt idx="52">
                  <c:v>6800</c:v>
                </c:pt>
                <c:pt idx="53">
                  <c:v>12900</c:v>
                </c:pt>
                <c:pt idx="54">
                  <c:v>5600</c:v>
                </c:pt>
                <c:pt idx="55">
                  <c:v>6800</c:v>
                </c:pt>
                <c:pt idx="56">
                  <c:v>5200</c:v>
                </c:pt>
                <c:pt idx="57">
                  <c:v>6000</c:v>
                </c:pt>
                <c:pt idx="58">
                  <c:v>6000</c:v>
                </c:pt>
                <c:pt idx="59">
                  <c:v>5700</c:v>
                </c:pt>
                <c:pt idx="60">
                  <c:v>9800</c:v>
                </c:pt>
                <c:pt idx="61">
                  <c:v>6700</c:v>
                </c:pt>
                <c:pt idx="62">
                  <c:v>6200</c:v>
                </c:pt>
                <c:pt idx="63">
                  <c:v>6300</c:v>
                </c:pt>
                <c:pt idx="64">
                  <c:v>5800</c:v>
                </c:pt>
                <c:pt idx="65">
                  <c:v>7900</c:v>
                </c:pt>
                <c:pt idx="66">
                  <c:v>6700</c:v>
                </c:pt>
                <c:pt idx="67">
                  <c:v>6800</c:v>
                </c:pt>
                <c:pt idx="68">
                  <c:v>6500</c:v>
                </c:pt>
                <c:pt idx="69">
                  <c:v>6700</c:v>
                </c:pt>
                <c:pt idx="70">
                  <c:v>6200</c:v>
                </c:pt>
                <c:pt idx="71">
                  <c:v>5500</c:v>
                </c:pt>
                <c:pt idx="72">
                  <c:v>5700</c:v>
                </c:pt>
                <c:pt idx="73">
                  <c:v>5700</c:v>
                </c:pt>
                <c:pt idx="74">
                  <c:v>4900</c:v>
                </c:pt>
                <c:pt idx="75">
                  <c:v>6000</c:v>
                </c:pt>
                <c:pt idx="76">
                  <c:v>7300</c:v>
                </c:pt>
                <c:pt idx="77">
                  <c:v>4900</c:v>
                </c:pt>
                <c:pt idx="78">
                  <c:v>25400</c:v>
                </c:pt>
                <c:pt idx="79">
                  <c:v>39900</c:v>
                </c:pt>
                <c:pt idx="80">
                  <c:v>9300</c:v>
                </c:pt>
                <c:pt idx="81">
                  <c:v>8600</c:v>
                </c:pt>
                <c:pt idx="82">
                  <c:v>9900</c:v>
                </c:pt>
                <c:pt idx="83">
                  <c:v>10300</c:v>
                </c:pt>
                <c:pt idx="84">
                  <c:v>7700</c:v>
                </c:pt>
                <c:pt idx="85">
                  <c:v>9200</c:v>
                </c:pt>
                <c:pt idx="86">
                  <c:v>9900</c:v>
                </c:pt>
                <c:pt idx="87">
                  <c:v>10800</c:v>
                </c:pt>
                <c:pt idx="88">
                  <c:v>20000</c:v>
                </c:pt>
                <c:pt idx="89">
                  <c:v>7400</c:v>
                </c:pt>
                <c:pt idx="90">
                  <c:v>9400</c:v>
                </c:pt>
                <c:pt idx="91">
                  <c:v>7600</c:v>
                </c:pt>
                <c:pt idx="92">
                  <c:v>8400</c:v>
                </c:pt>
                <c:pt idx="93">
                  <c:v>8700</c:v>
                </c:pt>
                <c:pt idx="94">
                  <c:v>10600</c:v>
                </c:pt>
                <c:pt idx="95">
                  <c:v>20700</c:v>
                </c:pt>
                <c:pt idx="96">
                  <c:v>9200</c:v>
                </c:pt>
                <c:pt idx="97">
                  <c:v>12100</c:v>
                </c:pt>
                <c:pt idx="98">
                  <c:v>8700</c:v>
                </c:pt>
                <c:pt idx="99">
                  <c:v>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F-473F-89AF-964EA28E3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592911"/>
        <c:axId val="1041612591"/>
      </c:lineChart>
      <c:catAx>
        <c:axId val="1041592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612591"/>
        <c:crosses val="autoZero"/>
        <c:auto val="1"/>
        <c:lblAlgn val="ctr"/>
        <c:lblOffset val="100"/>
        <c:noMultiLvlLbl val="0"/>
      </c:catAx>
      <c:valAx>
        <c:axId val="10416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159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1028110</xdr:colOff>
      <xdr:row>1</xdr:row>
      <xdr:rowOff>118522</xdr:rowOff>
    </xdr:from>
    <xdr:to>
      <xdr:col>8</xdr:col>
      <xdr:colOff>1210754</xdr:colOff>
      <xdr:row>16</xdr:row>
      <xdr:rowOff>136787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C58AE4C-0263-236F-5CFD-22478354D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8D9D-4356-421B-B1AC-6D561CE47336}">
  <dimension ref="A1:P102"/>
  <sheetViews>
    <sheetView tabSelected="1" zoomScale="97" zoomScaleNormal="73" workbookViewId="0">
      <selection sqref="A1:E1048576"/>
    </sheetView>
  </sheetViews>
  <sheetFormatPr defaultColWidth="9.1328125" defaultRowHeight="14.25"/>
  <cols>
    <col min="1" max="1" width="20.73046875" style="3" customWidth="1"/>
    <col min="2" max="2" width="28" style="3" customWidth="1"/>
    <col min="3" max="3" width="26.3984375" style="3" customWidth="1"/>
    <col min="4" max="4" width="24.59765625" style="3" customWidth="1"/>
    <col min="6" max="6" width="23.1328125" style="3" customWidth="1"/>
    <col min="7" max="7" width="19.86328125" style="3" customWidth="1"/>
    <col min="8" max="8" width="41.59765625" style="3" customWidth="1"/>
    <col min="9" max="9" width="27.59765625" style="3" customWidth="1"/>
    <col min="10" max="10" width="30.1328125" style="3" customWidth="1"/>
    <col min="11" max="11" width="23.1328125" style="3" customWidth="1"/>
    <col min="12" max="12" width="29" style="3" customWidth="1"/>
    <col min="13" max="13" width="28.3984375" style="3" customWidth="1"/>
    <col min="14" max="14" width="23.1328125" style="3" customWidth="1"/>
    <col min="15" max="15" width="33.265625" style="3" customWidth="1"/>
    <col min="16" max="16" width="9.1328125" style="3"/>
    <col min="17" max="16384" width="9.1328125" style="2"/>
  </cols>
  <sheetData>
    <row r="1" spans="1:5">
      <c r="A1" s="4" t="s">
        <v>0</v>
      </c>
      <c r="B1" s="3" t="s">
        <v>1</v>
      </c>
      <c r="C1" s="3" t="s">
        <v>2</v>
      </c>
      <c r="D1" s="3" t="s">
        <v>3</v>
      </c>
      <c r="E1" t="s">
        <v>4</v>
      </c>
    </row>
    <row r="2" spans="1:5">
      <c r="A2" s="4">
        <v>100</v>
      </c>
      <c r="B2" s="3">
        <v>22700</v>
      </c>
      <c r="C2" s="3">
        <v>225200</v>
      </c>
      <c r="D2" s="3">
        <v>195300</v>
      </c>
      <c r="E2">
        <v>2800</v>
      </c>
    </row>
    <row r="3" spans="1:5">
      <c r="A3" s="4">
        <v>200</v>
      </c>
      <c r="B3" s="3">
        <v>1500</v>
      </c>
      <c r="C3" s="3">
        <v>15000</v>
      </c>
      <c r="D3" s="3">
        <v>17200</v>
      </c>
      <c r="E3">
        <v>2000</v>
      </c>
    </row>
    <row r="4" spans="1:5">
      <c r="A4" s="4">
        <v>300</v>
      </c>
      <c r="B4" s="3">
        <v>2800</v>
      </c>
      <c r="C4" s="3">
        <v>66400</v>
      </c>
      <c r="D4" s="3">
        <v>73900</v>
      </c>
      <c r="E4">
        <v>3200</v>
      </c>
    </row>
    <row r="5" spans="1:5">
      <c r="A5" s="4">
        <v>400</v>
      </c>
      <c r="B5" s="3">
        <v>3100</v>
      </c>
      <c r="C5" s="3">
        <v>60200</v>
      </c>
      <c r="D5" s="3">
        <v>66600</v>
      </c>
      <c r="E5">
        <v>2300</v>
      </c>
    </row>
    <row r="6" spans="1:5">
      <c r="A6" s="4">
        <v>500</v>
      </c>
      <c r="B6" s="3">
        <v>2200</v>
      </c>
      <c r="C6" s="3">
        <v>94300</v>
      </c>
      <c r="D6" s="3">
        <v>83000</v>
      </c>
      <c r="E6">
        <v>1900</v>
      </c>
    </row>
    <row r="7" spans="1:5">
      <c r="A7" s="4">
        <v>600</v>
      </c>
      <c r="B7" s="3">
        <v>3400</v>
      </c>
      <c r="C7" s="3">
        <v>183300</v>
      </c>
      <c r="D7" s="3">
        <v>150700</v>
      </c>
      <c r="E7">
        <v>2500</v>
      </c>
    </row>
    <row r="8" spans="1:5">
      <c r="A8" s="4">
        <v>700</v>
      </c>
      <c r="B8" s="3">
        <v>2900</v>
      </c>
      <c r="C8" s="3">
        <v>175200</v>
      </c>
      <c r="D8" s="3">
        <v>221500</v>
      </c>
      <c r="E8">
        <v>1600</v>
      </c>
    </row>
    <row r="9" spans="1:5">
      <c r="A9" s="4">
        <v>800</v>
      </c>
      <c r="B9" s="3">
        <v>4800</v>
      </c>
      <c r="C9" s="3">
        <v>214300</v>
      </c>
      <c r="D9" s="3">
        <v>224700</v>
      </c>
      <c r="E9">
        <v>2600</v>
      </c>
    </row>
    <row r="10" spans="1:5">
      <c r="A10" s="4">
        <v>900</v>
      </c>
      <c r="B10" s="3">
        <v>2900</v>
      </c>
      <c r="C10" s="3">
        <v>300700</v>
      </c>
      <c r="D10" s="3">
        <v>281600</v>
      </c>
      <c r="E10">
        <v>1500</v>
      </c>
    </row>
    <row r="11" spans="1:5">
      <c r="A11" s="4">
        <v>1000</v>
      </c>
      <c r="B11" s="3">
        <v>4100</v>
      </c>
      <c r="C11" s="3">
        <v>504700</v>
      </c>
      <c r="D11" s="3">
        <v>528100</v>
      </c>
      <c r="E11">
        <v>5300</v>
      </c>
    </row>
    <row r="12" spans="1:5">
      <c r="A12" s="4">
        <v>1100</v>
      </c>
      <c r="B12" s="3">
        <v>188200</v>
      </c>
      <c r="C12" s="3">
        <v>7832000</v>
      </c>
      <c r="D12" s="3">
        <v>2534500</v>
      </c>
      <c r="E12">
        <v>2000</v>
      </c>
    </row>
    <row r="13" spans="1:5">
      <c r="A13" s="4">
        <v>1200</v>
      </c>
      <c r="B13" s="3">
        <v>25700</v>
      </c>
      <c r="C13" s="3">
        <v>4154800</v>
      </c>
      <c r="D13" s="3">
        <v>4604600</v>
      </c>
      <c r="E13">
        <v>2300</v>
      </c>
    </row>
    <row r="14" spans="1:5">
      <c r="A14" s="4">
        <v>1300</v>
      </c>
      <c r="B14" s="3">
        <v>29200</v>
      </c>
      <c r="C14" s="3">
        <v>9145600</v>
      </c>
      <c r="D14" s="3">
        <v>8706500</v>
      </c>
      <c r="E14">
        <v>4100</v>
      </c>
    </row>
    <row r="15" spans="1:5">
      <c r="A15" s="4">
        <v>1400</v>
      </c>
      <c r="B15" s="3">
        <v>10000</v>
      </c>
      <c r="C15" s="3">
        <v>973300</v>
      </c>
      <c r="D15" s="3">
        <v>778400</v>
      </c>
      <c r="E15">
        <v>4300</v>
      </c>
    </row>
    <row r="16" spans="1:5">
      <c r="A16" s="4">
        <v>1500</v>
      </c>
      <c r="B16" s="3">
        <v>6400</v>
      </c>
      <c r="C16" s="3">
        <v>1049600</v>
      </c>
      <c r="D16" s="3">
        <v>1060600</v>
      </c>
      <c r="E16">
        <v>5200</v>
      </c>
    </row>
    <row r="17" spans="1:5">
      <c r="A17" s="4">
        <v>1600</v>
      </c>
      <c r="B17" s="3">
        <v>6000</v>
      </c>
      <c r="C17" s="3">
        <v>2011900</v>
      </c>
      <c r="D17" s="3">
        <v>1904100</v>
      </c>
      <c r="E17">
        <v>5400</v>
      </c>
    </row>
    <row r="18" spans="1:5">
      <c r="A18" s="4">
        <v>1700</v>
      </c>
      <c r="B18" s="3">
        <v>10600</v>
      </c>
      <c r="C18" s="3">
        <v>2852800</v>
      </c>
      <c r="D18" s="3">
        <v>1034100</v>
      </c>
      <c r="E18">
        <v>3900</v>
      </c>
    </row>
    <row r="19" spans="1:5">
      <c r="A19" s="4">
        <v>1800</v>
      </c>
      <c r="B19" s="3">
        <v>8600</v>
      </c>
      <c r="C19" s="3">
        <v>1176500</v>
      </c>
      <c r="D19" s="3">
        <v>1184300</v>
      </c>
      <c r="E19">
        <v>4500</v>
      </c>
    </row>
    <row r="20" spans="1:5">
      <c r="A20" s="4">
        <v>1900</v>
      </c>
      <c r="B20" s="3">
        <v>6200</v>
      </c>
      <c r="C20" s="3">
        <v>1369100</v>
      </c>
      <c r="D20" s="3">
        <v>1286900</v>
      </c>
      <c r="E20">
        <v>4500</v>
      </c>
    </row>
    <row r="21" spans="1:5">
      <c r="A21" s="4">
        <v>2000</v>
      </c>
      <c r="B21" s="3">
        <v>7000</v>
      </c>
      <c r="C21" s="3">
        <v>1651200</v>
      </c>
      <c r="D21" s="3">
        <v>1578500</v>
      </c>
      <c r="E21">
        <v>5300</v>
      </c>
    </row>
    <row r="22" spans="1:5">
      <c r="A22" s="4">
        <v>2100</v>
      </c>
      <c r="B22" s="3">
        <v>6400</v>
      </c>
      <c r="C22" s="3">
        <v>3052000</v>
      </c>
      <c r="D22" s="3">
        <v>3780500</v>
      </c>
      <c r="E22">
        <v>4700</v>
      </c>
    </row>
    <row r="23" spans="1:5">
      <c r="A23" s="4">
        <v>2200</v>
      </c>
      <c r="B23" s="3">
        <v>15900</v>
      </c>
      <c r="C23" s="3">
        <v>4244000</v>
      </c>
      <c r="D23" s="3">
        <v>1723800</v>
      </c>
      <c r="E23">
        <v>5200</v>
      </c>
    </row>
    <row r="24" spans="1:5">
      <c r="A24" s="4">
        <v>2300</v>
      </c>
      <c r="B24" s="3">
        <v>9700</v>
      </c>
      <c r="C24" s="3">
        <v>1936500</v>
      </c>
      <c r="D24" s="3">
        <v>2011200</v>
      </c>
      <c r="E24">
        <v>4200</v>
      </c>
    </row>
    <row r="25" spans="1:5">
      <c r="A25" s="4">
        <v>2400</v>
      </c>
      <c r="B25" s="3">
        <v>7300</v>
      </c>
      <c r="C25" s="3">
        <v>2412500</v>
      </c>
      <c r="D25" s="3">
        <v>2269500</v>
      </c>
      <c r="E25">
        <v>4700</v>
      </c>
    </row>
    <row r="26" spans="1:5">
      <c r="A26" s="4">
        <v>2500</v>
      </c>
      <c r="B26" s="3">
        <v>7800</v>
      </c>
      <c r="C26" s="3">
        <v>2217700</v>
      </c>
      <c r="D26" s="3">
        <v>3262300</v>
      </c>
      <c r="E26">
        <v>3500</v>
      </c>
    </row>
    <row r="27" spans="1:5">
      <c r="A27" s="4">
        <v>2600</v>
      </c>
      <c r="B27" s="3">
        <v>10300</v>
      </c>
      <c r="C27" s="3">
        <v>6197700</v>
      </c>
      <c r="D27" s="3">
        <v>2440500</v>
      </c>
      <c r="E27">
        <v>5100</v>
      </c>
    </row>
    <row r="28" spans="1:5">
      <c r="A28" s="4">
        <v>2700</v>
      </c>
      <c r="B28" s="3">
        <v>9900</v>
      </c>
      <c r="C28" s="3">
        <v>3272700</v>
      </c>
      <c r="D28" s="3">
        <v>2627600</v>
      </c>
      <c r="E28">
        <v>4700</v>
      </c>
    </row>
    <row r="29" spans="1:5">
      <c r="A29" s="4">
        <v>2800</v>
      </c>
      <c r="B29" s="3">
        <v>7800</v>
      </c>
      <c r="C29" s="3">
        <v>2671300</v>
      </c>
      <c r="D29" s="3">
        <v>2850100</v>
      </c>
      <c r="E29">
        <v>4400</v>
      </c>
    </row>
    <row r="30" spans="1:5">
      <c r="A30" s="4">
        <v>2900</v>
      </c>
      <c r="B30" s="3">
        <v>8900</v>
      </c>
      <c r="C30" s="3">
        <v>3233800</v>
      </c>
      <c r="D30" s="3">
        <v>8083300</v>
      </c>
      <c r="E30">
        <v>5600</v>
      </c>
    </row>
    <row r="31" spans="1:5">
      <c r="A31" s="4">
        <v>3000</v>
      </c>
      <c r="B31" s="3">
        <v>17800</v>
      </c>
      <c r="C31" s="3">
        <v>7899100</v>
      </c>
      <c r="D31" s="3">
        <v>4391000</v>
      </c>
      <c r="E31">
        <v>5800</v>
      </c>
    </row>
    <row r="32" spans="1:5">
      <c r="A32" s="4">
        <v>3100</v>
      </c>
      <c r="B32" s="3">
        <v>8900</v>
      </c>
      <c r="C32" s="3">
        <v>3301300</v>
      </c>
      <c r="D32" s="3">
        <v>3962300</v>
      </c>
      <c r="E32">
        <v>6800</v>
      </c>
    </row>
    <row r="33" spans="1:5">
      <c r="A33" s="4">
        <v>3200</v>
      </c>
      <c r="B33" s="3">
        <v>9600</v>
      </c>
      <c r="C33" s="3">
        <v>3696400</v>
      </c>
      <c r="D33" s="3">
        <v>5325900</v>
      </c>
      <c r="E33">
        <v>5600</v>
      </c>
    </row>
    <row r="34" spans="1:5">
      <c r="A34" s="4">
        <v>3300</v>
      </c>
      <c r="B34" s="3">
        <v>11100</v>
      </c>
      <c r="C34" s="3">
        <v>4467100</v>
      </c>
      <c r="D34" s="3">
        <v>4157300</v>
      </c>
      <c r="E34">
        <v>5900</v>
      </c>
    </row>
    <row r="35" spans="1:5">
      <c r="A35" s="4">
        <v>3400</v>
      </c>
      <c r="B35" s="3">
        <v>10000</v>
      </c>
      <c r="C35" s="3">
        <v>4392500</v>
      </c>
      <c r="D35" s="3">
        <v>5328400</v>
      </c>
      <c r="E35">
        <v>4500</v>
      </c>
    </row>
    <row r="36" spans="1:5">
      <c r="A36" s="4">
        <v>3500</v>
      </c>
      <c r="B36" s="3">
        <v>13000</v>
      </c>
      <c r="C36" s="3">
        <v>7000600</v>
      </c>
      <c r="D36" s="3">
        <v>6003800</v>
      </c>
      <c r="E36">
        <v>6500</v>
      </c>
    </row>
    <row r="37" spans="1:5">
      <c r="A37" s="4">
        <v>3600</v>
      </c>
      <c r="B37" s="3">
        <v>16500</v>
      </c>
      <c r="C37" s="3">
        <v>5797500</v>
      </c>
      <c r="D37" s="3">
        <v>4632800</v>
      </c>
      <c r="E37">
        <v>5200</v>
      </c>
    </row>
    <row r="38" spans="1:5">
      <c r="A38" s="4">
        <v>3700</v>
      </c>
      <c r="B38" s="3">
        <v>13000</v>
      </c>
      <c r="C38" s="3">
        <v>5100100</v>
      </c>
      <c r="D38" s="3">
        <v>6354900</v>
      </c>
      <c r="E38">
        <v>5500</v>
      </c>
    </row>
    <row r="39" spans="1:5">
      <c r="A39" s="4">
        <v>3800</v>
      </c>
      <c r="B39" s="3">
        <v>10900</v>
      </c>
      <c r="C39" s="3">
        <v>5390500</v>
      </c>
      <c r="D39" s="3">
        <v>5965800</v>
      </c>
      <c r="E39">
        <v>6400</v>
      </c>
    </row>
    <row r="40" spans="1:5">
      <c r="A40" s="4">
        <v>3900</v>
      </c>
      <c r="B40" s="3">
        <v>11300</v>
      </c>
      <c r="C40" s="3">
        <v>5676800</v>
      </c>
      <c r="D40" s="3">
        <v>11123700</v>
      </c>
      <c r="E40">
        <v>7200</v>
      </c>
    </row>
    <row r="41" spans="1:5">
      <c r="A41" s="4">
        <v>4000</v>
      </c>
      <c r="B41" s="3">
        <v>24700</v>
      </c>
      <c r="C41" s="3">
        <v>11391200</v>
      </c>
      <c r="D41" s="3">
        <v>6922500</v>
      </c>
      <c r="E41">
        <v>5900</v>
      </c>
    </row>
    <row r="42" spans="1:5">
      <c r="A42" s="4">
        <v>4100</v>
      </c>
      <c r="B42" s="3">
        <v>16700</v>
      </c>
      <c r="C42" s="3">
        <v>8029600</v>
      </c>
      <c r="D42" s="3">
        <v>9481900</v>
      </c>
      <c r="E42">
        <v>5300</v>
      </c>
    </row>
    <row r="43" spans="1:5">
      <c r="A43" s="4">
        <v>4200</v>
      </c>
      <c r="B43" s="3">
        <v>12200</v>
      </c>
      <c r="C43" s="3">
        <v>7062000</v>
      </c>
      <c r="D43" s="3">
        <v>9141600</v>
      </c>
      <c r="E43">
        <v>7000</v>
      </c>
    </row>
    <row r="44" spans="1:5">
      <c r="A44" s="4">
        <v>4300</v>
      </c>
      <c r="B44" s="3">
        <v>19300</v>
      </c>
      <c r="C44" s="3">
        <v>6819300</v>
      </c>
      <c r="D44" s="3">
        <v>8374500</v>
      </c>
      <c r="E44">
        <v>5300</v>
      </c>
    </row>
    <row r="45" spans="1:5">
      <c r="A45" s="4">
        <v>4400</v>
      </c>
      <c r="B45" s="3">
        <v>12400</v>
      </c>
      <c r="C45" s="3">
        <v>6621600</v>
      </c>
      <c r="D45" s="3">
        <v>6689400</v>
      </c>
      <c r="E45">
        <v>4700</v>
      </c>
    </row>
    <row r="46" spans="1:5">
      <c r="A46" s="4">
        <v>4500</v>
      </c>
      <c r="B46" s="3">
        <v>17900</v>
      </c>
      <c r="C46" s="3">
        <v>7474900</v>
      </c>
      <c r="D46" s="3">
        <v>8787400</v>
      </c>
      <c r="E46">
        <v>5500</v>
      </c>
    </row>
    <row r="47" spans="1:5">
      <c r="A47" s="4">
        <v>4600</v>
      </c>
      <c r="B47" s="3">
        <v>13600</v>
      </c>
      <c r="C47" s="3">
        <v>7306800</v>
      </c>
      <c r="D47" s="3">
        <v>7199600</v>
      </c>
      <c r="E47">
        <v>5200</v>
      </c>
    </row>
    <row r="48" spans="1:5">
      <c r="A48" s="4">
        <v>4700</v>
      </c>
      <c r="B48" s="3">
        <v>12900</v>
      </c>
      <c r="C48" s="3">
        <v>10817900</v>
      </c>
      <c r="D48" s="3">
        <v>20049500</v>
      </c>
      <c r="E48">
        <v>5500</v>
      </c>
    </row>
    <row r="49" spans="1:5">
      <c r="A49" s="4">
        <v>4800</v>
      </c>
      <c r="B49" s="3">
        <v>17500</v>
      </c>
      <c r="C49" s="3">
        <v>9873200</v>
      </c>
      <c r="D49" s="3">
        <v>8278900</v>
      </c>
      <c r="E49">
        <v>6800</v>
      </c>
    </row>
    <row r="50" spans="1:5">
      <c r="A50" s="4">
        <v>4900</v>
      </c>
      <c r="B50" s="3">
        <v>19600</v>
      </c>
      <c r="C50" s="3">
        <v>11246400</v>
      </c>
      <c r="D50" s="3">
        <v>8633500</v>
      </c>
      <c r="E50">
        <v>6400</v>
      </c>
    </row>
    <row r="51" spans="1:5">
      <c r="A51" s="4">
        <v>5000</v>
      </c>
      <c r="B51" s="3">
        <v>14200</v>
      </c>
      <c r="C51" s="3">
        <v>9983500</v>
      </c>
      <c r="D51" s="3">
        <v>13516700</v>
      </c>
      <c r="E51">
        <v>5300</v>
      </c>
    </row>
    <row r="52" spans="1:5">
      <c r="A52" s="4">
        <v>5100</v>
      </c>
      <c r="B52" s="3">
        <v>16900</v>
      </c>
      <c r="C52" s="3">
        <v>11439000</v>
      </c>
      <c r="D52" s="3">
        <v>9348200</v>
      </c>
      <c r="E52">
        <v>5600</v>
      </c>
    </row>
    <row r="53" spans="1:5">
      <c r="A53" s="4">
        <v>5200</v>
      </c>
      <c r="B53" s="3">
        <v>15900</v>
      </c>
      <c r="C53" s="3">
        <v>10986800</v>
      </c>
      <c r="D53" s="3">
        <v>12459500</v>
      </c>
      <c r="E53">
        <v>7800</v>
      </c>
    </row>
    <row r="54" spans="1:5">
      <c r="A54" s="4">
        <v>5300</v>
      </c>
      <c r="B54" s="3">
        <v>14400</v>
      </c>
      <c r="C54" s="3">
        <v>10881100</v>
      </c>
      <c r="D54" s="3">
        <v>10985200</v>
      </c>
      <c r="E54">
        <v>6800</v>
      </c>
    </row>
    <row r="55" spans="1:5">
      <c r="A55" s="4">
        <v>5400</v>
      </c>
      <c r="B55" s="3">
        <v>15300</v>
      </c>
      <c r="C55" s="3">
        <v>12067500</v>
      </c>
      <c r="D55" s="3">
        <v>12175500</v>
      </c>
      <c r="E55">
        <v>12900</v>
      </c>
    </row>
    <row r="56" spans="1:5">
      <c r="A56" s="4">
        <v>5500</v>
      </c>
      <c r="B56" s="3">
        <v>15800</v>
      </c>
      <c r="C56" s="3">
        <v>11429100</v>
      </c>
      <c r="D56" s="3">
        <v>13117300</v>
      </c>
      <c r="E56">
        <v>5600</v>
      </c>
    </row>
    <row r="57" spans="1:5">
      <c r="A57" s="4">
        <v>5600</v>
      </c>
      <c r="B57" s="3">
        <v>16200</v>
      </c>
      <c r="C57" s="3">
        <v>11361300</v>
      </c>
      <c r="D57" s="3">
        <v>11065600</v>
      </c>
      <c r="E57">
        <v>6800</v>
      </c>
    </row>
    <row r="58" spans="1:5">
      <c r="A58" s="4">
        <v>5700</v>
      </c>
      <c r="B58" s="3">
        <v>16400</v>
      </c>
      <c r="C58" s="3">
        <v>12989000</v>
      </c>
      <c r="D58" s="3">
        <v>11909900</v>
      </c>
      <c r="E58">
        <v>5200</v>
      </c>
    </row>
    <row r="59" spans="1:5">
      <c r="A59" s="4">
        <v>5800</v>
      </c>
      <c r="B59" s="3">
        <v>16300</v>
      </c>
      <c r="C59" s="3">
        <v>15058100</v>
      </c>
      <c r="D59" s="3">
        <v>23001100</v>
      </c>
      <c r="E59">
        <v>6000</v>
      </c>
    </row>
    <row r="60" spans="1:5">
      <c r="A60" s="4">
        <v>5900</v>
      </c>
      <c r="B60" s="3">
        <v>16800</v>
      </c>
      <c r="C60" s="3">
        <v>12601000</v>
      </c>
      <c r="D60" s="3">
        <v>13860700</v>
      </c>
      <c r="E60">
        <v>6000</v>
      </c>
    </row>
    <row r="61" spans="1:5">
      <c r="A61" s="4">
        <v>6000</v>
      </c>
      <c r="B61" s="3">
        <v>38900</v>
      </c>
      <c r="C61" s="3">
        <v>20207500</v>
      </c>
      <c r="D61" s="3">
        <v>15652900</v>
      </c>
      <c r="E61">
        <v>5700</v>
      </c>
    </row>
    <row r="62" spans="1:5">
      <c r="A62" s="4">
        <v>6100</v>
      </c>
      <c r="B62" s="3">
        <v>20000</v>
      </c>
      <c r="C62" s="3">
        <v>16160600</v>
      </c>
      <c r="D62" s="3">
        <v>24199100</v>
      </c>
      <c r="E62">
        <v>9800</v>
      </c>
    </row>
    <row r="63" spans="1:5">
      <c r="A63" s="4">
        <v>6200</v>
      </c>
      <c r="B63" s="3">
        <v>22500</v>
      </c>
      <c r="C63" s="3">
        <v>44819400</v>
      </c>
      <c r="D63" s="3">
        <v>21111400</v>
      </c>
      <c r="E63">
        <v>6700</v>
      </c>
    </row>
    <row r="64" spans="1:5">
      <c r="A64" s="4">
        <v>6300</v>
      </c>
      <c r="B64" s="3">
        <v>28300</v>
      </c>
      <c r="C64" s="3">
        <v>38123200</v>
      </c>
      <c r="D64" s="3">
        <v>13600600</v>
      </c>
      <c r="E64">
        <v>6200</v>
      </c>
    </row>
    <row r="65" spans="1:5">
      <c r="A65" s="4">
        <v>6400</v>
      </c>
      <c r="B65" s="3">
        <v>17800</v>
      </c>
      <c r="C65" s="3">
        <v>14769500</v>
      </c>
      <c r="D65" s="3">
        <v>15662900</v>
      </c>
      <c r="E65">
        <v>6300</v>
      </c>
    </row>
    <row r="66" spans="1:5">
      <c r="A66" s="4">
        <v>6500</v>
      </c>
      <c r="B66" s="3">
        <v>19700</v>
      </c>
      <c r="C66" s="3">
        <v>15141600</v>
      </c>
      <c r="D66" s="3">
        <v>15064400</v>
      </c>
      <c r="E66">
        <v>5800</v>
      </c>
    </row>
    <row r="67" spans="1:5">
      <c r="A67" s="4">
        <v>6600</v>
      </c>
      <c r="B67" s="3">
        <v>18100</v>
      </c>
      <c r="C67" s="3">
        <v>16261400</v>
      </c>
      <c r="D67" s="3">
        <v>17899600</v>
      </c>
      <c r="E67">
        <v>7900</v>
      </c>
    </row>
    <row r="68" spans="1:5">
      <c r="A68" s="4">
        <v>6700</v>
      </c>
      <c r="B68" s="3">
        <v>25000</v>
      </c>
      <c r="C68" s="3">
        <v>18156200</v>
      </c>
      <c r="D68" s="3">
        <v>22163300</v>
      </c>
      <c r="E68">
        <v>6700</v>
      </c>
    </row>
    <row r="69" spans="1:5">
      <c r="A69" s="4">
        <v>6800</v>
      </c>
      <c r="B69" s="3">
        <v>22600</v>
      </c>
      <c r="C69" s="3">
        <v>18670200</v>
      </c>
      <c r="D69" s="3">
        <v>22460600</v>
      </c>
      <c r="E69">
        <v>6800</v>
      </c>
    </row>
    <row r="70" spans="1:5">
      <c r="A70" s="4">
        <v>6900</v>
      </c>
      <c r="B70" s="3">
        <v>20400</v>
      </c>
      <c r="C70" s="3">
        <v>21258600</v>
      </c>
      <c r="D70" s="3">
        <v>19464400</v>
      </c>
      <c r="E70">
        <v>6500</v>
      </c>
    </row>
    <row r="71" spans="1:5">
      <c r="A71" s="4">
        <v>7000</v>
      </c>
      <c r="B71" s="3">
        <v>22500</v>
      </c>
      <c r="C71" s="3">
        <v>23046400</v>
      </c>
      <c r="D71" s="3">
        <v>18122400</v>
      </c>
      <c r="E71">
        <v>6700</v>
      </c>
    </row>
    <row r="72" spans="1:5">
      <c r="A72" s="4">
        <v>7100</v>
      </c>
      <c r="B72" s="3">
        <v>19900</v>
      </c>
      <c r="C72" s="3">
        <v>22486500</v>
      </c>
      <c r="D72" s="3">
        <v>20346000</v>
      </c>
      <c r="E72">
        <v>6200</v>
      </c>
    </row>
    <row r="73" spans="1:5">
      <c r="A73" s="4">
        <v>7200</v>
      </c>
      <c r="B73" s="3">
        <v>20000</v>
      </c>
      <c r="C73" s="3">
        <v>25785700</v>
      </c>
      <c r="D73" s="3">
        <v>24092600</v>
      </c>
      <c r="E73">
        <v>5500</v>
      </c>
    </row>
    <row r="74" spans="1:5">
      <c r="A74" s="4">
        <v>7300</v>
      </c>
      <c r="B74" s="3">
        <v>20500</v>
      </c>
      <c r="C74" s="3">
        <v>22983400</v>
      </c>
      <c r="D74" s="3">
        <v>19925300</v>
      </c>
      <c r="E74">
        <v>5700</v>
      </c>
    </row>
    <row r="75" spans="1:5">
      <c r="A75" s="4">
        <v>7400</v>
      </c>
      <c r="B75" s="3">
        <v>20500</v>
      </c>
      <c r="C75" s="3">
        <v>28608400</v>
      </c>
      <c r="D75" s="3">
        <v>27309200</v>
      </c>
      <c r="E75">
        <v>5700</v>
      </c>
    </row>
    <row r="76" spans="1:5">
      <c r="A76" s="4">
        <v>7500</v>
      </c>
      <c r="B76" s="3">
        <v>23200</v>
      </c>
      <c r="C76" s="3">
        <v>23115500</v>
      </c>
      <c r="D76" s="3">
        <v>21695400</v>
      </c>
      <c r="E76">
        <v>4900</v>
      </c>
    </row>
    <row r="77" spans="1:5">
      <c r="A77" s="4">
        <v>7600</v>
      </c>
      <c r="B77" s="3">
        <v>27600</v>
      </c>
      <c r="C77" s="3">
        <v>24952300</v>
      </c>
      <c r="D77" s="3">
        <v>23351000</v>
      </c>
      <c r="E77">
        <v>6000</v>
      </c>
    </row>
    <row r="78" spans="1:5">
      <c r="A78" s="4">
        <v>7700</v>
      </c>
      <c r="B78" s="3">
        <v>21100</v>
      </c>
      <c r="C78" s="3">
        <v>24149200</v>
      </c>
      <c r="D78" s="3">
        <v>23984800</v>
      </c>
      <c r="E78">
        <v>7300</v>
      </c>
    </row>
    <row r="79" spans="1:5">
      <c r="A79" s="4">
        <v>7800</v>
      </c>
      <c r="B79" s="3">
        <v>22500</v>
      </c>
      <c r="C79" s="3">
        <v>21666900</v>
      </c>
      <c r="D79" s="3">
        <v>27042600</v>
      </c>
      <c r="E79">
        <v>4900</v>
      </c>
    </row>
    <row r="80" spans="1:5">
      <c r="A80" s="4">
        <v>7900</v>
      </c>
      <c r="B80" s="3">
        <v>21500</v>
      </c>
      <c r="C80" s="3">
        <v>31932900</v>
      </c>
      <c r="D80" s="3">
        <v>28209000</v>
      </c>
      <c r="E80">
        <v>25400</v>
      </c>
    </row>
    <row r="81" spans="1:5">
      <c r="A81" s="4">
        <v>8000</v>
      </c>
      <c r="B81" s="3">
        <v>40300</v>
      </c>
      <c r="C81" s="3">
        <v>24120100</v>
      </c>
      <c r="D81" s="3">
        <v>27181800</v>
      </c>
      <c r="E81">
        <v>39900</v>
      </c>
    </row>
    <row r="82" spans="1:5">
      <c r="A82" s="4">
        <v>8100</v>
      </c>
      <c r="B82" s="3">
        <v>26900</v>
      </c>
      <c r="C82" s="3">
        <v>56968400</v>
      </c>
      <c r="D82" s="3">
        <v>31001800</v>
      </c>
      <c r="E82">
        <v>9300</v>
      </c>
    </row>
    <row r="83" spans="1:5">
      <c r="A83" s="4">
        <v>8200</v>
      </c>
      <c r="B83" s="3">
        <v>26900</v>
      </c>
      <c r="C83" s="3">
        <v>31348100</v>
      </c>
      <c r="D83" s="3">
        <v>23152000</v>
      </c>
      <c r="E83">
        <v>8600</v>
      </c>
    </row>
    <row r="84" spans="1:5">
      <c r="A84" s="4">
        <v>8300</v>
      </c>
      <c r="B84" s="3">
        <v>91200</v>
      </c>
      <c r="C84" s="3">
        <v>25681000</v>
      </c>
      <c r="D84" s="3">
        <v>27637500</v>
      </c>
      <c r="E84">
        <v>9900</v>
      </c>
    </row>
    <row r="85" spans="1:5">
      <c r="A85" s="4">
        <v>8400</v>
      </c>
      <c r="B85" s="3">
        <v>33700</v>
      </c>
      <c r="C85" s="3">
        <v>28001700</v>
      </c>
      <c r="D85" s="3">
        <v>26518300</v>
      </c>
      <c r="E85">
        <v>10300</v>
      </c>
    </row>
    <row r="86" spans="1:5">
      <c r="A86" s="4">
        <v>8500</v>
      </c>
      <c r="B86" s="3">
        <v>23500</v>
      </c>
      <c r="C86" s="3">
        <v>26191800</v>
      </c>
      <c r="D86" s="3">
        <v>26186000</v>
      </c>
      <c r="E86">
        <v>7700</v>
      </c>
    </row>
    <row r="87" spans="1:5">
      <c r="A87" s="4">
        <v>8600</v>
      </c>
      <c r="B87" s="3">
        <v>23300</v>
      </c>
      <c r="C87" s="3">
        <v>26738000</v>
      </c>
      <c r="D87" s="3">
        <v>27360200</v>
      </c>
      <c r="E87">
        <v>9200</v>
      </c>
    </row>
    <row r="88" spans="1:5">
      <c r="A88" s="4">
        <v>8700</v>
      </c>
      <c r="B88" s="3">
        <v>26500</v>
      </c>
      <c r="C88" s="3">
        <v>27292600</v>
      </c>
      <c r="D88" s="3">
        <v>30308000</v>
      </c>
      <c r="E88">
        <v>9900</v>
      </c>
    </row>
    <row r="89" spans="1:5">
      <c r="A89" s="4">
        <v>8800</v>
      </c>
      <c r="B89" s="3">
        <v>52900</v>
      </c>
      <c r="C89" s="3">
        <v>34116500</v>
      </c>
      <c r="D89" s="3">
        <v>36899400</v>
      </c>
      <c r="E89">
        <v>10800</v>
      </c>
    </row>
    <row r="90" spans="1:5">
      <c r="A90" s="4">
        <v>8900</v>
      </c>
      <c r="B90" s="3">
        <v>25600</v>
      </c>
      <c r="C90" s="3">
        <v>36183000</v>
      </c>
      <c r="D90" s="3">
        <v>30501700</v>
      </c>
      <c r="E90">
        <v>20000</v>
      </c>
    </row>
    <row r="91" spans="1:5">
      <c r="A91" s="4">
        <v>9000</v>
      </c>
      <c r="B91" s="3">
        <v>25300</v>
      </c>
      <c r="C91" s="3">
        <v>34698900</v>
      </c>
      <c r="D91" s="3">
        <v>31239100</v>
      </c>
      <c r="E91">
        <v>7400</v>
      </c>
    </row>
    <row r="92" spans="1:5">
      <c r="A92" s="4">
        <v>9100</v>
      </c>
      <c r="B92" s="3">
        <v>29300</v>
      </c>
      <c r="C92" s="3">
        <v>30196700</v>
      </c>
      <c r="D92" s="3">
        <v>30723300</v>
      </c>
      <c r="E92">
        <v>9400</v>
      </c>
    </row>
    <row r="93" spans="1:5">
      <c r="A93" s="4">
        <v>9200</v>
      </c>
      <c r="B93" s="3">
        <v>33200</v>
      </c>
      <c r="C93" s="3">
        <v>29995400</v>
      </c>
      <c r="D93" s="3">
        <v>30557400</v>
      </c>
      <c r="E93">
        <v>7600</v>
      </c>
    </row>
    <row r="94" spans="1:5">
      <c r="A94" s="4">
        <v>9300</v>
      </c>
      <c r="B94" s="3">
        <v>25400</v>
      </c>
      <c r="C94" s="3">
        <v>45975400</v>
      </c>
      <c r="D94" s="3">
        <v>42570700</v>
      </c>
      <c r="E94">
        <v>8400</v>
      </c>
    </row>
    <row r="95" spans="1:5">
      <c r="A95" s="4">
        <v>9400</v>
      </c>
      <c r="B95" s="3">
        <v>31800</v>
      </c>
      <c r="C95" s="3">
        <v>36825400</v>
      </c>
      <c r="D95" s="3">
        <v>38189100</v>
      </c>
      <c r="E95">
        <v>8700</v>
      </c>
    </row>
    <row r="96" spans="1:5">
      <c r="A96" s="4">
        <v>9500</v>
      </c>
      <c r="B96" s="3">
        <v>23900</v>
      </c>
      <c r="C96" s="3">
        <v>32554100</v>
      </c>
      <c r="D96" s="3">
        <v>35166600</v>
      </c>
      <c r="E96">
        <v>10600</v>
      </c>
    </row>
    <row r="97" spans="1:5">
      <c r="A97" s="4">
        <v>9600</v>
      </c>
      <c r="B97" s="3">
        <v>27900</v>
      </c>
      <c r="C97" s="3">
        <v>34488700</v>
      </c>
      <c r="D97" s="3">
        <v>35908800</v>
      </c>
      <c r="E97">
        <v>20700</v>
      </c>
    </row>
    <row r="98" spans="1:5">
      <c r="A98" s="4">
        <v>9700</v>
      </c>
      <c r="B98" s="3">
        <v>34800</v>
      </c>
      <c r="C98" s="3">
        <v>34555600</v>
      </c>
      <c r="D98" s="3">
        <v>40393500</v>
      </c>
      <c r="E98">
        <v>9200</v>
      </c>
    </row>
    <row r="99" spans="1:5">
      <c r="A99" s="4">
        <v>9800</v>
      </c>
      <c r="B99" s="3">
        <v>27200</v>
      </c>
      <c r="C99" s="3">
        <v>37850200</v>
      </c>
      <c r="D99" s="3">
        <v>46676000</v>
      </c>
      <c r="E99">
        <v>12100</v>
      </c>
    </row>
    <row r="100" spans="1:5">
      <c r="A100" s="4">
        <v>9900</v>
      </c>
      <c r="B100" s="3">
        <v>34800</v>
      </c>
      <c r="C100" s="3">
        <v>41167600</v>
      </c>
      <c r="D100" s="3">
        <v>37611600</v>
      </c>
      <c r="E100">
        <v>8700</v>
      </c>
    </row>
    <row r="101" spans="1:5">
      <c r="A101" s="4">
        <v>10000</v>
      </c>
      <c r="B101" s="3">
        <v>27000</v>
      </c>
      <c r="C101" s="3">
        <v>37015400</v>
      </c>
      <c r="D101" s="3">
        <v>41928600</v>
      </c>
      <c r="E101">
        <v>8900</v>
      </c>
    </row>
    <row r="102" spans="1:5">
      <c r="A102" s="1"/>
    </row>
  </sheetData>
  <sortState xmlns:xlrd2="http://schemas.microsoft.com/office/spreadsheetml/2017/richdata2" ref="A2:E101">
    <sortCondition ref="A1:A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FSEFE FPSGS</dc:creator>
  <cp:lastModifiedBy>Aleksandr Isaev</cp:lastModifiedBy>
  <dcterms:created xsi:type="dcterms:W3CDTF">2025-05-20T20:17:02Z</dcterms:created>
  <dcterms:modified xsi:type="dcterms:W3CDTF">2025-05-24T12:52:19Z</dcterms:modified>
</cp:coreProperties>
</file>