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63750fe5dd5e69/Documents/IIT/6T SRAM/SNM pre-layout(graph)/"/>
    </mc:Choice>
  </mc:AlternateContent>
  <xr:revisionPtr revIDLastSave="10" documentId="8_{62A5E0BB-BB29-4734-834F-3E425995B825}" xr6:coauthVersionLast="47" xr6:coauthVersionMax="47" xr10:uidLastSave="{6D5038E0-57FA-4D5E-AD06-1ADA14E646D3}"/>
  <bookViews>
    <workbookView xWindow="-108" yWindow="-108" windowWidth="23256" windowHeight="12456" xr2:uid="{14575945-67D7-4C8B-A9F1-83176D61A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H-SNM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Sheet1!$A$1:$A$51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Sheet1!$B$1:$B$51</c:f>
              <c:numCache>
                <c:formatCode>General</c:formatCode>
                <c:ptCount val="51"/>
                <c:pt idx="0">
                  <c:v>1.7999999222346099</c:v>
                </c:pt>
                <c:pt idx="1">
                  <c:v>1.7999998754303199</c:v>
                </c:pt>
                <c:pt idx="2">
                  <c:v>1.79999973597767</c:v>
                </c:pt>
                <c:pt idx="3">
                  <c:v>1.79999927734306</c:v>
                </c:pt>
                <c:pt idx="4">
                  <c:v>1.7999977726615</c:v>
                </c:pt>
                <c:pt idx="5">
                  <c:v>1.7999928930142799</c:v>
                </c:pt>
                <c:pt idx="6">
                  <c:v>1.7999774179417001</c:v>
                </c:pt>
                <c:pt idx="7">
                  <c:v>1.79993013294939</c:v>
                </c:pt>
                <c:pt idx="8">
                  <c:v>1.7997935096556299</c:v>
                </c:pt>
                <c:pt idx="9">
                  <c:v>1.79942684340086</c:v>
                </c:pt>
                <c:pt idx="10">
                  <c:v>1.79852039701179</c:v>
                </c:pt>
                <c:pt idx="11">
                  <c:v>1.79644516117843</c:v>
                </c:pt>
                <c:pt idx="12">
                  <c:v>1.79200633705595</c:v>
                </c:pt>
                <c:pt idx="13">
                  <c:v>1.7831575361461101</c:v>
                </c:pt>
                <c:pt idx="14">
                  <c:v>1.7668981473821901</c:v>
                </c:pt>
                <c:pt idx="15">
                  <c:v>1.7394328460684501</c:v>
                </c:pt>
                <c:pt idx="16">
                  <c:v>1.69601502582556</c:v>
                </c:pt>
                <c:pt idx="17">
                  <c:v>1.6290165211580701</c:v>
                </c:pt>
                <c:pt idx="18">
                  <c:v>1.51744745419949</c:v>
                </c:pt>
                <c:pt idx="19">
                  <c:v>1.15951982236643</c:v>
                </c:pt>
                <c:pt idx="20">
                  <c:v>0.31442992071110498</c:v>
                </c:pt>
                <c:pt idx="21">
                  <c:v>0.136657068450974</c:v>
                </c:pt>
                <c:pt idx="22">
                  <c:v>9.3380474371987002E-2</c:v>
                </c:pt>
                <c:pt idx="23">
                  <c:v>6.8782143632516002E-2</c:v>
                </c:pt>
                <c:pt idx="24">
                  <c:v>5.2144507571363997E-2</c:v>
                </c:pt>
                <c:pt idx="25">
                  <c:v>4.0002657591044002E-2</c:v>
                </c:pt>
                <c:pt idx="26">
                  <c:v>3.077875452563E-2</c:v>
                </c:pt>
                <c:pt idx="27">
                  <c:v>2.3584869171890999E-2</c:v>
                </c:pt>
                <c:pt idx="28">
                  <c:v>1.7892330886058998E-2</c:v>
                </c:pt>
                <c:pt idx="29">
                  <c:v>1.3357809065034001E-2</c:v>
                </c:pt>
                <c:pt idx="30">
                  <c:v>9.748288351411E-3</c:v>
                </c:pt>
                <c:pt idx="31">
                  <c:v>6.9002693110570001E-3</c:v>
                </c:pt>
                <c:pt idx="32">
                  <c:v>4.6948024253600004E-3</c:v>
                </c:pt>
                <c:pt idx="33">
                  <c:v>3.0395872672810001E-3</c:v>
                </c:pt>
                <c:pt idx="34">
                  <c:v>1.8540963520480001E-3</c:v>
                </c:pt>
                <c:pt idx="35">
                  <c:v>1.057530445987E-3</c:v>
                </c:pt>
                <c:pt idx="36">
                  <c:v>5.6296851066000003E-4</c:v>
                </c:pt>
                <c:pt idx="37">
                  <c:v>2.8142444861400001E-4</c:v>
                </c:pt>
                <c:pt idx="38">
                  <c:v>1.33730862527E-4</c:v>
                </c:pt>
                <c:pt idx="39" formatCode="0.00E+00">
                  <c:v>6.1121693897792998E-5</c:v>
                </c:pt>
                <c:pt idx="40" formatCode="0.00E+00">
                  <c:v>2.70301890691969E-5</c:v>
                </c:pt>
                <c:pt idx="41" formatCode="0.00E+00">
                  <c:v>1.15856829770795E-5</c:v>
                </c:pt>
                <c:pt idx="42" formatCode="0.00E+00">
                  <c:v>4.8234762729091399E-6</c:v>
                </c:pt>
                <c:pt idx="43" formatCode="0.00E+00">
                  <c:v>1.96038810004349E-6</c:v>
                </c:pt>
                <c:pt idx="44" formatCode="0.00E+00">
                  <c:v>7.8366629520026298E-7</c:v>
                </c:pt>
                <c:pt idx="45" formatCode="0.00E+00">
                  <c:v>3.1121039655385102E-7</c:v>
                </c:pt>
                <c:pt idx="46" formatCode="0.00E+00">
                  <c:v>1.2464681338576501E-7</c:v>
                </c:pt>
                <c:pt idx="47" formatCode="0.00E+00">
                  <c:v>5.1761594258600701E-8</c:v>
                </c:pt>
                <c:pt idx="48" formatCode="0.00E+00">
                  <c:v>2.3449641067362899E-8</c:v>
                </c:pt>
                <c:pt idx="49" formatCode="0.00E+00">
                  <c:v>1.2460771516185899E-8</c:v>
                </c:pt>
                <c:pt idx="50" formatCode="0.00E+00">
                  <c:v>8.1701796019434698E-9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B6-4237-AF46-54FC069DD8B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Sheet1!$F$1:$F$51</c:f>
              <c:numCache>
                <c:formatCode>General</c:formatCode>
                <c:ptCount val="51"/>
                <c:pt idx="0">
                  <c:v>1.7999999222346099</c:v>
                </c:pt>
                <c:pt idx="1">
                  <c:v>1.7999998754303199</c:v>
                </c:pt>
                <c:pt idx="2">
                  <c:v>1.79999973597767</c:v>
                </c:pt>
                <c:pt idx="3">
                  <c:v>1.79999927734306</c:v>
                </c:pt>
                <c:pt idx="4">
                  <c:v>1.7999977726615</c:v>
                </c:pt>
                <c:pt idx="5">
                  <c:v>1.7999928930142799</c:v>
                </c:pt>
                <c:pt idx="6">
                  <c:v>1.7999774179417001</c:v>
                </c:pt>
                <c:pt idx="7">
                  <c:v>1.79993013294939</c:v>
                </c:pt>
                <c:pt idx="8">
                  <c:v>1.7997935096556299</c:v>
                </c:pt>
                <c:pt idx="9">
                  <c:v>1.79942684340086</c:v>
                </c:pt>
                <c:pt idx="10">
                  <c:v>1.79852039701179</c:v>
                </c:pt>
                <c:pt idx="11">
                  <c:v>1.79644516117843</c:v>
                </c:pt>
                <c:pt idx="12">
                  <c:v>1.79200633705595</c:v>
                </c:pt>
                <c:pt idx="13">
                  <c:v>1.7831575361461101</c:v>
                </c:pt>
                <c:pt idx="14">
                  <c:v>1.7668981473821901</c:v>
                </c:pt>
                <c:pt idx="15">
                  <c:v>1.7394328460684501</c:v>
                </c:pt>
                <c:pt idx="16">
                  <c:v>1.69601502582556</c:v>
                </c:pt>
                <c:pt idx="17">
                  <c:v>1.6290165211580701</c:v>
                </c:pt>
                <c:pt idx="18">
                  <c:v>1.51744745419949</c:v>
                </c:pt>
                <c:pt idx="19">
                  <c:v>1.15951982236643</c:v>
                </c:pt>
                <c:pt idx="20">
                  <c:v>0.31442992071110498</c:v>
                </c:pt>
                <c:pt idx="21">
                  <c:v>0.136657068450974</c:v>
                </c:pt>
                <c:pt idx="22">
                  <c:v>9.3380474371987002E-2</c:v>
                </c:pt>
                <c:pt idx="23">
                  <c:v>6.8782143632516002E-2</c:v>
                </c:pt>
                <c:pt idx="24">
                  <c:v>5.2144507571363997E-2</c:v>
                </c:pt>
                <c:pt idx="25">
                  <c:v>4.0002657591044002E-2</c:v>
                </c:pt>
                <c:pt idx="26">
                  <c:v>3.077875452563E-2</c:v>
                </c:pt>
                <c:pt idx="27">
                  <c:v>2.3584869171890999E-2</c:v>
                </c:pt>
                <c:pt idx="28">
                  <c:v>1.7892330886058998E-2</c:v>
                </c:pt>
                <c:pt idx="29">
                  <c:v>1.3357809065034001E-2</c:v>
                </c:pt>
                <c:pt idx="30">
                  <c:v>9.748288351411E-3</c:v>
                </c:pt>
                <c:pt idx="31">
                  <c:v>6.9002693110570001E-3</c:v>
                </c:pt>
                <c:pt idx="32">
                  <c:v>4.6948024253600004E-3</c:v>
                </c:pt>
                <c:pt idx="33">
                  <c:v>3.0395872672810001E-3</c:v>
                </c:pt>
                <c:pt idx="34">
                  <c:v>1.8540963520480001E-3</c:v>
                </c:pt>
                <c:pt idx="35">
                  <c:v>1.057530445987E-3</c:v>
                </c:pt>
                <c:pt idx="36">
                  <c:v>5.6296851066000003E-4</c:v>
                </c:pt>
                <c:pt idx="37">
                  <c:v>2.8142444861400001E-4</c:v>
                </c:pt>
                <c:pt idx="38">
                  <c:v>1.33730862527E-4</c:v>
                </c:pt>
                <c:pt idx="39" formatCode="0.00E+00">
                  <c:v>6.1121693897792998E-5</c:v>
                </c:pt>
                <c:pt idx="40" formatCode="0.00E+00">
                  <c:v>2.70301890691969E-5</c:v>
                </c:pt>
                <c:pt idx="41" formatCode="0.00E+00">
                  <c:v>1.15856829770795E-5</c:v>
                </c:pt>
                <c:pt idx="42" formatCode="0.00E+00">
                  <c:v>4.8234762729091399E-6</c:v>
                </c:pt>
                <c:pt idx="43" formatCode="0.00E+00">
                  <c:v>1.96038810004349E-6</c:v>
                </c:pt>
                <c:pt idx="44" formatCode="0.00E+00">
                  <c:v>7.8366629520026298E-7</c:v>
                </c:pt>
                <c:pt idx="45" formatCode="0.00E+00">
                  <c:v>3.1121039655385102E-7</c:v>
                </c:pt>
                <c:pt idx="46" formatCode="0.00E+00">
                  <c:v>1.2464681338576501E-7</c:v>
                </c:pt>
                <c:pt idx="47" formatCode="0.00E+00">
                  <c:v>5.1761594258600701E-8</c:v>
                </c:pt>
                <c:pt idx="48" formatCode="0.00E+00">
                  <c:v>2.3449641067362899E-8</c:v>
                </c:pt>
                <c:pt idx="49" formatCode="0.00E+00">
                  <c:v>1.2460771516185899E-8</c:v>
                </c:pt>
                <c:pt idx="50" formatCode="0.00E+00">
                  <c:v>8.1701796019434698E-9</c:v>
                </c:pt>
              </c:numCache>
            </c:numRef>
          </c:xVal>
          <c:yVal>
            <c:numRef>
              <c:f>Sheet1!$E$1:$E$51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B6-4237-AF46-54FC069DD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934079"/>
        <c:axId val="1199923999"/>
      </c:scatterChart>
      <c:valAx>
        <c:axId val="119993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923999"/>
        <c:crosses val="autoZero"/>
        <c:crossBetween val="midCat"/>
      </c:valAx>
      <c:valAx>
        <c:axId val="119992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93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487680</xdr:colOff>
      <xdr:row>0</xdr:row>
      <xdr:rowOff>57150</xdr:rowOff>
    </xdr:from>
    <xdr:to>
      <xdr:col>17</xdr:col>
      <xdr:colOff>289560</xdr:colOff>
      <xdr:row>27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7E046D-AA2A-028F-587F-A6D5A45B1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330129</xdr:colOff>
      <xdr:row>18</xdr:row>
      <xdr:rowOff>54177</xdr:rowOff>
    </xdr:from>
    <xdr:to>
      <xdr:col>14</xdr:col>
      <xdr:colOff>440690</xdr:colOff>
      <xdr:row>25</xdr:row>
      <xdr:rowOff>95149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3A7D94C-695C-8567-026C-C9E3290012E0}"/>
            </a:ext>
          </a:extLst>
        </xdr:cNvPr>
        <xdr:cNvSpPr/>
      </xdr:nvSpPr>
      <xdr:spPr>
        <a:xfrm>
          <a:off x="7637165" y="3360713"/>
          <a:ext cx="1328400" cy="132684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192975</xdr:colOff>
      <xdr:row>23</xdr:row>
      <xdr:rowOff>85392</xdr:rowOff>
    </xdr:from>
    <xdr:to>
      <xdr:col>9</xdr:col>
      <xdr:colOff>126720</xdr:colOff>
      <xdr:row>25</xdr:row>
      <xdr:rowOff>131572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5EF0402-F9E8-2E21-59DF-69CA065E1052}"/>
            </a:ext>
          </a:extLst>
        </xdr:cNvPr>
        <xdr:cNvSpPr/>
      </xdr:nvSpPr>
      <xdr:spPr>
        <a:xfrm>
          <a:off x="5069775" y="4209157"/>
          <a:ext cx="543345" cy="40476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E055-0FFE-49BE-B95A-38E4142EBDEF}">
  <dimension ref="A1:F51"/>
  <sheetViews>
    <sheetView tabSelected="1" zoomScale="85" zoomScaleNormal="85" workbookViewId="0">
      <selection activeCell="S20" sqref="S20"/>
    </sheetView>
  </sheetViews>
  <sheetFormatPr defaultRowHeight="14.4" x14ac:dyDescent="0.3"/>
  <sheetData>
    <row r="1" spans="1:6" x14ac:dyDescent="0.3">
      <c r="A1">
        <v>0</v>
      </c>
      <c r="B1">
        <v>1.7999999222346099</v>
      </c>
      <c r="E1">
        <v>0</v>
      </c>
      <c r="F1">
        <v>1.7999999222346099</v>
      </c>
    </row>
    <row r="2" spans="1:6" x14ac:dyDescent="0.3">
      <c r="A2">
        <v>3.5999999999999997E-2</v>
      </c>
      <c r="B2">
        <v>1.7999998754303199</v>
      </c>
      <c r="E2">
        <v>3.5999999999999997E-2</v>
      </c>
      <c r="F2">
        <v>1.7999998754303199</v>
      </c>
    </row>
    <row r="3" spans="1:6" x14ac:dyDescent="0.3">
      <c r="A3">
        <v>7.1999999999999995E-2</v>
      </c>
      <c r="B3">
        <v>1.79999973597767</v>
      </c>
      <c r="E3">
        <v>7.1999999999999995E-2</v>
      </c>
      <c r="F3">
        <v>1.79999973597767</v>
      </c>
    </row>
    <row r="4" spans="1:6" x14ac:dyDescent="0.3">
      <c r="A4">
        <v>0.108</v>
      </c>
      <c r="B4">
        <v>1.79999927734306</v>
      </c>
      <c r="E4">
        <v>0.108</v>
      </c>
      <c r="F4">
        <v>1.79999927734306</v>
      </c>
    </row>
    <row r="5" spans="1:6" x14ac:dyDescent="0.3">
      <c r="A5">
        <v>0.14399999999999999</v>
      </c>
      <c r="B5">
        <v>1.7999977726615</v>
      </c>
      <c r="E5">
        <v>0.14399999999999999</v>
      </c>
      <c r="F5">
        <v>1.7999977726615</v>
      </c>
    </row>
    <row r="6" spans="1:6" x14ac:dyDescent="0.3">
      <c r="A6">
        <v>0.18</v>
      </c>
      <c r="B6">
        <v>1.7999928930142799</v>
      </c>
      <c r="E6">
        <v>0.18</v>
      </c>
      <c r="F6">
        <v>1.7999928930142799</v>
      </c>
    </row>
    <row r="7" spans="1:6" x14ac:dyDescent="0.3">
      <c r="A7">
        <v>0.216</v>
      </c>
      <c r="B7">
        <v>1.7999774179417001</v>
      </c>
      <c r="E7">
        <v>0.216</v>
      </c>
      <c r="F7">
        <v>1.7999774179417001</v>
      </c>
    </row>
    <row r="8" spans="1:6" x14ac:dyDescent="0.3">
      <c r="A8">
        <v>0.252</v>
      </c>
      <c r="B8">
        <v>1.79993013294939</v>
      </c>
      <c r="E8">
        <v>0.252</v>
      </c>
      <c r="F8">
        <v>1.79993013294939</v>
      </c>
    </row>
    <row r="9" spans="1:6" x14ac:dyDescent="0.3">
      <c r="A9">
        <v>0.28799999999999998</v>
      </c>
      <c r="B9">
        <v>1.7997935096556299</v>
      </c>
      <c r="E9">
        <v>0.28799999999999998</v>
      </c>
      <c r="F9">
        <v>1.7997935096556299</v>
      </c>
    </row>
    <row r="10" spans="1:6" x14ac:dyDescent="0.3">
      <c r="A10">
        <v>0.32400000000000001</v>
      </c>
      <c r="B10">
        <v>1.79942684340086</v>
      </c>
      <c r="E10">
        <v>0.32400000000000001</v>
      </c>
      <c r="F10">
        <v>1.79942684340086</v>
      </c>
    </row>
    <row r="11" spans="1:6" x14ac:dyDescent="0.3">
      <c r="A11">
        <v>0.36</v>
      </c>
      <c r="B11">
        <v>1.79852039701179</v>
      </c>
      <c r="E11">
        <v>0.36</v>
      </c>
      <c r="F11">
        <v>1.79852039701179</v>
      </c>
    </row>
    <row r="12" spans="1:6" x14ac:dyDescent="0.3">
      <c r="A12">
        <v>0.39600000000000002</v>
      </c>
      <c r="B12">
        <v>1.79644516117843</v>
      </c>
      <c r="E12">
        <v>0.39600000000000002</v>
      </c>
      <c r="F12">
        <v>1.79644516117843</v>
      </c>
    </row>
    <row r="13" spans="1:6" x14ac:dyDescent="0.3">
      <c r="A13">
        <v>0.432</v>
      </c>
      <c r="B13">
        <v>1.79200633705595</v>
      </c>
      <c r="E13">
        <v>0.432</v>
      </c>
      <c r="F13">
        <v>1.79200633705595</v>
      </c>
    </row>
    <row r="14" spans="1:6" x14ac:dyDescent="0.3">
      <c r="A14">
        <v>0.46800000000000003</v>
      </c>
      <c r="B14">
        <v>1.7831575361461101</v>
      </c>
      <c r="E14">
        <v>0.46800000000000003</v>
      </c>
      <c r="F14">
        <v>1.7831575361461101</v>
      </c>
    </row>
    <row r="15" spans="1:6" x14ac:dyDescent="0.3">
      <c r="A15">
        <v>0.504</v>
      </c>
      <c r="B15">
        <v>1.7668981473821901</v>
      </c>
      <c r="E15">
        <v>0.504</v>
      </c>
      <c r="F15">
        <v>1.7668981473821901</v>
      </c>
    </row>
    <row r="16" spans="1:6" x14ac:dyDescent="0.3">
      <c r="A16">
        <v>0.54</v>
      </c>
      <c r="B16">
        <v>1.7394328460684501</v>
      </c>
      <c r="E16">
        <v>0.54</v>
      </c>
      <c r="F16">
        <v>1.7394328460684501</v>
      </c>
    </row>
    <row r="17" spans="1:6" x14ac:dyDescent="0.3">
      <c r="A17">
        <v>0.57599999999999996</v>
      </c>
      <c r="B17">
        <v>1.69601502582556</v>
      </c>
      <c r="E17">
        <v>0.57599999999999996</v>
      </c>
      <c r="F17">
        <v>1.69601502582556</v>
      </c>
    </row>
    <row r="18" spans="1:6" x14ac:dyDescent="0.3">
      <c r="A18">
        <v>0.61199999999999999</v>
      </c>
      <c r="B18">
        <v>1.6290165211580701</v>
      </c>
      <c r="E18">
        <v>0.61199999999999999</v>
      </c>
      <c r="F18">
        <v>1.6290165211580701</v>
      </c>
    </row>
    <row r="19" spans="1:6" x14ac:dyDescent="0.3">
      <c r="A19">
        <v>0.64800000000000002</v>
      </c>
      <c r="B19">
        <v>1.51744745419949</v>
      </c>
      <c r="E19">
        <v>0.64800000000000002</v>
      </c>
      <c r="F19">
        <v>1.51744745419949</v>
      </c>
    </row>
    <row r="20" spans="1:6" x14ac:dyDescent="0.3">
      <c r="A20">
        <v>0.68400000000000005</v>
      </c>
      <c r="B20">
        <v>1.15951982236643</v>
      </c>
      <c r="E20">
        <v>0.68400000000000005</v>
      </c>
      <c r="F20">
        <v>1.15951982236643</v>
      </c>
    </row>
    <row r="21" spans="1:6" x14ac:dyDescent="0.3">
      <c r="A21">
        <v>0.72</v>
      </c>
      <c r="B21">
        <v>0.31442992071110498</v>
      </c>
      <c r="E21">
        <v>0.72</v>
      </c>
      <c r="F21">
        <v>0.31442992071110498</v>
      </c>
    </row>
    <row r="22" spans="1:6" x14ac:dyDescent="0.3">
      <c r="A22">
        <v>0.75600000000000001</v>
      </c>
      <c r="B22">
        <v>0.136657068450974</v>
      </c>
      <c r="E22">
        <v>0.75600000000000001</v>
      </c>
      <c r="F22">
        <v>0.136657068450974</v>
      </c>
    </row>
    <row r="23" spans="1:6" x14ac:dyDescent="0.3">
      <c r="A23">
        <v>0.79200000000000004</v>
      </c>
      <c r="B23">
        <v>9.3380474371987002E-2</v>
      </c>
      <c r="E23">
        <v>0.79200000000000004</v>
      </c>
      <c r="F23">
        <v>9.3380474371987002E-2</v>
      </c>
    </row>
    <row r="24" spans="1:6" x14ac:dyDescent="0.3">
      <c r="A24">
        <v>0.82800000000000096</v>
      </c>
      <c r="B24">
        <v>6.8782143632516002E-2</v>
      </c>
      <c r="E24">
        <v>0.82800000000000096</v>
      </c>
      <c r="F24">
        <v>6.8782143632516002E-2</v>
      </c>
    </row>
    <row r="25" spans="1:6" x14ac:dyDescent="0.3">
      <c r="A25">
        <v>0.86399999999999999</v>
      </c>
      <c r="B25">
        <v>5.2144507571363997E-2</v>
      </c>
      <c r="E25">
        <v>0.86399999999999999</v>
      </c>
      <c r="F25">
        <v>5.2144507571363997E-2</v>
      </c>
    </row>
    <row r="26" spans="1:6" x14ac:dyDescent="0.3">
      <c r="A26">
        <v>0.90000000000000102</v>
      </c>
      <c r="B26">
        <v>4.0002657591044002E-2</v>
      </c>
      <c r="E26">
        <v>0.90000000000000102</v>
      </c>
      <c r="F26">
        <v>4.0002657591044002E-2</v>
      </c>
    </row>
    <row r="27" spans="1:6" x14ac:dyDescent="0.3">
      <c r="A27">
        <v>0.93600000000000105</v>
      </c>
      <c r="B27">
        <v>3.077875452563E-2</v>
      </c>
      <c r="E27">
        <v>0.93600000000000105</v>
      </c>
      <c r="F27">
        <v>3.077875452563E-2</v>
      </c>
    </row>
    <row r="28" spans="1:6" x14ac:dyDescent="0.3">
      <c r="A28">
        <v>0.97199999999999998</v>
      </c>
      <c r="B28">
        <v>2.3584869171890999E-2</v>
      </c>
      <c r="E28">
        <v>0.97199999999999998</v>
      </c>
      <c r="F28">
        <v>2.3584869171890999E-2</v>
      </c>
    </row>
    <row r="29" spans="1:6" x14ac:dyDescent="0.3">
      <c r="A29">
        <v>1.008</v>
      </c>
      <c r="B29">
        <v>1.7892330886058998E-2</v>
      </c>
      <c r="E29">
        <v>1.008</v>
      </c>
      <c r="F29">
        <v>1.7892330886058998E-2</v>
      </c>
    </row>
    <row r="30" spans="1:6" x14ac:dyDescent="0.3">
      <c r="A30">
        <v>1.044</v>
      </c>
      <c r="B30">
        <v>1.3357809065034001E-2</v>
      </c>
      <c r="E30">
        <v>1.044</v>
      </c>
      <c r="F30">
        <v>1.3357809065034001E-2</v>
      </c>
    </row>
    <row r="31" spans="1:6" x14ac:dyDescent="0.3">
      <c r="A31">
        <v>1.08</v>
      </c>
      <c r="B31">
        <v>9.748288351411E-3</v>
      </c>
      <c r="E31">
        <v>1.08</v>
      </c>
      <c r="F31">
        <v>9.748288351411E-3</v>
      </c>
    </row>
    <row r="32" spans="1:6" x14ac:dyDescent="0.3">
      <c r="A32">
        <v>1.1160000000000001</v>
      </c>
      <c r="B32">
        <v>6.9002693110570001E-3</v>
      </c>
      <c r="E32">
        <v>1.1160000000000001</v>
      </c>
      <c r="F32">
        <v>6.9002693110570001E-3</v>
      </c>
    </row>
    <row r="33" spans="1:6" x14ac:dyDescent="0.3">
      <c r="A33">
        <v>1.1519999999999999</v>
      </c>
      <c r="B33">
        <v>4.6948024253600004E-3</v>
      </c>
      <c r="E33">
        <v>1.1519999999999999</v>
      </c>
      <c r="F33">
        <v>4.6948024253600004E-3</v>
      </c>
    </row>
    <row r="34" spans="1:6" x14ac:dyDescent="0.3">
      <c r="A34">
        <v>1.1879999999999999</v>
      </c>
      <c r="B34">
        <v>3.0395872672810001E-3</v>
      </c>
      <c r="E34">
        <v>1.1879999999999999</v>
      </c>
      <c r="F34">
        <v>3.0395872672810001E-3</v>
      </c>
    </row>
    <row r="35" spans="1:6" x14ac:dyDescent="0.3">
      <c r="A35">
        <v>1.224</v>
      </c>
      <c r="B35">
        <v>1.8540963520480001E-3</v>
      </c>
      <c r="E35">
        <v>1.224</v>
      </c>
      <c r="F35">
        <v>1.8540963520480001E-3</v>
      </c>
    </row>
    <row r="36" spans="1:6" x14ac:dyDescent="0.3">
      <c r="A36">
        <v>1.26</v>
      </c>
      <c r="B36">
        <v>1.057530445987E-3</v>
      </c>
      <c r="E36">
        <v>1.26</v>
      </c>
      <c r="F36">
        <v>1.057530445987E-3</v>
      </c>
    </row>
    <row r="37" spans="1:6" x14ac:dyDescent="0.3">
      <c r="A37">
        <v>1.296</v>
      </c>
      <c r="B37">
        <v>5.6296851066000003E-4</v>
      </c>
      <c r="E37">
        <v>1.296</v>
      </c>
      <c r="F37">
        <v>5.6296851066000003E-4</v>
      </c>
    </row>
    <row r="38" spans="1:6" x14ac:dyDescent="0.3">
      <c r="A38">
        <v>1.3320000000000001</v>
      </c>
      <c r="B38">
        <v>2.8142444861400001E-4</v>
      </c>
      <c r="E38">
        <v>1.3320000000000001</v>
      </c>
      <c r="F38">
        <v>2.8142444861400001E-4</v>
      </c>
    </row>
    <row r="39" spans="1:6" x14ac:dyDescent="0.3">
      <c r="A39">
        <v>1.3680000000000001</v>
      </c>
      <c r="B39">
        <v>1.33730862527E-4</v>
      </c>
      <c r="E39">
        <v>1.3680000000000001</v>
      </c>
      <c r="F39">
        <v>1.33730862527E-4</v>
      </c>
    </row>
    <row r="40" spans="1:6" x14ac:dyDescent="0.3">
      <c r="A40">
        <v>1.4039999999999999</v>
      </c>
      <c r="B40" s="1">
        <v>6.1121693897792998E-5</v>
      </c>
      <c r="E40">
        <v>1.4039999999999999</v>
      </c>
      <c r="F40" s="1">
        <v>6.1121693897792998E-5</v>
      </c>
    </row>
    <row r="41" spans="1:6" x14ac:dyDescent="0.3">
      <c r="A41">
        <v>1.44</v>
      </c>
      <c r="B41" s="1">
        <v>2.70301890691969E-5</v>
      </c>
      <c r="E41">
        <v>1.44</v>
      </c>
      <c r="F41" s="1">
        <v>2.70301890691969E-5</v>
      </c>
    </row>
    <row r="42" spans="1:6" x14ac:dyDescent="0.3">
      <c r="A42">
        <v>1.476</v>
      </c>
      <c r="B42" s="1">
        <v>1.15856829770795E-5</v>
      </c>
      <c r="E42">
        <v>1.476</v>
      </c>
      <c r="F42" s="1">
        <v>1.15856829770795E-5</v>
      </c>
    </row>
    <row r="43" spans="1:6" x14ac:dyDescent="0.3">
      <c r="A43">
        <v>1.512</v>
      </c>
      <c r="B43" s="1">
        <v>4.8234762729091399E-6</v>
      </c>
      <c r="E43">
        <v>1.512</v>
      </c>
      <c r="F43" s="1">
        <v>4.8234762729091399E-6</v>
      </c>
    </row>
    <row r="44" spans="1:6" x14ac:dyDescent="0.3">
      <c r="A44">
        <v>1.548</v>
      </c>
      <c r="B44" s="1">
        <v>1.96038810004349E-6</v>
      </c>
      <c r="E44">
        <v>1.548</v>
      </c>
      <c r="F44" s="1">
        <v>1.96038810004349E-6</v>
      </c>
    </row>
    <row r="45" spans="1:6" x14ac:dyDescent="0.3">
      <c r="A45">
        <v>1.5840000000000001</v>
      </c>
      <c r="B45" s="1">
        <v>7.8366629520026298E-7</v>
      </c>
      <c r="E45">
        <v>1.5840000000000001</v>
      </c>
      <c r="F45" s="1">
        <v>7.8366629520026298E-7</v>
      </c>
    </row>
    <row r="46" spans="1:6" x14ac:dyDescent="0.3">
      <c r="A46">
        <v>1.62</v>
      </c>
      <c r="B46" s="1">
        <v>3.1121039655385102E-7</v>
      </c>
      <c r="E46">
        <v>1.62</v>
      </c>
      <c r="F46" s="1">
        <v>3.1121039655385102E-7</v>
      </c>
    </row>
    <row r="47" spans="1:6" x14ac:dyDescent="0.3">
      <c r="A47">
        <v>1.6559999999999999</v>
      </c>
      <c r="B47" s="1">
        <v>1.2464681338576501E-7</v>
      </c>
      <c r="E47">
        <v>1.6559999999999999</v>
      </c>
      <c r="F47" s="1">
        <v>1.2464681338576501E-7</v>
      </c>
    </row>
    <row r="48" spans="1:6" x14ac:dyDescent="0.3">
      <c r="A48">
        <v>1.6919999999999999</v>
      </c>
      <c r="B48" s="1">
        <v>5.1761594258600701E-8</v>
      </c>
      <c r="E48">
        <v>1.6919999999999999</v>
      </c>
      <c r="F48" s="1">
        <v>5.1761594258600701E-8</v>
      </c>
    </row>
    <row r="49" spans="1:6" x14ac:dyDescent="0.3">
      <c r="A49">
        <v>1.728</v>
      </c>
      <c r="B49" s="1">
        <v>2.3449641067362899E-8</v>
      </c>
      <c r="E49">
        <v>1.728</v>
      </c>
      <c r="F49" s="1">
        <v>2.3449641067362899E-8</v>
      </c>
    </row>
    <row r="50" spans="1:6" x14ac:dyDescent="0.3">
      <c r="A50">
        <v>1.764</v>
      </c>
      <c r="B50" s="1">
        <v>1.2460771516185899E-8</v>
      </c>
      <c r="E50">
        <v>1.764</v>
      </c>
      <c r="F50" s="1">
        <v>1.2460771516185899E-8</v>
      </c>
    </row>
    <row r="51" spans="1:6" x14ac:dyDescent="0.3">
      <c r="A51">
        <v>1.8</v>
      </c>
      <c r="B51" s="1">
        <v>8.1701796019434698E-9</v>
      </c>
      <c r="E51">
        <v>1.8</v>
      </c>
      <c r="F51" s="1">
        <v>8.1701796019434698E-9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Chauhan</dc:creator>
  <cp:lastModifiedBy>Vedant Chauhan</cp:lastModifiedBy>
  <dcterms:created xsi:type="dcterms:W3CDTF">2026-06-01T18:50:08Z</dcterms:created>
  <dcterms:modified xsi:type="dcterms:W3CDTF">2026-06-16T15:46:18Z</dcterms:modified>
</cp:coreProperties>
</file>