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63750fe5dd5e69/Documents/IIT/6T SRAM/SNM pre-layout(graph)/"/>
    </mc:Choice>
  </mc:AlternateContent>
  <xr:revisionPtr revIDLastSave="11" documentId="8_{FA955601-D629-4054-9B46-9382188A45BF}" xr6:coauthVersionLast="47" xr6:coauthVersionMax="47" xr10:uidLastSave="{1B3A84D0-1879-4BBC-AA46-731F0F6FB315}"/>
  <bookViews>
    <workbookView xWindow="-108" yWindow="-108" windowWidth="23256" windowHeight="12456" xr2:uid="{A82F545F-BE93-4FCB-8D1D-BE4890650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<sst xmlns="http://schemas.openxmlformats.org/spreadsheetml/2006/main" count="4" uniqueCount="4">
  <si>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/Q X</t>
  </si>
  <si>
    <t>/Q Y</t>
  </si>
  <si>
    <t>VIN vs QB X</t>
  </si>
  <si>
    <t>VIN vs QB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</si>
</sst>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W-SNM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Sheet1!$B$2:$B$52</c:f>
              <c:numCache>
                <c:formatCode>General</c:formatCode>
                <c:ptCount val="51"/>
                <c:pt idx="0">
                  <c:v>1.79999992741865</c:v>
                </c:pt>
                <c:pt idx="1">
                  <c:v>1.7999998847471399</c:v>
                </c:pt>
                <c:pt idx="2">
                  <c:v>1.7999997454969801</c:v>
                </c:pt>
                <c:pt idx="3">
                  <c:v>1.7999992870781201</c:v>
                </c:pt>
                <c:pt idx="4">
                  <c:v>1.79999778262687</c:v>
                </c:pt>
                <c:pt idx="5">
                  <c:v>1.7999929032259501</c:v>
                </c:pt>
                <c:pt idx="6">
                  <c:v>1.7999774284173899</c:v>
                </c:pt>
                <c:pt idx="7">
                  <c:v>1.7999301437089701</c:v>
                </c:pt>
                <c:pt idx="8">
                  <c:v>1.7997935207220399</c:v>
                </c:pt>
                <c:pt idx="9">
                  <c:v>1.79942685480203</c:v>
                </c:pt>
                <c:pt idx="10">
                  <c:v>1.79852040878467</c:v>
                </c:pt>
                <c:pt idx="11">
                  <c:v>1.7964451733775499</c:v>
                </c:pt>
                <c:pt idx="12">
                  <c:v>1.7920063497710199</c:v>
                </c:pt>
                <c:pt idx="13">
                  <c:v>1.7831575495371801</c:v>
                </c:pt>
                <c:pt idx="14">
                  <c:v>1.7668981617470501</c:v>
                </c:pt>
                <c:pt idx="15">
                  <c:v>1.7394328620063499</c:v>
                </c:pt>
                <c:pt idx="16">
                  <c:v>1.69601504511166</c:v>
                </c:pt>
                <c:pt idx="17">
                  <c:v>1.6290165617393899</c:v>
                </c:pt>
                <c:pt idx="18">
                  <c:v>1.51744970773579</c:v>
                </c:pt>
                <c:pt idx="19">
                  <c:v>1.2225839144486601</c:v>
                </c:pt>
                <c:pt idx="20">
                  <c:v>1.0741440653485299</c:v>
                </c:pt>
                <c:pt idx="21">
                  <c:v>0.99610664124199999</c:v>
                </c:pt>
                <c:pt idx="22">
                  <c:v>0.93068154211591003</c:v>
                </c:pt>
                <c:pt idx="23">
                  <c:v>0.87024942138800898</c:v>
                </c:pt>
                <c:pt idx="24">
                  <c:v>0.81273184640289997</c:v>
                </c:pt>
                <c:pt idx="25">
                  <c:v>0.75719396704500896</c:v>
                </c:pt>
                <c:pt idx="26">
                  <c:v>0.70324427309318804</c:v>
                </c:pt>
                <c:pt idx="27">
                  <c:v>0.65081256245435404</c:v>
                </c:pt>
                <c:pt idx="28">
                  <c:v>0.60008631201859697</c:v>
                </c:pt>
                <c:pt idx="29">
                  <c:v>0.55152002110271803</c:v>
                </c:pt>
                <c:pt idx="30">
                  <c:v>0.50587807466750001</c:v>
                </c:pt>
                <c:pt idx="31">
                  <c:v>0.46423151418592201</c:v>
                </c:pt>
                <c:pt idx="32">
                  <c:v>0.42769846799935601</c:v>
                </c:pt>
                <c:pt idx="33">
                  <c:v>0.39679733377578802</c:v>
                </c:pt>
                <c:pt idx="34">
                  <c:v>0.37107471429681499</c:v>
                </c:pt>
                <c:pt idx="35">
                  <c:v>0.349573010546125</c:v>
                </c:pt>
                <c:pt idx="36">
                  <c:v>0.33136545632539999</c:v>
                </c:pt>
                <c:pt idx="37">
                  <c:v>0.31571662877448903</c:v>
                </c:pt>
                <c:pt idx="38">
                  <c:v>0.30207521966352502</c:v>
                </c:pt>
                <c:pt idx="39">
                  <c:v>0.29003795777514002</c:v>
                </c:pt>
                <c:pt idx="40">
                  <c:v>0.27931201922023102</c:v>
                </c:pt>
                <c:pt idx="41">
                  <c:v>0.26968163963758701</c:v>
                </c:pt>
                <c:pt idx="42">
                  <c:v>0.26098307224105699</c:v>
                </c:pt>
                <c:pt idx="43">
                  <c:v>0.253088142285194</c:v>
                </c:pt>
                <c:pt idx="44">
                  <c:v>0.245893900412961</c:v>
                </c:pt>
                <c:pt idx="45">
                  <c:v>0.23931596309228001</c:v>
                </c:pt>
                <c:pt idx="46">
                  <c:v>0.23328405315870501</c:v>
                </c:pt>
                <c:pt idx="47">
                  <c:v>0.227738898937527</c:v>
                </c:pt>
                <c:pt idx="48">
                  <c:v>0.222629999701834</c:v>
                </c:pt>
                <c:pt idx="49">
                  <c:v>0.21791396226892101</c:v>
                </c:pt>
                <c:pt idx="50">
                  <c:v>0.21355322897941001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0B-425E-8646-12DE466E7E7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Sheet1!$C$2:$C$52</c:f>
              <c:numCache>
                <c:formatCode>General</c:formatCode>
                <c:ptCount val="51"/>
                <c:pt idx="0">
                  <c:v>0.19671308418630801</c:v>
                </c:pt>
                <c:pt idx="1">
                  <c:v>0.18714980206389101</c:v>
                </c:pt>
                <c:pt idx="2">
                  <c:v>0.17778831544406701</c:v>
                </c:pt>
                <c:pt idx="3">
                  <c:v>0.16863138354802701</c:v>
                </c:pt>
                <c:pt idx="4">
                  <c:v>0.15968161740516901</c:v>
                </c:pt>
                <c:pt idx="5">
                  <c:v>0.150941354387328</c:v>
                </c:pt>
                <c:pt idx="6">
                  <c:v>0.14241227168986501</c:v>
                </c:pt>
                <c:pt idx="7">
                  <c:v>0.13409431811278999</c:v>
                </c:pt>
                <c:pt idx="8">
                  <c:v>0.125983166149432</c:v>
                </c:pt>
                <c:pt idx="9">
                  <c:v>0.118065059729678</c:v>
                </c:pt>
                <c:pt idx="10">
                  <c:v>0.11030780092558599</c:v>
                </c:pt>
                <c:pt idx="11">
                  <c:v>0.102645698858183</c:v>
                </c:pt>
                <c:pt idx="12">
                  <c:v>9.4957145760350997E-2</c:v>
                </c:pt>
                <c:pt idx="13">
                  <c:v>8.7055208348023994E-2</c:v>
                </c:pt>
                <c:pt idx="14">
                  <c:v>7.8771831379407006E-2</c:v>
                </c:pt>
                <c:pt idx="15">
                  <c:v>7.0198118677054E-2</c:v>
                </c:pt>
                <c:pt idx="16">
                  <c:v>6.1753430689201999E-2</c:v>
                </c:pt>
                <c:pt idx="17">
                  <c:v>5.3846528391464997E-2</c:v>
                </c:pt>
                <c:pt idx="18">
                  <c:v>4.6676699961157003E-2</c:v>
                </c:pt>
                <c:pt idx="19">
                  <c:v>4.0280667556454E-2</c:v>
                </c:pt>
                <c:pt idx="20">
                  <c:v>3.4616438264334998E-2</c:v>
                </c:pt>
                <c:pt idx="21">
                  <c:v>2.9613701856692001E-2</c:v>
                </c:pt>
                <c:pt idx="22">
                  <c:v>2.5198938519090001E-2</c:v>
                </c:pt>
                <c:pt idx="23">
                  <c:v>2.1304014210121999E-2</c:v>
                </c:pt>
                <c:pt idx="24">
                  <c:v>1.786964705138E-2</c:v>
                </c:pt>
                <c:pt idx="25">
                  <c:v>1.4845295241162E-2</c:v>
                </c:pt>
                <c:pt idx="26">
                  <c:v>1.2188339262877001E-2</c:v>
                </c:pt>
                <c:pt idx="27">
                  <c:v>9.8631214340250007E-3</c:v>
                </c:pt>
                <c:pt idx="28">
                  <c:v>7.8401086895240005E-3</c:v>
                </c:pt>
                <c:pt idx="29">
                  <c:v>6.0952221877870003E-3</c:v>
                </c:pt>
                <c:pt idx="30">
                  <c:v>4.6092366722159999E-3</c:v>
                </c:pt>
                <c:pt idx="31">
                  <c:v>3.3670062242170001E-3</c:v>
                </c:pt>
                <c:pt idx="32">
                  <c:v>2.3561035969119999E-3</c:v>
                </c:pt>
                <c:pt idx="33">
                  <c:v>1.564372666802E-3</c:v>
                </c:pt>
                <c:pt idx="34">
                  <c:v>9.7619995402599999E-4</c:v>
                </c:pt>
                <c:pt idx="35">
                  <c:v>5.6841263385400001E-4</c:v>
                </c:pt>
                <c:pt idx="36">
                  <c:v>3.0833972286099998E-4</c:v>
                </c:pt>
                <c:pt idx="37">
                  <c:v>1.5681869631899999E-4</c:v>
                </c:pt>
                <c:pt idx="38" formatCode="0.00E+00">
                  <c:v>7.5711463616653606E-5</c:v>
                </c:pt>
                <c:pt idx="39" formatCode="0.00E+00">
                  <c:v>3.5115037236341301E-5</c:v>
                </c:pt>
                <c:pt idx="40" formatCode="0.00E+00">
                  <c:v>1.5741443250456901E-5</c:v>
                </c:pt>
                <c:pt idx="41" formatCode="0.00E+00">
                  <c:v>6.8326665287446601E-6</c:v>
                </c:pt>
                <c:pt idx="42" formatCode="0.00E+00">
                  <c:v>2.8781630492171E-6</c:v>
                </c:pt>
                <c:pt idx="43" formatCode="0.00E+00">
                  <c:v>1.18257998625778E-6</c:v>
                </c:pt>
                <c:pt idx="44" formatCode="0.00E+00">
                  <c:v>4.7756060474869403E-7</c:v>
                </c:pt>
                <c:pt idx="45" formatCode="0.00E+00">
                  <c:v>1.9145281942159799E-7</c:v>
                </c:pt>
                <c:pt idx="46" formatCode="0.00E+00">
                  <c:v>7.7361307644747003E-8</c:v>
                </c:pt>
                <c:pt idx="47" formatCode="0.00E+00">
                  <c:v>3.23914658826754E-8</c:v>
                </c:pt>
                <c:pt idx="48" formatCode="0.00E+00">
                  <c:v>1.4787801507313901E-8</c:v>
                </c:pt>
                <c:pt idx="49" formatCode="0.00E+00">
                  <c:v>7.9147619100673607E-9</c:v>
                </c:pt>
                <c:pt idx="50" formatCode="0.00E+00">
                  <c:v>5.2245205200817498E-9</c:v>
                </c:pt>
              </c:numCache>
            </c:numRef>
          </c:xVal>
          <c:yVal>
            <c:numRef>
              <c:f>Sheet1!$D$2:$D$52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0B-425E-8646-12DE466E7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312255"/>
        <c:axId val="1995299775"/>
      </c:scatterChart>
      <c:valAx>
        <c:axId val="199531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299775"/>
        <c:crosses val="autoZero"/>
        <c:crossBetween val="midCat"/>
      </c:valAx>
      <c:valAx>
        <c:axId val="199529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12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586740</xdr:colOff>
      <xdr:row>4</xdr:row>
      <xdr:rowOff>72390</xdr:rowOff>
    </xdr:from>
    <xdr:to>
      <xdr:col>16</xdr:col>
      <xdr:colOff>68580</xdr:colOff>
      <xdr:row>29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F031B6-B733-32A7-3586-2A44FECB8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330926</xdr:colOff>
      <xdr:row>25</xdr:row>
      <xdr:rowOff>139338</xdr:rowOff>
    </xdr:from>
    <xdr:to>
      <xdr:col>8</xdr:col>
      <xdr:colOff>3843</xdr:colOff>
      <xdr:row>27</xdr:row>
      <xdr:rowOff>152401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5440B48-C3AA-C621-7BEE-1DD64EC2DC53}"/>
            </a:ext>
          </a:extLst>
        </xdr:cNvPr>
        <xdr:cNvSpPr/>
      </xdr:nvSpPr>
      <xdr:spPr>
        <a:xfrm>
          <a:off x="4598126" y="4765767"/>
          <a:ext cx="282517" cy="3831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0.1486</cdr:x>
      <cdr:y>0.58004</cdr:y>
    </cdr:from>
    <cdr:to>
      <cdr:x>0.44108</cdr:x>
      <cdr:y>0.93275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4C05D208-00FA-28CF-EF0D-E9072C0DCE97}"/>
            </a:ext>
          </a:extLst>
        </cdr:cNvPr>
        <cdr:cNvSpPr/>
      </cdr:nvSpPr>
      <cdr:spPr>
        <a:xfrm xmlns:a="http://schemas.openxmlformats.org/drawingml/2006/main">
          <a:off x="826340" y="2675938"/>
          <a:ext cx="1626358" cy="162720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D236-2B83-4B50-B01A-8D63E1A0A165}">
  <dimension ref="A1:D52"/>
  <sheetViews>
    <sheetView tabSelected="1" topLeftCell="A3" zoomScale="70" zoomScaleNormal="70" workbookViewId="0">
      <selection activeCell="G19" sqref="G1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1.79999992741865</v>
      </c>
      <c r="C2">
        <v>0.19671308418630801</v>
      </c>
      <c r="D2">
        <v>0</v>
      </c>
    </row>
    <row r="3" spans="1:4" x14ac:dyDescent="0.3">
      <c r="A3">
        <v>3.5999999999999997E-2</v>
      </c>
      <c r="B3">
        <v>1.7999998847471399</v>
      </c>
      <c r="C3">
        <v>0.18714980206389101</v>
      </c>
      <c r="D3">
        <v>3.5999999999999997E-2</v>
      </c>
    </row>
    <row r="4" spans="1:4" x14ac:dyDescent="0.3">
      <c r="A4">
        <v>7.1999999999999995E-2</v>
      </c>
      <c r="B4">
        <v>1.7999997454969801</v>
      </c>
      <c r="C4">
        <v>0.17778831544406701</v>
      </c>
      <c r="D4">
        <v>7.1999999999999995E-2</v>
      </c>
    </row>
    <row r="5" spans="1:4" x14ac:dyDescent="0.3">
      <c r="A5">
        <v>0.108</v>
      </c>
      <c r="B5">
        <v>1.7999992870781201</v>
      </c>
      <c r="C5">
        <v>0.16863138354802701</v>
      </c>
      <c r="D5">
        <v>0.108</v>
      </c>
    </row>
    <row r="6" spans="1:4" x14ac:dyDescent="0.3">
      <c r="A6">
        <v>0.14399999999999999</v>
      </c>
      <c r="B6">
        <v>1.79999778262687</v>
      </c>
      <c r="C6">
        <v>0.15968161740516901</v>
      </c>
      <c r="D6">
        <v>0.14399999999999999</v>
      </c>
    </row>
    <row r="7" spans="1:4" x14ac:dyDescent="0.3">
      <c r="A7">
        <v>0.18</v>
      </c>
      <c r="B7">
        <v>1.7999929032259501</v>
      </c>
      <c r="C7">
        <v>0.150941354387328</v>
      </c>
      <c r="D7">
        <v>0.18</v>
      </c>
    </row>
    <row r="8" spans="1:4" x14ac:dyDescent="0.3">
      <c r="A8">
        <v>0.216</v>
      </c>
      <c r="B8">
        <v>1.7999774284173899</v>
      </c>
      <c r="C8">
        <v>0.14241227168986501</v>
      </c>
      <c r="D8">
        <v>0.216</v>
      </c>
    </row>
    <row r="9" spans="1:4" x14ac:dyDescent="0.3">
      <c r="A9">
        <v>0.252</v>
      </c>
      <c r="B9">
        <v>1.7999301437089701</v>
      </c>
      <c r="C9">
        <v>0.13409431811278999</v>
      </c>
      <c r="D9">
        <v>0.252</v>
      </c>
    </row>
    <row r="10" spans="1:4" x14ac:dyDescent="0.3">
      <c r="A10">
        <v>0.28799999999999998</v>
      </c>
      <c r="B10">
        <v>1.7997935207220399</v>
      </c>
      <c r="C10">
        <v>0.125983166149432</v>
      </c>
      <c r="D10">
        <v>0.28799999999999998</v>
      </c>
    </row>
    <row r="11" spans="1:4" x14ac:dyDescent="0.3">
      <c r="A11">
        <v>0.32400000000000001</v>
      </c>
      <c r="B11">
        <v>1.79942685480203</v>
      </c>
      <c r="C11">
        <v>0.118065059729678</v>
      </c>
      <c r="D11">
        <v>0.32400000000000001</v>
      </c>
    </row>
    <row r="12" spans="1:4" x14ac:dyDescent="0.3">
      <c r="A12">
        <v>0.36</v>
      </c>
      <c r="B12">
        <v>1.79852040878467</v>
      </c>
      <c r="C12">
        <v>0.11030780092558599</v>
      </c>
      <c r="D12">
        <v>0.36</v>
      </c>
    </row>
    <row r="13" spans="1:4" x14ac:dyDescent="0.3">
      <c r="A13">
        <v>0.39600000000000002</v>
      </c>
      <c r="B13">
        <v>1.7964451733775499</v>
      </c>
      <c r="C13">
        <v>0.102645698858183</v>
      </c>
      <c r="D13">
        <v>0.39600000000000002</v>
      </c>
    </row>
    <row r="14" spans="1:4" x14ac:dyDescent="0.3">
      <c r="A14">
        <v>0.432</v>
      </c>
      <c r="B14">
        <v>1.7920063497710199</v>
      </c>
      <c r="C14">
        <v>9.4957145760350997E-2</v>
      </c>
      <c r="D14">
        <v>0.432</v>
      </c>
    </row>
    <row r="15" spans="1:4" x14ac:dyDescent="0.3">
      <c r="A15">
        <v>0.46800000000000003</v>
      </c>
      <c r="B15">
        <v>1.7831575495371801</v>
      </c>
      <c r="C15">
        <v>8.7055208348023994E-2</v>
      </c>
      <c r="D15">
        <v>0.46800000000000003</v>
      </c>
    </row>
    <row r="16" spans="1:4" x14ac:dyDescent="0.3">
      <c r="A16">
        <v>0.504</v>
      </c>
      <c r="B16">
        <v>1.7668981617470501</v>
      </c>
      <c r="C16">
        <v>7.8771831379407006E-2</v>
      </c>
      <c r="D16">
        <v>0.504</v>
      </c>
    </row>
    <row r="17" spans="1:4" x14ac:dyDescent="0.3">
      <c r="A17">
        <v>0.54</v>
      </c>
      <c r="B17">
        <v>1.7394328620063499</v>
      </c>
      <c r="C17">
        <v>7.0198118677054E-2</v>
      </c>
      <c r="D17">
        <v>0.54</v>
      </c>
    </row>
    <row r="18" spans="1:4" x14ac:dyDescent="0.3">
      <c r="A18">
        <v>0.57599999999999996</v>
      </c>
      <c r="B18">
        <v>1.69601504511166</v>
      </c>
      <c r="C18">
        <v>6.1753430689201999E-2</v>
      </c>
      <c r="D18">
        <v>0.57599999999999996</v>
      </c>
    </row>
    <row r="19" spans="1:4" x14ac:dyDescent="0.3">
      <c r="A19">
        <v>0.61199999999999999</v>
      </c>
      <c r="B19">
        <v>1.6290165617393899</v>
      </c>
      <c r="C19">
        <v>5.3846528391464997E-2</v>
      </c>
      <c r="D19">
        <v>0.61199999999999999</v>
      </c>
    </row>
    <row r="20" spans="1:4" x14ac:dyDescent="0.3">
      <c r="A20">
        <v>0.64800000000000002</v>
      </c>
      <c r="B20">
        <v>1.51744970773579</v>
      </c>
      <c r="C20">
        <v>4.6676699961157003E-2</v>
      </c>
      <c r="D20">
        <v>0.64800000000000002</v>
      </c>
    </row>
    <row r="21" spans="1:4" x14ac:dyDescent="0.3">
      <c r="A21">
        <v>0.68400000000000005</v>
      </c>
      <c r="B21">
        <v>1.2225839144486601</v>
      </c>
      <c r="C21">
        <v>4.0280667556454E-2</v>
      </c>
      <c r="D21">
        <v>0.68400000000000005</v>
      </c>
    </row>
    <row r="22" spans="1:4" x14ac:dyDescent="0.3">
      <c r="A22">
        <v>0.72</v>
      </c>
      <c r="B22">
        <v>1.0741440653485299</v>
      </c>
      <c r="C22">
        <v>3.4616438264334998E-2</v>
      </c>
      <c r="D22">
        <v>0.72</v>
      </c>
    </row>
    <row r="23" spans="1:4" x14ac:dyDescent="0.3">
      <c r="A23">
        <v>0.75600000000000001</v>
      </c>
      <c r="B23">
        <v>0.99610664124199999</v>
      </c>
      <c r="C23">
        <v>2.9613701856692001E-2</v>
      </c>
      <c r="D23">
        <v>0.75600000000000001</v>
      </c>
    </row>
    <row r="24" spans="1:4" x14ac:dyDescent="0.3">
      <c r="A24">
        <v>0.79200000000000004</v>
      </c>
      <c r="B24">
        <v>0.93068154211591003</v>
      </c>
      <c r="C24">
        <v>2.5198938519090001E-2</v>
      </c>
      <c r="D24">
        <v>0.79200000000000004</v>
      </c>
    </row>
    <row r="25" spans="1:4" x14ac:dyDescent="0.3">
      <c r="A25">
        <v>0.82800000000000096</v>
      </c>
      <c r="B25">
        <v>0.87024942138800898</v>
      </c>
      <c r="C25">
        <v>2.1304014210121999E-2</v>
      </c>
      <c r="D25">
        <v>0.82800000000000096</v>
      </c>
    </row>
    <row r="26" spans="1:4" x14ac:dyDescent="0.3">
      <c r="A26">
        <v>0.86399999999999999</v>
      </c>
      <c r="B26">
        <v>0.81273184640289997</v>
      </c>
      <c r="C26">
        <v>1.786964705138E-2</v>
      </c>
      <c r="D26">
        <v>0.86399999999999999</v>
      </c>
    </row>
    <row r="27" spans="1:4" x14ac:dyDescent="0.3">
      <c r="A27">
        <v>0.90000000000000102</v>
      </c>
      <c r="B27">
        <v>0.75719396704500896</v>
      </c>
      <c r="C27">
        <v>1.4845295241162E-2</v>
      </c>
      <c r="D27">
        <v>0.90000000000000102</v>
      </c>
    </row>
    <row r="28" spans="1:4" x14ac:dyDescent="0.3">
      <c r="A28">
        <v>0.93600000000000105</v>
      </c>
      <c r="B28">
        <v>0.70324427309318804</v>
      </c>
      <c r="C28">
        <v>1.2188339262877001E-2</v>
      </c>
      <c r="D28">
        <v>0.93600000000000105</v>
      </c>
    </row>
    <row r="29" spans="1:4" x14ac:dyDescent="0.3">
      <c r="A29">
        <v>0.97199999999999998</v>
      </c>
      <c r="B29">
        <v>0.65081256245435404</v>
      </c>
      <c r="C29">
        <v>9.8631214340250007E-3</v>
      </c>
      <c r="D29">
        <v>0.97199999999999998</v>
      </c>
    </row>
    <row r="30" spans="1:4" x14ac:dyDescent="0.3">
      <c r="A30">
        <v>1.008</v>
      </c>
      <c r="B30">
        <v>0.60008631201859697</v>
      </c>
      <c r="C30">
        <v>7.8401086895240005E-3</v>
      </c>
      <c r="D30">
        <v>1.008</v>
      </c>
    </row>
    <row r="31" spans="1:4" x14ac:dyDescent="0.3">
      <c r="A31">
        <v>1.044</v>
      </c>
      <c r="B31">
        <v>0.55152002110271803</v>
      </c>
      <c r="C31">
        <v>6.0952221877870003E-3</v>
      </c>
      <c r="D31">
        <v>1.044</v>
      </c>
    </row>
    <row r="32" spans="1:4" x14ac:dyDescent="0.3">
      <c r="A32">
        <v>1.08</v>
      </c>
      <c r="B32">
        <v>0.50587807466750001</v>
      </c>
      <c r="C32">
        <v>4.6092366722159999E-3</v>
      </c>
      <c r="D32">
        <v>1.08</v>
      </c>
    </row>
    <row r="33" spans="1:4" x14ac:dyDescent="0.3">
      <c r="A33">
        <v>1.1160000000000001</v>
      </c>
      <c r="B33">
        <v>0.46423151418592201</v>
      </c>
      <c r="C33">
        <v>3.3670062242170001E-3</v>
      </c>
      <c r="D33">
        <v>1.1160000000000001</v>
      </c>
    </row>
    <row r="34" spans="1:4" x14ac:dyDescent="0.3">
      <c r="A34">
        <v>1.1519999999999999</v>
      </c>
      <c r="B34">
        <v>0.42769846799935601</v>
      </c>
      <c r="C34">
        <v>2.3561035969119999E-3</v>
      </c>
      <c r="D34">
        <v>1.1519999999999999</v>
      </c>
    </row>
    <row r="35" spans="1:4" x14ac:dyDescent="0.3">
      <c r="A35">
        <v>1.1879999999999999</v>
      </c>
      <c r="B35">
        <v>0.39679733377578802</v>
      </c>
      <c r="C35">
        <v>1.564372666802E-3</v>
      </c>
      <c r="D35">
        <v>1.1879999999999999</v>
      </c>
    </row>
    <row r="36" spans="1:4" x14ac:dyDescent="0.3">
      <c r="A36">
        <v>1.224</v>
      </c>
      <c r="B36">
        <v>0.37107471429681499</v>
      </c>
      <c r="C36">
        <v>9.7619995402599999E-4</v>
      </c>
      <c r="D36">
        <v>1.224</v>
      </c>
    </row>
    <row r="37" spans="1:4" x14ac:dyDescent="0.3">
      <c r="A37">
        <v>1.26</v>
      </c>
      <c r="B37">
        <v>0.349573010546125</v>
      </c>
      <c r="C37">
        <v>5.6841263385400001E-4</v>
      </c>
      <c r="D37">
        <v>1.26</v>
      </c>
    </row>
    <row r="38" spans="1:4" x14ac:dyDescent="0.3">
      <c r="A38">
        <v>1.296</v>
      </c>
      <c r="B38">
        <v>0.33136545632539999</v>
      </c>
      <c r="C38">
        <v>3.0833972286099998E-4</v>
      </c>
      <c r="D38">
        <v>1.296</v>
      </c>
    </row>
    <row r="39" spans="1:4" x14ac:dyDescent="0.3">
      <c r="A39">
        <v>1.3320000000000001</v>
      </c>
      <c r="B39">
        <v>0.31571662877448903</v>
      </c>
      <c r="C39">
        <v>1.5681869631899999E-4</v>
      </c>
      <c r="D39">
        <v>1.3320000000000001</v>
      </c>
    </row>
    <row r="40" spans="1:4" x14ac:dyDescent="0.3">
      <c r="A40">
        <v>1.3680000000000001</v>
      </c>
      <c r="B40">
        <v>0.30207521966352502</v>
      </c>
      <c r="C40" s="1">
        <v>7.5711463616653606E-5</v>
      </c>
      <c r="D40">
        <v>1.3680000000000001</v>
      </c>
    </row>
    <row r="41" spans="1:4" x14ac:dyDescent="0.3">
      <c r="A41">
        <v>1.4039999999999999</v>
      </c>
      <c r="B41">
        <v>0.29003795777514002</v>
      </c>
      <c r="C41" s="1">
        <v>3.5115037236341301E-5</v>
      </c>
      <c r="D41">
        <v>1.4039999999999999</v>
      </c>
    </row>
    <row r="42" spans="1:4" x14ac:dyDescent="0.3">
      <c r="A42">
        <v>1.44</v>
      </c>
      <c r="B42">
        <v>0.27931201922023102</v>
      </c>
      <c r="C42" s="1">
        <v>1.5741443250456901E-5</v>
      </c>
      <c r="D42">
        <v>1.44</v>
      </c>
    </row>
    <row r="43" spans="1:4" x14ac:dyDescent="0.3">
      <c r="A43">
        <v>1.476</v>
      </c>
      <c r="B43">
        <v>0.26968163963758701</v>
      </c>
      <c r="C43" s="1">
        <v>6.8326665287446601E-6</v>
      </c>
      <c r="D43">
        <v>1.476</v>
      </c>
    </row>
    <row r="44" spans="1:4" x14ac:dyDescent="0.3">
      <c r="A44">
        <v>1.512</v>
      </c>
      <c r="B44">
        <v>0.26098307224105699</v>
      </c>
      <c r="C44" s="1">
        <v>2.8781630492171E-6</v>
      </c>
      <c r="D44">
        <v>1.512</v>
      </c>
    </row>
    <row r="45" spans="1:4" x14ac:dyDescent="0.3">
      <c r="A45">
        <v>1.548</v>
      </c>
      <c r="B45">
        <v>0.253088142285194</v>
      </c>
      <c r="C45" s="1">
        <v>1.18257998625778E-6</v>
      </c>
      <c r="D45">
        <v>1.548</v>
      </c>
    </row>
    <row r="46" spans="1:4" x14ac:dyDescent="0.3">
      <c r="A46">
        <v>1.5840000000000001</v>
      </c>
      <c r="B46">
        <v>0.245893900412961</v>
      </c>
      <c r="C46" s="1">
        <v>4.7756060474869403E-7</v>
      </c>
      <c r="D46">
        <v>1.5840000000000001</v>
      </c>
    </row>
    <row r="47" spans="1:4" x14ac:dyDescent="0.3">
      <c r="A47">
        <v>1.62</v>
      </c>
      <c r="B47">
        <v>0.23931596309228001</v>
      </c>
      <c r="C47" s="1">
        <v>1.9145281942159799E-7</v>
      </c>
      <c r="D47">
        <v>1.62</v>
      </c>
    </row>
    <row r="48" spans="1:4" x14ac:dyDescent="0.3">
      <c r="A48">
        <v>1.6559999999999999</v>
      </c>
      <c r="B48">
        <v>0.23328405315870501</v>
      </c>
      <c r="C48" s="1">
        <v>7.7361307644747003E-8</v>
      </c>
      <c r="D48">
        <v>1.6559999999999999</v>
      </c>
    </row>
    <row r="49" spans="1:4" x14ac:dyDescent="0.3">
      <c r="A49">
        <v>1.6919999999999999</v>
      </c>
      <c r="B49">
        <v>0.227738898937527</v>
      </c>
      <c r="C49" s="1">
        <v>3.23914658826754E-8</v>
      </c>
      <c r="D49">
        <v>1.6919999999999999</v>
      </c>
    </row>
    <row r="50" spans="1:4" x14ac:dyDescent="0.3">
      <c r="A50">
        <v>1.728</v>
      </c>
      <c r="B50">
        <v>0.222629999701834</v>
      </c>
      <c r="C50" s="1">
        <v>1.4787801507313901E-8</v>
      </c>
      <c r="D50">
        <v>1.728</v>
      </c>
    </row>
    <row r="51" spans="1:4" x14ac:dyDescent="0.3">
      <c r="A51">
        <v>1.764</v>
      </c>
      <c r="B51">
        <v>0.21791396226892101</v>
      </c>
      <c r="C51" s="1">
        <v>7.9147619100673607E-9</v>
      </c>
      <c r="D51">
        <v>1.764</v>
      </c>
    </row>
    <row r="52" spans="1:4" x14ac:dyDescent="0.3">
      <c r="A52">
        <v>1.8</v>
      </c>
      <c r="B52">
        <v>0.21355322897941001</v>
      </c>
      <c r="C52" s="1">
        <v>5.2245205200817498E-9</v>
      </c>
      <c r="D52">
        <v>1.8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Chauhan</dc:creator>
  <cp:lastModifiedBy>Vedant Chauhan</cp:lastModifiedBy>
  <dcterms:created xsi:type="dcterms:W3CDTF">2026-06-02T13:27:17Z</dcterms:created>
  <dcterms:modified xsi:type="dcterms:W3CDTF">2026-06-16T15:47:10Z</dcterms:modified>
</cp:coreProperties>
</file>