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3750fe5dd5e69/Documents/IIT/6T SRAM/SNM(graphs)/"/>
    </mc:Choice>
  </mc:AlternateContent>
  <xr:revisionPtr revIDLastSave="32" documentId="8_{9E08F697-C98F-4B1A-B7E0-19E4883A1EBC}" xr6:coauthVersionLast="47" xr6:coauthVersionMax="47" xr10:uidLastSave="{2872CCA4-DEFB-42BD-97C8-ACC397B5FC31}"/>
  <bookViews>
    <workbookView xWindow="-108" yWindow="-108" windowWidth="23256" windowHeight="12456" xr2:uid="{21AC2489-BE08-4E17-9E0A-EE6E38B69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<sst xmlns="http://schemas.openxmlformats.org/spreadsheetml/2006/main" count="6" uniqueCount="4">
  <si>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/Q X</t>
  </si>
  <si>
    <t>/Q Y</t>
  </si>
  <si>
    <t>/VIN X</t>
  </si>
  <si>
    <t>/VIN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</si>
</sst>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RSNM Post-layout(With PEX)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/Q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Sheet1!$B$2:$B$52</c:f>
              <c:numCache>
                <c:formatCode>General</c:formatCode>
                <c:ptCount val="51"/>
                <c:pt idx="0">
                  <c:v>1.7999999507147899</c:v>
                </c:pt>
                <c:pt idx="1">
                  <c:v>1.7999999205653501</c:v>
                </c:pt>
                <c:pt idx="2">
                  <c:v>1.7999998219908699</c:v>
                </c:pt>
                <c:pt idx="3">
                  <c:v>1.79999949745465</c:v>
                </c:pt>
                <c:pt idx="4">
                  <c:v>1.79999843334618</c:v>
                </c:pt>
                <c:pt idx="5">
                  <c:v>1.79999498878437</c:v>
                </c:pt>
                <c:pt idx="6">
                  <c:v>1.79998410204089</c:v>
                </c:pt>
                <c:pt idx="7">
                  <c:v>1.7999510224309001</c:v>
                </c:pt>
                <c:pt idx="8">
                  <c:v>1.79985622315162</c:v>
                </c:pt>
                <c:pt idx="9">
                  <c:v>1.7996044273627201</c:v>
                </c:pt>
                <c:pt idx="10">
                  <c:v>1.79898879314959</c:v>
                </c:pt>
                <c:pt idx="11">
                  <c:v>1.79759361723338</c:v>
                </c:pt>
                <c:pt idx="12">
                  <c:v>1.7946367596002399</c:v>
                </c:pt>
                <c:pt idx="13">
                  <c:v>1.7887982534618301</c:v>
                </c:pt>
                <c:pt idx="14">
                  <c:v>1.7781941865253399</c:v>
                </c:pt>
                <c:pt idx="15">
                  <c:v>1.7605675584135001</c:v>
                </c:pt>
                <c:pt idx="16">
                  <c:v>1.73340156110271</c:v>
                </c:pt>
                <c:pt idx="17">
                  <c:v>1.69341716583465</c:v>
                </c:pt>
                <c:pt idx="18">
                  <c:v>1.63461213117021</c:v>
                </c:pt>
                <c:pt idx="19">
                  <c:v>1.53938005134391</c:v>
                </c:pt>
                <c:pt idx="20">
                  <c:v>1.24584309500268</c:v>
                </c:pt>
                <c:pt idx="21">
                  <c:v>1.07419594180636</c:v>
                </c:pt>
                <c:pt idx="22">
                  <c:v>1.00748895342976</c:v>
                </c:pt>
                <c:pt idx="23">
                  <c:v>0.95484844109817002</c:v>
                </c:pt>
                <c:pt idx="24">
                  <c:v>0.90834447801805795</c:v>
                </c:pt>
                <c:pt idx="25">
                  <c:v>0.86538291292101299</c:v>
                </c:pt>
                <c:pt idx="26">
                  <c:v>0.82487429885899199</c:v>
                </c:pt>
                <c:pt idx="27">
                  <c:v>0.78625209853631095</c:v>
                </c:pt>
                <c:pt idx="28">
                  <c:v>0.74920905424483197</c:v>
                </c:pt>
                <c:pt idx="29">
                  <c:v>0.71358923823820097</c:v>
                </c:pt>
                <c:pt idx="30">
                  <c:v>0.67933984000815495</c:v>
                </c:pt>
                <c:pt idx="31">
                  <c:v>0.64648805967171996</c:v>
                </c:pt>
                <c:pt idx="32">
                  <c:v>0.61512781050811405</c:v>
                </c:pt>
                <c:pt idx="33">
                  <c:v>0.58540716726360897</c:v>
                </c:pt>
                <c:pt idx="34">
                  <c:v>0.55751016803197495</c:v>
                </c:pt>
                <c:pt idx="35">
                  <c:v>0.53162847799920299</c:v>
                </c:pt>
                <c:pt idx="36">
                  <c:v>0.50791886497030203</c:v>
                </c:pt>
                <c:pt idx="37">
                  <c:v>0.48644739881544702</c:v>
                </c:pt>
                <c:pt idx="38">
                  <c:v>0.46714725567642401</c:v>
                </c:pt>
                <c:pt idx="39">
                  <c:v>0.44983381111830301</c:v>
                </c:pt>
                <c:pt idx="40">
                  <c:v>0.43426872683088402</c:v>
                </c:pt>
                <c:pt idx="41">
                  <c:v>0.42021766578581599</c:v>
                </c:pt>
                <c:pt idx="42">
                  <c:v>0.40747604586831299</c:v>
                </c:pt>
                <c:pt idx="43">
                  <c:v>0.39587298004773203</c:v>
                </c:pt>
                <c:pt idx="44">
                  <c:v>0.38526710268220998</c:v>
                </c:pt>
                <c:pt idx="45">
                  <c:v>0.37554097463644398</c:v>
                </c:pt>
                <c:pt idx="46">
                  <c:v>0.36659618138858802</c:v>
                </c:pt>
                <c:pt idx="47">
                  <c:v>0.358349472282807</c:v>
                </c:pt>
                <c:pt idx="48">
                  <c:v>0.35072979745319499</c:v>
                </c:pt>
                <c:pt idx="49">
                  <c:v>0.34367603043687001</c:v>
                </c:pt>
                <c:pt idx="50">
                  <c:v>0.33713520020396798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58-4D07-825B-1765472105F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/Q 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Sheet1!$C$2:$C$52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58-4D07-825B-1765472105F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/Q 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Sheet1!$D$2:$D$52</c:f>
              <c:numCache>
                <c:formatCode>General</c:formatCode>
                <c:ptCount val="51"/>
                <c:pt idx="0">
                  <c:v>1.79999992741864</c:v>
                </c:pt>
                <c:pt idx="1">
                  <c:v>1.7999998847471399</c:v>
                </c:pt>
                <c:pt idx="2">
                  <c:v>1.7999997454969801</c:v>
                </c:pt>
                <c:pt idx="3">
                  <c:v>1.7999992870781201</c:v>
                </c:pt>
                <c:pt idx="4">
                  <c:v>1.79999778262687</c:v>
                </c:pt>
                <c:pt idx="5">
                  <c:v>1.7999929032259501</c:v>
                </c:pt>
                <c:pt idx="6">
                  <c:v>1.7999774284173899</c:v>
                </c:pt>
                <c:pt idx="7">
                  <c:v>1.7999301437089701</c:v>
                </c:pt>
                <c:pt idx="8">
                  <c:v>1.7997935207220399</c:v>
                </c:pt>
                <c:pt idx="9">
                  <c:v>1.79942685480203</c:v>
                </c:pt>
                <c:pt idx="10">
                  <c:v>1.79852040878467</c:v>
                </c:pt>
                <c:pt idx="11">
                  <c:v>1.7964451733775499</c:v>
                </c:pt>
                <c:pt idx="12">
                  <c:v>1.7920063497710199</c:v>
                </c:pt>
                <c:pt idx="13">
                  <c:v>1.7831575495371801</c:v>
                </c:pt>
                <c:pt idx="14">
                  <c:v>1.7668981617470501</c:v>
                </c:pt>
                <c:pt idx="15">
                  <c:v>1.7394328620063499</c:v>
                </c:pt>
                <c:pt idx="16">
                  <c:v>1.69601504511166</c:v>
                </c:pt>
                <c:pt idx="17">
                  <c:v>1.6290165617393899</c:v>
                </c:pt>
                <c:pt idx="18">
                  <c:v>1.51744970773579</c:v>
                </c:pt>
                <c:pt idx="19">
                  <c:v>1.22301003604834</c:v>
                </c:pt>
                <c:pt idx="20">
                  <c:v>1.07414354823713</c:v>
                </c:pt>
                <c:pt idx="21">
                  <c:v>0.99610664981974595</c:v>
                </c:pt>
                <c:pt idx="22">
                  <c:v>0.93068154210267096</c:v>
                </c:pt>
                <c:pt idx="23">
                  <c:v>0.87024942138801298</c:v>
                </c:pt>
                <c:pt idx="24">
                  <c:v>0.81273184640289997</c:v>
                </c:pt>
                <c:pt idx="25">
                  <c:v>0.75719396704500896</c:v>
                </c:pt>
                <c:pt idx="26">
                  <c:v>0.70324427309318804</c:v>
                </c:pt>
                <c:pt idx="27">
                  <c:v>0.65081256245435404</c:v>
                </c:pt>
                <c:pt idx="28">
                  <c:v>0.60008631201859697</c:v>
                </c:pt>
                <c:pt idx="29">
                  <c:v>0.55152002110271803</c:v>
                </c:pt>
                <c:pt idx="30">
                  <c:v>0.50587807466750001</c:v>
                </c:pt>
                <c:pt idx="31">
                  <c:v>0.46423151418592201</c:v>
                </c:pt>
                <c:pt idx="32">
                  <c:v>0.42769846799935601</c:v>
                </c:pt>
                <c:pt idx="33">
                  <c:v>0.39679733377578802</c:v>
                </c:pt>
                <c:pt idx="34">
                  <c:v>0.37107471429681499</c:v>
                </c:pt>
                <c:pt idx="35">
                  <c:v>0.349573010546125</c:v>
                </c:pt>
                <c:pt idx="36">
                  <c:v>0.33136545632539999</c:v>
                </c:pt>
                <c:pt idx="37">
                  <c:v>0.31571662877448903</c:v>
                </c:pt>
                <c:pt idx="38">
                  <c:v>0.30207521966352502</c:v>
                </c:pt>
                <c:pt idx="39">
                  <c:v>0.29003795777514002</c:v>
                </c:pt>
                <c:pt idx="40">
                  <c:v>0.27931201922023102</c:v>
                </c:pt>
                <c:pt idx="41">
                  <c:v>0.26968163963758701</c:v>
                </c:pt>
                <c:pt idx="42">
                  <c:v>0.26098307224105699</c:v>
                </c:pt>
                <c:pt idx="43">
                  <c:v>0.253088142285194</c:v>
                </c:pt>
                <c:pt idx="44">
                  <c:v>0.245893900412961</c:v>
                </c:pt>
                <c:pt idx="45">
                  <c:v>0.23931596309228001</c:v>
                </c:pt>
                <c:pt idx="46">
                  <c:v>0.23328405315870501</c:v>
                </c:pt>
                <c:pt idx="47">
                  <c:v>0.227738898937527</c:v>
                </c:pt>
                <c:pt idx="48">
                  <c:v>0.222629999701834</c:v>
                </c:pt>
                <c:pt idx="49">
                  <c:v>0.21791396226892101</c:v>
                </c:pt>
                <c:pt idx="50">
                  <c:v>0.21355322897941001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58-4D07-825B-1765472105F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/VIN 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Sheet1!$E$2:$E$52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58-4D07-825B-1765472105F8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/VIN 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Sheet1!$F$2:$F$52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58-4D07-825B-1765472105F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Sheet1!$D$2:$D$52</c:f>
              <c:numCache>
                <c:formatCode>General</c:formatCode>
                <c:ptCount val="51"/>
                <c:pt idx="0">
                  <c:v>1.79999992741864</c:v>
                </c:pt>
                <c:pt idx="1">
                  <c:v>1.7999998847471399</c:v>
                </c:pt>
                <c:pt idx="2">
                  <c:v>1.7999997454969801</c:v>
                </c:pt>
                <c:pt idx="3">
                  <c:v>1.7999992870781201</c:v>
                </c:pt>
                <c:pt idx="4">
                  <c:v>1.79999778262687</c:v>
                </c:pt>
                <c:pt idx="5">
                  <c:v>1.7999929032259501</c:v>
                </c:pt>
                <c:pt idx="6">
                  <c:v>1.7999774284173899</c:v>
                </c:pt>
                <c:pt idx="7">
                  <c:v>1.7999301437089701</c:v>
                </c:pt>
                <c:pt idx="8">
                  <c:v>1.7997935207220399</c:v>
                </c:pt>
                <c:pt idx="9">
                  <c:v>1.79942685480203</c:v>
                </c:pt>
                <c:pt idx="10">
                  <c:v>1.79852040878467</c:v>
                </c:pt>
                <c:pt idx="11">
                  <c:v>1.7964451733775499</c:v>
                </c:pt>
                <c:pt idx="12">
                  <c:v>1.7920063497710199</c:v>
                </c:pt>
                <c:pt idx="13">
                  <c:v>1.7831575495371801</c:v>
                </c:pt>
                <c:pt idx="14">
                  <c:v>1.7668981617470501</c:v>
                </c:pt>
                <c:pt idx="15">
                  <c:v>1.7394328620063499</c:v>
                </c:pt>
                <c:pt idx="16">
                  <c:v>1.69601504511166</c:v>
                </c:pt>
                <c:pt idx="17">
                  <c:v>1.6290165617393899</c:v>
                </c:pt>
                <c:pt idx="18">
                  <c:v>1.51744970773579</c:v>
                </c:pt>
                <c:pt idx="19">
                  <c:v>1.22301003604834</c:v>
                </c:pt>
                <c:pt idx="20">
                  <c:v>1.07414354823713</c:v>
                </c:pt>
                <c:pt idx="21">
                  <c:v>0.99610664981974595</c:v>
                </c:pt>
                <c:pt idx="22">
                  <c:v>0.93068154210267096</c:v>
                </c:pt>
                <c:pt idx="23">
                  <c:v>0.87024942138801298</c:v>
                </c:pt>
                <c:pt idx="24">
                  <c:v>0.81273184640289997</c:v>
                </c:pt>
                <c:pt idx="25">
                  <c:v>0.75719396704500896</c:v>
                </c:pt>
                <c:pt idx="26">
                  <c:v>0.70324427309318804</c:v>
                </c:pt>
                <c:pt idx="27">
                  <c:v>0.65081256245435404</c:v>
                </c:pt>
                <c:pt idx="28">
                  <c:v>0.60008631201859697</c:v>
                </c:pt>
                <c:pt idx="29">
                  <c:v>0.55152002110271803</c:v>
                </c:pt>
                <c:pt idx="30">
                  <c:v>0.50587807466750001</c:v>
                </c:pt>
                <c:pt idx="31">
                  <c:v>0.46423151418592201</c:v>
                </c:pt>
                <c:pt idx="32">
                  <c:v>0.42769846799935601</c:v>
                </c:pt>
                <c:pt idx="33">
                  <c:v>0.39679733377578802</c:v>
                </c:pt>
                <c:pt idx="34">
                  <c:v>0.37107471429681499</c:v>
                </c:pt>
                <c:pt idx="35">
                  <c:v>0.349573010546125</c:v>
                </c:pt>
                <c:pt idx="36">
                  <c:v>0.33136545632539999</c:v>
                </c:pt>
                <c:pt idx="37">
                  <c:v>0.31571662877448903</c:v>
                </c:pt>
                <c:pt idx="38">
                  <c:v>0.30207521966352502</c:v>
                </c:pt>
                <c:pt idx="39">
                  <c:v>0.29003795777514002</c:v>
                </c:pt>
                <c:pt idx="40">
                  <c:v>0.27931201922023102</c:v>
                </c:pt>
                <c:pt idx="41">
                  <c:v>0.26968163963758701</c:v>
                </c:pt>
                <c:pt idx="42">
                  <c:v>0.26098307224105699</c:v>
                </c:pt>
                <c:pt idx="43">
                  <c:v>0.253088142285194</c:v>
                </c:pt>
                <c:pt idx="44">
                  <c:v>0.245893900412961</c:v>
                </c:pt>
                <c:pt idx="45">
                  <c:v>0.23931596309228001</c:v>
                </c:pt>
                <c:pt idx="46">
                  <c:v>0.23328405315870501</c:v>
                </c:pt>
                <c:pt idx="47">
                  <c:v>0.227738898937527</c:v>
                </c:pt>
                <c:pt idx="48">
                  <c:v>0.222629999701834</c:v>
                </c:pt>
                <c:pt idx="49">
                  <c:v>0.21791396226892101</c:v>
                </c:pt>
                <c:pt idx="50">
                  <c:v>0.21355322897941001</c:v>
                </c:pt>
              </c:numCache>
            </c:numRef>
          </c:xVal>
          <c:yVal>
            <c:numRef>
              <c:f>Sheet1!$C$2:$C$52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58-4D07-825B-1765472105F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1.7999999507147899</c:v>
                </c:pt>
                <c:pt idx="1">
                  <c:v>1.7999999205653501</c:v>
                </c:pt>
                <c:pt idx="2">
                  <c:v>1.7999998219908699</c:v>
                </c:pt>
                <c:pt idx="3">
                  <c:v>1.79999949745465</c:v>
                </c:pt>
                <c:pt idx="4">
                  <c:v>1.79999843334618</c:v>
                </c:pt>
                <c:pt idx="5">
                  <c:v>1.79999498878437</c:v>
                </c:pt>
                <c:pt idx="6">
                  <c:v>1.79998410204089</c:v>
                </c:pt>
                <c:pt idx="7">
                  <c:v>1.7999510224309001</c:v>
                </c:pt>
                <c:pt idx="8">
                  <c:v>1.79985622315162</c:v>
                </c:pt>
                <c:pt idx="9">
                  <c:v>1.7996044273627201</c:v>
                </c:pt>
                <c:pt idx="10">
                  <c:v>1.79898879314959</c:v>
                </c:pt>
                <c:pt idx="11">
                  <c:v>1.79759361723338</c:v>
                </c:pt>
                <c:pt idx="12">
                  <c:v>1.7946367596002399</c:v>
                </c:pt>
                <c:pt idx="13">
                  <c:v>1.7887982534618301</c:v>
                </c:pt>
                <c:pt idx="14">
                  <c:v>1.7781941865253399</c:v>
                </c:pt>
                <c:pt idx="15">
                  <c:v>1.7605675584135001</c:v>
                </c:pt>
                <c:pt idx="16">
                  <c:v>1.73340156110271</c:v>
                </c:pt>
                <c:pt idx="17">
                  <c:v>1.69341716583465</c:v>
                </c:pt>
                <c:pt idx="18">
                  <c:v>1.63461213117021</c:v>
                </c:pt>
                <c:pt idx="19">
                  <c:v>1.53938005134391</c:v>
                </c:pt>
                <c:pt idx="20">
                  <c:v>1.24584309500268</c:v>
                </c:pt>
                <c:pt idx="21">
                  <c:v>1.07419594180636</c:v>
                </c:pt>
                <c:pt idx="22">
                  <c:v>1.00748895342976</c:v>
                </c:pt>
                <c:pt idx="23">
                  <c:v>0.95484844109817002</c:v>
                </c:pt>
                <c:pt idx="24">
                  <c:v>0.90834447801805795</c:v>
                </c:pt>
                <c:pt idx="25">
                  <c:v>0.86538291292101299</c:v>
                </c:pt>
                <c:pt idx="26">
                  <c:v>0.82487429885899199</c:v>
                </c:pt>
                <c:pt idx="27">
                  <c:v>0.78625209853631095</c:v>
                </c:pt>
                <c:pt idx="28">
                  <c:v>0.74920905424483197</c:v>
                </c:pt>
                <c:pt idx="29">
                  <c:v>0.71358923823820097</c:v>
                </c:pt>
                <c:pt idx="30">
                  <c:v>0.67933984000815495</c:v>
                </c:pt>
                <c:pt idx="31">
                  <c:v>0.64648805967171996</c:v>
                </c:pt>
                <c:pt idx="32">
                  <c:v>0.61512781050811405</c:v>
                </c:pt>
                <c:pt idx="33">
                  <c:v>0.58540716726360897</c:v>
                </c:pt>
                <c:pt idx="34">
                  <c:v>0.55751016803197495</c:v>
                </c:pt>
                <c:pt idx="35">
                  <c:v>0.53162847799920299</c:v>
                </c:pt>
                <c:pt idx="36">
                  <c:v>0.50791886497030203</c:v>
                </c:pt>
                <c:pt idx="37">
                  <c:v>0.48644739881544702</c:v>
                </c:pt>
                <c:pt idx="38">
                  <c:v>0.46714725567642401</c:v>
                </c:pt>
                <c:pt idx="39">
                  <c:v>0.44983381111830301</c:v>
                </c:pt>
                <c:pt idx="40">
                  <c:v>0.43426872683088402</c:v>
                </c:pt>
                <c:pt idx="41">
                  <c:v>0.42021766578581599</c:v>
                </c:pt>
                <c:pt idx="42">
                  <c:v>0.40747604586831299</c:v>
                </c:pt>
                <c:pt idx="43">
                  <c:v>0.39587298004773203</c:v>
                </c:pt>
                <c:pt idx="44">
                  <c:v>0.38526710268220998</c:v>
                </c:pt>
                <c:pt idx="45">
                  <c:v>0.37554097463644398</c:v>
                </c:pt>
                <c:pt idx="46">
                  <c:v>0.36659618138858802</c:v>
                </c:pt>
                <c:pt idx="47">
                  <c:v>0.358349472282807</c:v>
                </c:pt>
                <c:pt idx="48">
                  <c:v>0.35072979745319499</c:v>
                </c:pt>
                <c:pt idx="49">
                  <c:v>0.34367603043687001</c:v>
                </c:pt>
                <c:pt idx="50">
                  <c:v>0.33713520020396798</c:v>
                </c:pt>
              </c:numCache>
            </c:numRef>
          </c:xVal>
          <c:y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58-4D07-825B-176547210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45807"/>
        <c:axId val="210148207"/>
      </c:scatterChart>
      <c:valAx>
        <c:axId val="21014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8207"/>
        <c:crosses val="autoZero"/>
        <c:crossBetween val="midCat"/>
      </c:valAx>
      <c:valAx>
        <c:axId val="21014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5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Read SNM (Post-layout)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Sheet1!$B$2:$B$52</c:f>
              <c:numCache>
                <c:formatCode>General</c:formatCode>
                <c:ptCount val="51"/>
                <c:pt idx="0">
                  <c:v>1.7999999507147899</c:v>
                </c:pt>
                <c:pt idx="1">
                  <c:v>1.7999999205653501</c:v>
                </c:pt>
                <c:pt idx="2">
                  <c:v>1.7999998219908699</c:v>
                </c:pt>
                <c:pt idx="3">
                  <c:v>1.79999949745465</c:v>
                </c:pt>
                <c:pt idx="4">
                  <c:v>1.79999843334618</c:v>
                </c:pt>
                <c:pt idx="5">
                  <c:v>1.79999498878437</c:v>
                </c:pt>
                <c:pt idx="6">
                  <c:v>1.79998410204089</c:v>
                </c:pt>
                <c:pt idx="7">
                  <c:v>1.7999510224309001</c:v>
                </c:pt>
                <c:pt idx="8">
                  <c:v>1.79985622315162</c:v>
                </c:pt>
                <c:pt idx="9">
                  <c:v>1.7996044273627201</c:v>
                </c:pt>
                <c:pt idx="10">
                  <c:v>1.79898879314959</c:v>
                </c:pt>
                <c:pt idx="11">
                  <c:v>1.79759361723338</c:v>
                </c:pt>
                <c:pt idx="12">
                  <c:v>1.7946367596002399</c:v>
                </c:pt>
                <c:pt idx="13">
                  <c:v>1.7887982534618301</c:v>
                </c:pt>
                <c:pt idx="14">
                  <c:v>1.7781941865253399</c:v>
                </c:pt>
                <c:pt idx="15">
                  <c:v>1.7605675584135001</c:v>
                </c:pt>
                <c:pt idx="16">
                  <c:v>1.73340156110271</c:v>
                </c:pt>
                <c:pt idx="17">
                  <c:v>1.69341716583465</c:v>
                </c:pt>
                <c:pt idx="18">
                  <c:v>1.63461213117021</c:v>
                </c:pt>
                <c:pt idx="19">
                  <c:v>1.53938005134391</c:v>
                </c:pt>
                <c:pt idx="20">
                  <c:v>1.24584309500268</c:v>
                </c:pt>
                <c:pt idx="21">
                  <c:v>1.07419594180636</c:v>
                </c:pt>
                <c:pt idx="22">
                  <c:v>1.00748895342976</c:v>
                </c:pt>
                <c:pt idx="23">
                  <c:v>0.95484844109817002</c:v>
                </c:pt>
                <c:pt idx="24">
                  <c:v>0.90834447801805795</c:v>
                </c:pt>
                <c:pt idx="25">
                  <c:v>0.86538291292101299</c:v>
                </c:pt>
                <c:pt idx="26">
                  <c:v>0.82487429885899199</c:v>
                </c:pt>
                <c:pt idx="27">
                  <c:v>0.78625209853631095</c:v>
                </c:pt>
                <c:pt idx="28">
                  <c:v>0.74920905424483197</c:v>
                </c:pt>
                <c:pt idx="29">
                  <c:v>0.71358923823820097</c:v>
                </c:pt>
                <c:pt idx="30">
                  <c:v>0.67933984000815495</c:v>
                </c:pt>
                <c:pt idx="31">
                  <c:v>0.64648805967171996</c:v>
                </c:pt>
                <c:pt idx="32">
                  <c:v>0.61512781050811405</c:v>
                </c:pt>
                <c:pt idx="33">
                  <c:v>0.58540716726360897</c:v>
                </c:pt>
                <c:pt idx="34">
                  <c:v>0.55751016803197495</c:v>
                </c:pt>
                <c:pt idx="35">
                  <c:v>0.53162847799920299</c:v>
                </c:pt>
                <c:pt idx="36">
                  <c:v>0.50791886497030203</c:v>
                </c:pt>
                <c:pt idx="37">
                  <c:v>0.48644739881544702</c:v>
                </c:pt>
                <c:pt idx="38">
                  <c:v>0.46714725567642401</c:v>
                </c:pt>
                <c:pt idx="39">
                  <c:v>0.44983381111830301</c:v>
                </c:pt>
                <c:pt idx="40">
                  <c:v>0.43426872683088402</c:v>
                </c:pt>
                <c:pt idx="41">
                  <c:v>0.42021766578581599</c:v>
                </c:pt>
                <c:pt idx="42">
                  <c:v>0.40747604586831299</c:v>
                </c:pt>
                <c:pt idx="43">
                  <c:v>0.39587298004773203</c:v>
                </c:pt>
                <c:pt idx="44">
                  <c:v>0.38526710268220998</c:v>
                </c:pt>
                <c:pt idx="45">
                  <c:v>0.37554097463644398</c:v>
                </c:pt>
                <c:pt idx="46">
                  <c:v>0.36659618138858802</c:v>
                </c:pt>
                <c:pt idx="47">
                  <c:v>0.358349472282807</c:v>
                </c:pt>
                <c:pt idx="48">
                  <c:v>0.35072979745319499</c:v>
                </c:pt>
                <c:pt idx="49">
                  <c:v>0.34367603043687001</c:v>
                </c:pt>
                <c:pt idx="50">
                  <c:v>0.33713520020396798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6B-4FDB-B6F3-DE9A128A6EB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1.7999999507147899</c:v>
                </c:pt>
                <c:pt idx="1">
                  <c:v>1.7999999205653501</c:v>
                </c:pt>
                <c:pt idx="2">
                  <c:v>1.7999998219908699</c:v>
                </c:pt>
                <c:pt idx="3">
                  <c:v>1.79999949745465</c:v>
                </c:pt>
                <c:pt idx="4">
                  <c:v>1.79999843334618</c:v>
                </c:pt>
                <c:pt idx="5">
                  <c:v>1.79999498878437</c:v>
                </c:pt>
                <c:pt idx="6">
                  <c:v>1.79998410204089</c:v>
                </c:pt>
                <c:pt idx="7">
                  <c:v>1.7999510224309001</c:v>
                </c:pt>
                <c:pt idx="8">
                  <c:v>1.79985622315162</c:v>
                </c:pt>
                <c:pt idx="9">
                  <c:v>1.7996044273627201</c:v>
                </c:pt>
                <c:pt idx="10">
                  <c:v>1.79898879314959</c:v>
                </c:pt>
                <c:pt idx="11">
                  <c:v>1.79759361723338</c:v>
                </c:pt>
                <c:pt idx="12">
                  <c:v>1.7946367596002399</c:v>
                </c:pt>
                <c:pt idx="13">
                  <c:v>1.7887982534618301</c:v>
                </c:pt>
                <c:pt idx="14">
                  <c:v>1.7781941865253399</c:v>
                </c:pt>
                <c:pt idx="15">
                  <c:v>1.7605675584135001</c:v>
                </c:pt>
                <c:pt idx="16">
                  <c:v>1.73340156110271</c:v>
                </c:pt>
                <c:pt idx="17">
                  <c:v>1.69341716583465</c:v>
                </c:pt>
                <c:pt idx="18">
                  <c:v>1.63461213117021</c:v>
                </c:pt>
                <c:pt idx="19">
                  <c:v>1.53938005134391</c:v>
                </c:pt>
                <c:pt idx="20">
                  <c:v>1.24584309500268</c:v>
                </c:pt>
                <c:pt idx="21">
                  <c:v>1.07419594180636</c:v>
                </c:pt>
                <c:pt idx="22">
                  <c:v>1.00748895342976</c:v>
                </c:pt>
                <c:pt idx="23">
                  <c:v>0.95484844109817002</c:v>
                </c:pt>
                <c:pt idx="24">
                  <c:v>0.90834447801805795</c:v>
                </c:pt>
                <c:pt idx="25">
                  <c:v>0.86538291292101299</c:v>
                </c:pt>
                <c:pt idx="26">
                  <c:v>0.82487429885899199</c:v>
                </c:pt>
                <c:pt idx="27">
                  <c:v>0.78625209853631095</c:v>
                </c:pt>
                <c:pt idx="28">
                  <c:v>0.74920905424483197</c:v>
                </c:pt>
                <c:pt idx="29">
                  <c:v>0.71358923823820097</c:v>
                </c:pt>
                <c:pt idx="30">
                  <c:v>0.67933984000815495</c:v>
                </c:pt>
                <c:pt idx="31">
                  <c:v>0.64648805967171996</c:v>
                </c:pt>
                <c:pt idx="32">
                  <c:v>0.61512781050811405</c:v>
                </c:pt>
                <c:pt idx="33">
                  <c:v>0.58540716726360897</c:v>
                </c:pt>
                <c:pt idx="34">
                  <c:v>0.55751016803197495</c:v>
                </c:pt>
                <c:pt idx="35">
                  <c:v>0.53162847799920299</c:v>
                </c:pt>
                <c:pt idx="36">
                  <c:v>0.50791886497030203</c:v>
                </c:pt>
                <c:pt idx="37">
                  <c:v>0.48644739881544702</c:v>
                </c:pt>
                <c:pt idx="38">
                  <c:v>0.46714725567642401</c:v>
                </c:pt>
                <c:pt idx="39">
                  <c:v>0.44983381111830301</c:v>
                </c:pt>
                <c:pt idx="40">
                  <c:v>0.43426872683088402</c:v>
                </c:pt>
                <c:pt idx="41">
                  <c:v>0.42021766578581599</c:v>
                </c:pt>
                <c:pt idx="42">
                  <c:v>0.40747604586831299</c:v>
                </c:pt>
                <c:pt idx="43">
                  <c:v>0.39587298004773203</c:v>
                </c:pt>
                <c:pt idx="44">
                  <c:v>0.38526710268220998</c:v>
                </c:pt>
                <c:pt idx="45">
                  <c:v>0.37554097463644398</c:v>
                </c:pt>
                <c:pt idx="46">
                  <c:v>0.36659618138858802</c:v>
                </c:pt>
                <c:pt idx="47">
                  <c:v>0.358349472282807</c:v>
                </c:pt>
                <c:pt idx="48">
                  <c:v>0.35072979745319499</c:v>
                </c:pt>
                <c:pt idx="49">
                  <c:v>0.34367603043687001</c:v>
                </c:pt>
                <c:pt idx="50">
                  <c:v>0.33713520020396798</c:v>
                </c:pt>
              </c:numCache>
            </c:numRef>
          </c:xVal>
          <c:y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6B-4FDB-B6F3-DE9A128A6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279423"/>
        <c:axId val="21884777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Sheet1!$D$2:$D$52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1.79999992741864</c:v>
                      </c:pt>
                      <c:pt idx="1">
                        <c:v>1.7999998847471399</c:v>
                      </c:pt>
                      <c:pt idx="2">
                        <c:v>1.7999997454969801</c:v>
                      </c:pt>
                      <c:pt idx="3">
                        <c:v>1.7999992870781201</c:v>
                      </c:pt>
                      <c:pt idx="4">
                        <c:v>1.79999778262687</c:v>
                      </c:pt>
                      <c:pt idx="5">
                        <c:v>1.7999929032259501</c:v>
                      </c:pt>
                      <c:pt idx="6">
                        <c:v>1.7999774284173899</c:v>
                      </c:pt>
                      <c:pt idx="7">
                        <c:v>1.7999301437089701</c:v>
                      </c:pt>
                      <c:pt idx="8">
                        <c:v>1.7997935207220399</c:v>
                      </c:pt>
                      <c:pt idx="9">
                        <c:v>1.79942685480203</c:v>
                      </c:pt>
                      <c:pt idx="10">
                        <c:v>1.79852040878467</c:v>
                      </c:pt>
                      <c:pt idx="11">
                        <c:v>1.7964451733775499</c:v>
                      </c:pt>
                      <c:pt idx="12">
                        <c:v>1.7920063497710199</c:v>
                      </c:pt>
                      <c:pt idx="13">
                        <c:v>1.7831575495371801</c:v>
                      </c:pt>
                      <c:pt idx="14">
                        <c:v>1.7668981617470501</c:v>
                      </c:pt>
                      <c:pt idx="15">
                        <c:v>1.7394328620063499</c:v>
                      </c:pt>
                      <c:pt idx="16">
                        <c:v>1.69601504511166</c:v>
                      </c:pt>
                      <c:pt idx="17">
                        <c:v>1.6290165617393899</c:v>
                      </c:pt>
                      <c:pt idx="18">
                        <c:v>1.51744970773579</c:v>
                      </c:pt>
                      <c:pt idx="19">
                        <c:v>1.22301003604834</c:v>
                      </c:pt>
                      <c:pt idx="20">
                        <c:v>1.07414354823713</c:v>
                      </c:pt>
                      <c:pt idx="21">
                        <c:v>0.99610664981974595</c:v>
                      </c:pt>
                      <c:pt idx="22">
                        <c:v>0.93068154210267096</c:v>
                      </c:pt>
                      <c:pt idx="23">
                        <c:v>0.87024942138801298</c:v>
                      </c:pt>
                      <c:pt idx="24">
                        <c:v>0.81273184640289997</c:v>
                      </c:pt>
                      <c:pt idx="25">
                        <c:v>0.75719396704500896</c:v>
                      </c:pt>
                      <c:pt idx="26">
                        <c:v>0.70324427309318804</c:v>
                      </c:pt>
                      <c:pt idx="27">
                        <c:v>0.65081256245435404</c:v>
                      </c:pt>
                      <c:pt idx="28">
                        <c:v>0.60008631201859697</c:v>
                      </c:pt>
                      <c:pt idx="29">
                        <c:v>0.55152002110271803</c:v>
                      </c:pt>
                      <c:pt idx="30">
                        <c:v>0.50587807466750001</c:v>
                      </c:pt>
                      <c:pt idx="31">
                        <c:v>0.46423151418592201</c:v>
                      </c:pt>
                      <c:pt idx="32">
                        <c:v>0.42769846799935601</c:v>
                      </c:pt>
                      <c:pt idx="33">
                        <c:v>0.39679733377578802</c:v>
                      </c:pt>
                      <c:pt idx="34">
                        <c:v>0.37107471429681499</c:v>
                      </c:pt>
                      <c:pt idx="35">
                        <c:v>0.349573010546125</c:v>
                      </c:pt>
                      <c:pt idx="36">
                        <c:v>0.33136545632539999</c:v>
                      </c:pt>
                      <c:pt idx="37">
                        <c:v>0.31571662877448903</c:v>
                      </c:pt>
                      <c:pt idx="38">
                        <c:v>0.30207521966352502</c:v>
                      </c:pt>
                      <c:pt idx="39">
                        <c:v>0.29003795777514002</c:v>
                      </c:pt>
                      <c:pt idx="40">
                        <c:v>0.27931201922023102</c:v>
                      </c:pt>
                      <c:pt idx="41">
                        <c:v>0.26968163963758701</c:v>
                      </c:pt>
                      <c:pt idx="42">
                        <c:v>0.26098307224105699</c:v>
                      </c:pt>
                      <c:pt idx="43">
                        <c:v>0.253088142285194</c:v>
                      </c:pt>
                      <c:pt idx="44">
                        <c:v>0.245893900412961</c:v>
                      </c:pt>
                      <c:pt idx="45">
                        <c:v>0.23931596309228001</c:v>
                      </c:pt>
                      <c:pt idx="46">
                        <c:v>0.23328405315870501</c:v>
                      </c:pt>
                      <c:pt idx="47">
                        <c:v>0.227738898937527</c:v>
                      </c:pt>
                      <c:pt idx="48">
                        <c:v>0.222629999701834</c:v>
                      </c:pt>
                      <c:pt idx="49">
                        <c:v>0.21791396226892101</c:v>
                      </c:pt>
                      <c:pt idx="50">
                        <c:v>0.21355322897941001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Sheet1!$C$2:$C$52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676B-4FDB-B6F3-DE9A128A6EBA}"/>
                  </c:ext>
                </c:extLst>
              </c15:ser>
            </c15:filteredScatterSeries>
          </c:ext>
        </c:extLst>
      </c:scatterChart>
      <c:valAx>
        <c:axId val="24427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47775"/>
        <c:crosses val="autoZero"/>
        <c:crossBetween val="midCat"/>
      </c:valAx>
      <c:valAx>
        <c:axId val="21884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7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1</xdr:row>
      <xdr:rowOff>91440</xdr:rowOff>
    </xdr:from>
    <xdr:to>
      <xdr:col>17</xdr:col>
      <xdr:colOff>480060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B9884D-7A2C-2E9F-0B5A-B50121DA6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480060</xdr:colOff>
      <xdr:row>36</xdr:row>
      <xdr:rowOff>49530</xdr:rowOff>
    </xdr:from>
    <xdr:to>
      <xdr:col>16</xdr:col>
      <xdr:colOff>198120</xdr:colOff>
      <xdr:row>53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F7976A-958A-2027-DC98-AF0463F98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59635</xdr:colOff>
      <xdr:row>19</xdr:row>
      <xdr:rowOff>8965</xdr:rowOff>
    </xdr:from>
    <xdr:to>
      <xdr:col>8</xdr:col>
      <xdr:colOff>349624</xdr:colOff>
      <xdr:row>20</xdr:row>
      <xdr:rowOff>139148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80A1778-BE3D-4AD0-3E25-FCA92414E24D}"/>
            </a:ext>
          </a:extLst>
        </xdr:cNvPr>
        <xdr:cNvSpPr/>
      </xdr:nvSpPr>
      <xdr:spPr>
        <a:xfrm>
          <a:off x="4936435" y="3534043"/>
          <a:ext cx="289989" cy="31571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0.74217</cdr:x>
      <cdr:y>0.65756</cdr:y>
    </cdr:from>
    <cdr:to>
      <cdr:x>0.79551</cdr:x>
      <cdr:y>0.75083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3F5803E-2AAE-CF43-9B45-09B4F2CDFD10}"/>
            </a:ext>
          </a:extLst>
        </cdr:cNvPr>
        <cdr:cNvSpPr/>
      </cdr:nvSpPr>
      <cdr:spPr>
        <a:xfrm xmlns:a="http://schemas.openxmlformats.org/drawingml/2006/main">
          <a:off x="3855745" y="2030487"/>
          <a:ext cx="277108" cy="28800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7B1E-78EB-49F1-8370-5F69BBEDDC8D}">
  <dimension ref="A1:F52"/>
  <sheetViews>
    <sheetView tabSelected="1" topLeftCell="C33" zoomScale="115" zoomScaleNormal="115" workbookViewId="0">
      <selection activeCell="N34" sqref="N3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0</v>
      </c>
      <c r="B2">
        <v>1.7999999507147899</v>
      </c>
      <c r="C2">
        <v>0</v>
      </c>
      <c r="D2">
        <v>1.79999992741864</v>
      </c>
      <c r="E2">
        <v>0</v>
      </c>
      <c r="F2">
        <v>0</v>
      </c>
    </row>
    <row r="3" spans="1:6" x14ac:dyDescent="0.3">
      <c r="A3">
        <v>3.5999999999999997E-2</v>
      </c>
      <c r="B3">
        <v>1.7999999205653501</v>
      </c>
      <c r="C3">
        <v>3.5999999999999997E-2</v>
      </c>
      <c r="D3">
        <v>1.7999998847471399</v>
      </c>
      <c r="E3">
        <v>3.5999999999999997E-2</v>
      </c>
      <c r="F3">
        <v>3.5999999999999997E-2</v>
      </c>
    </row>
    <row r="4" spans="1:6" x14ac:dyDescent="0.3">
      <c r="A4">
        <v>7.1999999999999995E-2</v>
      </c>
      <c r="B4">
        <v>1.7999998219908699</v>
      </c>
      <c r="C4">
        <v>7.1999999999999995E-2</v>
      </c>
      <c r="D4">
        <v>1.7999997454969801</v>
      </c>
      <c r="E4">
        <v>7.1999999999999995E-2</v>
      </c>
      <c r="F4">
        <v>7.1999999999999995E-2</v>
      </c>
    </row>
    <row r="5" spans="1:6" x14ac:dyDescent="0.3">
      <c r="A5">
        <v>0.108</v>
      </c>
      <c r="B5">
        <v>1.79999949745465</v>
      </c>
      <c r="C5">
        <v>0.108</v>
      </c>
      <c r="D5">
        <v>1.7999992870781201</v>
      </c>
      <c r="E5">
        <v>0.108</v>
      </c>
      <c r="F5">
        <v>0.108</v>
      </c>
    </row>
    <row r="6" spans="1:6" x14ac:dyDescent="0.3">
      <c r="A6">
        <v>0.14399999999999999</v>
      </c>
      <c r="B6">
        <v>1.79999843334618</v>
      </c>
      <c r="C6">
        <v>0.14399999999999999</v>
      </c>
      <c r="D6">
        <v>1.79999778262687</v>
      </c>
      <c r="E6">
        <v>0.14399999999999999</v>
      </c>
      <c r="F6">
        <v>0.14399999999999999</v>
      </c>
    </row>
    <row r="7" spans="1:6" x14ac:dyDescent="0.3">
      <c r="A7">
        <v>0.18</v>
      </c>
      <c r="B7">
        <v>1.79999498878437</v>
      </c>
      <c r="C7">
        <v>0.18</v>
      </c>
      <c r="D7">
        <v>1.7999929032259501</v>
      </c>
      <c r="E7">
        <v>0.18</v>
      </c>
      <c r="F7">
        <v>0.18</v>
      </c>
    </row>
    <row r="8" spans="1:6" x14ac:dyDescent="0.3">
      <c r="A8">
        <v>0.216</v>
      </c>
      <c r="B8">
        <v>1.79998410204089</v>
      </c>
      <c r="C8">
        <v>0.216</v>
      </c>
      <c r="D8">
        <v>1.7999774284173899</v>
      </c>
      <c r="E8">
        <v>0.216</v>
      </c>
      <c r="F8">
        <v>0.216</v>
      </c>
    </row>
    <row r="9" spans="1:6" x14ac:dyDescent="0.3">
      <c r="A9">
        <v>0.252</v>
      </c>
      <c r="B9">
        <v>1.7999510224309001</v>
      </c>
      <c r="C9">
        <v>0.252</v>
      </c>
      <c r="D9">
        <v>1.7999301437089701</v>
      </c>
      <c r="E9">
        <v>0.252</v>
      </c>
      <c r="F9">
        <v>0.252</v>
      </c>
    </row>
    <row r="10" spans="1:6" x14ac:dyDescent="0.3">
      <c r="A10">
        <v>0.28799999999999998</v>
      </c>
      <c r="B10">
        <v>1.79985622315162</v>
      </c>
      <c r="C10">
        <v>0.28799999999999998</v>
      </c>
      <c r="D10">
        <v>1.7997935207220399</v>
      </c>
      <c r="E10">
        <v>0.28799999999999998</v>
      </c>
      <c r="F10">
        <v>0.28799999999999998</v>
      </c>
    </row>
    <row r="11" spans="1:6" x14ac:dyDescent="0.3">
      <c r="A11">
        <v>0.32400000000000001</v>
      </c>
      <c r="B11">
        <v>1.7996044273627201</v>
      </c>
      <c r="C11">
        <v>0.32400000000000001</v>
      </c>
      <c r="D11">
        <v>1.79942685480203</v>
      </c>
      <c r="E11">
        <v>0.32400000000000001</v>
      </c>
      <c r="F11">
        <v>0.32400000000000001</v>
      </c>
    </row>
    <row r="12" spans="1:6" x14ac:dyDescent="0.3">
      <c r="A12">
        <v>0.36</v>
      </c>
      <c r="B12">
        <v>1.79898879314959</v>
      </c>
      <c r="C12">
        <v>0.36</v>
      </c>
      <c r="D12">
        <v>1.79852040878467</v>
      </c>
      <c r="E12">
        <v>0.36</v>
      </c>
      <c r="F12">
        <v>0.36</v>
      </c>
    </row>
    <row r="13" spans="1:6" x14ac:dyDescent="0.3">
      <c r="A13">
        <v>0.39600000000000002</v>
      </c>
      <c r="B13">
        <v>1.79759361723338</v>
      </c>
      <c r="C13">
        <v>0.39600000000000002</v>
      </c>
      <c r="D13">
        <v>1.7964451733775499</v>
      </c>
      <c r="E13">
        <v>0.39600000000000002</v>
      </c>
      <c r="F13">
        <v>0.39600000000000002</v>
      </c>
    </row>
    <row r="14" spans="1:6" x14ac:dyDescent="0.3">
      <c r="A14">
        <v>0.432</v>
      </c>
      <c r="B14">
        <v>1.7946367596002399</v>
      </c>
      <c r="C14">
        <v>0.432</v>
      </c>
      <c r="D14">
        <v>1.7920063497710199</v>
      </c>
      <c r="E14">
        <v>0.432</v>
      </c>
      <c r="F14">
        <v>0.432</v>
      </c>
    </row>
    <row r="15" spans="1:6" x14ac:dyDescent="0.3">
      <c r="A15">
        <v>0.46800000000000003</v>
      </c>
      <c r="B15">
        <v>1.7887982534618301</v>
      </c>
      <c r="C15">
        <v>0.46800000000000003</v>
      </c>
      <c r="D15">
        <v>1.7831575495371801</v>
      </c>
      <c r="E15">
        <v>0.46800000000000003</v>
      </c>
      <c r="F15">
        <v>0.46800000000000003</v>
      </c>
    </row>
    <row r="16" spans="1:6" x14ac:dyDescent="0.3">
      <c r="A16">
        <v>0.504</v>
      </c>
      <c r="B16">
        <v>1.7781941865253399</v>
      </c>
      <c r="C16">
        <v>0.504</v>
      </c>
      <c r="D16">
        <v>1.7668981617470501</v>
      </c>
      <c r="E16">
        <v>0.504</v>
      </c>
      <c r="F16">
        <v>0.504</v>
      </c>
    </row>
    <row r="17" spans="1:6" x14ac:dyDescent="0.3">
      <c r="A17">
        <v>0.54</v>
      </c>
      <c r="B17">
        <v>1.7605675584135001</v>
      </c>
      <c r="C17">
        <v>0.54</v>
      </c>
      <c r="D17">
        <v>1.7394328620063499</v>
      </c>
      <c r="E17">
        <v>0.54</v>
      </c>
      <c r="F17">
        <v>0.54</v>
      </c>
    </row>
    <row r="18" spans="1:6" x14ac:dyDescent="0.3">
      <c r="A18">
        <v>0.57599999999999996</v>
      </c>
      <c r="B18">
        <v>1.73340156110271</v>
      </c>
      <c r="C18">
        <v>0.57599999999999996</v>
      </c>
      <c r="D18">
        <v>1.69601504511166</v>
      </c>
      <c r="E18">
        <v>0.57599999999999996</v>
      </c>
      <c r="F18">
        <v>0.57599999999999996</v>
      </c>
    </row>
    <row r="19" spans="1:6" x14ac:dyDescent="0.3">
      <c r="A19">
        <v>0.61199999999999999</v>
      </c>
      <c r="B19">
        <v>1.69341716583465</v>
      </c>
      <c r="C19">
        <v>0.61199999999999999</v>
      </c>
      <c r="D19">
        <v>1.6290165617393899</v>
      </c>
      <c r="E19">
        <v>0.61199999999999999</v>
      </c>
      <c r="F19">
        <v>0.61199999999999999</v>
      </c>
    </row>
    <row r="20" spans="1:6" x14ac:dyDescent="0.3">
      <c r="A20">
        <v>0.64800000000000002</v>
      </c>
      <c r="B20">
        <v>1.63461213117021</v>
      </c>
      <c r="C20">
        <v>0.64800000000000002</v>
      </c>
      <c r="D20">
        <v>1.51744970773579</v>
      </c>
      <c r="E20">
        <v>0.64800000000000002</v>
      </c>
      <c r="F20">
        <v>0.64800000000000002</v>
      </c>
    </row>
    <row r="21" spans="1:6" x14ac:dyDescent="0.3">
      <c r="A21">
        <v>0.68400000000000005</v>
      </c>
      <c r="B21">
        <v>1.53938005134391</v>
      </c>
      <c r="C21">
        <v>0.68400000000000005</v>
      </c>
      <c r="D21">
        <v>1.22301003604834</v>
      </c>
      <c r="E21">
        <v>0.68400000000000005</v>
      </c>
      <c r="F21">
        <v>0.68400000000000005</v>
      </c>
    </row>
    <row r="22" spans="1:6" x14ac:dyDescent="0.3">
      <c r="A22">
        <v>0.72</v>
      </c>
      <c r="B22">
        <v>1.24584309500268</v>
      </c>
      <c r="C22">
        <v>0.72</v>
      </c>
      <c r="D22">
        <v>1.07414354823713</v>
      </c>
      <c r="E22">
        <v>0.72</v>
      </c>
      <c r="F22">
        <v>0.72</v>
      </c>
    </row>
    <row r="23" spans="1:6" x14ac:dyDescent="0.3">
      <c r="A23">
        <v>0.75600000000000001</v>
      </c>
      <c r="B23">
        <v>1.07419594180636</v>
      </c>
      <c r="C23">
        <v>0.75600000000000001</v>
      </c>
      <c r="D23">
        <v>0.99610664981974595</v>
      </c>
      <c r="E23">
        <v>0.75600000000000001</v>
      </c>
      <c r="F23">
        <v>0.75600000000000001</v>
      </c>
    </row>
    <row r="24" spans="1:6" x14ac:dyDescent="0.3">
      <c r="A24">
        <v>0.79200000000000004</v>
      </c>
      <c r="B24">
        <v>1.00748895342976</v>
      </c>
      <c r="C24">
        <v>0.79200000000000004</v>
      </c>
      <c r="D24">
        <v>0.93068154210267096</v>
      </c>
      <c r="E24">
        <v>0.79200000000000004</v>
      </c>
      <c r="F24">
        <v>0.79200000000000004</v>
      </c>
    </row>
    <row r="25" spans="1:6" x14ac:dyDescent="0.3">
      <c r="A25">
        <v>0.82800000000000096</v>
      </c>
      <c r="B25">
        <v>0.95484844109817002</v>
      </c>
      <c r="C25">
        <v>0.82800000000000096</v>
      </c>
      <c r="D25">
        <v>0.87024942138801298</v>
      </c>
      <c r="E25">
        <v>0.82800000000000096</v>
      </c>
      <c r="F25">
        <v>0.82800000000000096</v>
      </c>
    </row>
    <row r="26" spans="1:6" x14ac:dyDescent="0.3">
      <c r="A26">
        <v>0.86399999999999999</v>
      </c>
      <c r="B26">
        <v>0.90834447801805795</v>
      </c>
      <c r="C26">
        <v>0.86399999999999999</v>
      </c>
      <c r="D26">
        <v>0.81273184640289997</v>
      </c>
      <c r="E26">
        <v>0.86399999999999999</v>
      </c>
      <c r="F26">
        <v>0.86399999999999999</v>
      </c>
    </row>
    <row r="27" spans="1:6" x14ac:dyDescent="0.3">
      <c r="A27">
        <v>0.90000000000000102</v>
      </c>
      <c r="B27">
        <v>0.86538291292101299</v>
      </c>
      <c r="C27">
        <v>0.90000000000000102</v>
      </c>
      <c r="D27">
        <v>0.75719396704500896</v>
      </c>
      <c r="E27">
        <v>0.90000000000000102</v>
      </c>
      <c r="F27">
        <v>0.90000000000000102</v>
      </c>
    </row>
    <row r="28" spans="1:6" x14ac:dyDescent="0.3">
      <c r="A28">
        <v>0.93600000000000105</v>
      </c>
      <c r="B28">
        <v>0.82487429885899199</v>
      </c>
      <c r="C28">
        <v>0.93600000000000105</v>
      </c>
      <c r="D28">
        <v>0.70324427309318804</v>
      </c>
      <c r="E28">
        <v>0.93600000000000105</v>
      </c>
      <c r="F28">
        <v>0.93600000000000105</v>
      </c>
    </row>
    <row r="29" spans="1:6" x14ac:dyDescent="0.3">
      <c r="A29">
        <v>0.97199999999999998</v>
      </c>
      <c r="B29">
        <v>0.78625209853631095</v>
      </c>
      <c r="C29">
        <v>0.97199999999999998</v>
      </c>
      <c r="D29">
        <v>0.65081256245435404</v>
      </c>
      <c r="E29">
        <v>0.97199999999999998</v>
      </c>
      <c r="F29">
        <v>0.97199999999999998</v>
      </c>
    </row>
    <row r="30" spans="1:6" x14ac:dyDescent="0.3">
      <c r="A30">
        <v>1.008</v>
      </c>
      <c r="B30">
        <v>0.74920905424483197</v>
      </c>
      <c r="C30">
        <v>1.008</v>
      </c>
      <c r="D30">
        <v>0.60008631201859697</v>
      </c>
      <c r="E30">
        <v>1.008</v>
      </c>
      <c r="F30">
        <v>1.008</v>
      </c>
    </row>
    <row r="31" spans="1:6" x14ac:dyDescent="0.3">
      <c r="A31">
        <v>1.044</v>
      </c>
      <c r="B31">
        <v>0.71358923823820097</v>
      </c>
      <c r="C31">
        <v>1.044</v>
      </c>
      <c r="D31">
        <v>0.55152002110271803</v>
      </c>
      <c r="E31">
        <v>1.044</v>
      </c>
      <c r="F31">
        <v>1.044</v>
      </c>
    </row>
    <row r="32" spans="1:6" x14ac:dyDescent="0.3">
      <c r="A32">
        <v>1.08</v>
      </c>
      <c r="B32">
        <v>0.67933984000815495</v>
      </c>
      <c r="C32">
        <v>1.08</v>
      </c>
      <c r="D32">
        <v>0.50587807466750001</v>
      </c>
      <c r="E32">
        <v>1.08</v>
      </c>
      <c r="F32">
        <v>1.08</v>
      </c>
    </row>
    <row r="33" spans="1:6" x14ac:dyDescent="0.3">
      <c r="A33">
        <v>1.1160000000000001</v>
      </c>
      <c r="B33">
        <v>0.64648805967171996</v>
      </c>
      <c r="C33">
        <v>1.1160000000000001</v>
      </c>
      <c r="D33">
        <v>0.46423151418592201</v>
      </c>
      <c r="E33">
        <v>1.1160000000000001</v>
      </c>
      <c r="F33">
        <v>1.1160000000000001</v>
      </c>
    </row>
    <row r="34" spans="1:6" x14ac:dyDescent="0.3">
      <c r="A34">
        <v>1.1519999999999999</v>
      </c>
      <c r="B34">
        <v>0.61512781050811405</v>
      </c>
      <c r="C34">
        <v>1.1519999999999999</v>
      </c>
      <c r="D34">
        <v>0.42769846799935601</v>
      </c>
      <c r="E34">
        <v>1.1519999999999999</v>
      </c>
      <c r="F34">
        <v>1.1519999999999999</v>
      </c>
    </row>
    <row r="35" spans="1:6" x14ac:dyDescent="0.3">
      <c r="A35">
        <v>1.1879999999999999</v>
      </c>
      <c r="B35">
        <v>0.58540716726360897</v>
      </c>
      <c r="C35">
        <v>1.1879999999999999</v>
      </c>
      <c r="D35">
        <v>0.39679733377578802</v>
      </c>
      <c r="E35">
        <v>1.1879999999999999</v>
      </c>
      <c r="F35">
        <v>1.1879999999999999</v>
      </c>
    </row>
    <row r="36" spans="1:6" x14ac:dyDescent="0.3">
      <c r="A36">
        <v>1.224</v>
      </c>
      <c r="B36">
        <v>0.55751016803197495</v>
      </c>
      <c r="C36">
        <v>1.224</v>
      </c>
      <c r="D36">
        <v>0.37107471429681499</v>
      </c>
      <c r="E36">
        <v>1.224</v>
      </c>
      <c r="F36">
        <v>1.224</v>
      </c>
    </row>
    <row r="37" spans="1:6" x14ac:dyDescent="0.3">
      <c r="A37">
        <v>1.26</v>
      </c>
      <c r="B37">
        <v>0.53162847799920299</v>
      </c>
      <c r="C37">
        <v>1.26</v>
      </c>
      <c r="D37">
        <v>0.349573010546125</v>
      </c>
      <c r="E37">
        <v>1.26</v>
      </c>
      <c r="F37">
        <v>1.26</v>
      </c>
    </row>
    <row r="38" spans="1:6" x14ac:dyDescent="0.3">
      <c r="A38">
        <v>1.296</v>
      </c>
      <c r="B38">
        <v>0.50791886497030203</v>
      </c>
      <c r="C38">
        <v>1.296</v>
      </c>
      <c r="D38">
        <v>0.33136545632539999</v>
      </c>
      <c r="E38">
        <v>1.296</v>
      </c>
      <c r="F38">
        <v>1.296</v>
      </c>
    </row>
    <row r="39" spans="1:6" x14ac:dyDescent="0.3">
      <c r="A39">
        <v>1.3320000000000001</v>
      </c>
      <c r="B39">
        <v>0.48644739881544702</v>
      </c>
      <c r="C39">
        <v>1.3320000000000001</v>
      </c>
      <c r="D39">
        <v>0.31571662877448903</v>
      </c>
      <c r="E39">
        <v>1.3320000000000001</v>
      </c>
      <c r="F39">
        <v>1.3320000000000001</v>
      </c>
    </row>
    <row r="40" spans="1:6" x14ac:dyDescent="0.3">
      <c r="A40">
        <v>1.3680000000000001</v>
      </c>
      <c r="B40">
        <v>0.46714725567642401</v>
      </c>
      <c r="C40">
        <v>1.3680000000000001</v>
      </c>
      <c r="D40">
        <v>0.30207521966352502</v>
      </c>
      <c r="E40">
        <v>1.3680000000000001</v>
      </c>
      <c r="F40">
        <v>1.3680000000000001</v>
      </c>
    </row>
    <row r="41" spans="1:6" x14ac:dyDescent="0.3">
      <c r="A41">
        <v>1.4039999999999999</v>
      </c>
      <c r="B41">
        <v>0.44983381111830301</v>
      </c>
      <c r="C41">
        <v>1.4039999999999999</v>
      </c>
      <c r="D41">
        <v>0.29003795777514002</v>
      </c>
      <c r="E41">
        <v>1.4039999999999999</v>
      </c>
      <c r="F41">
        <v>1.4039999999999999</v>
      </c>
    </row>
    <row r="42" spans="1:6" x14ac:dyDescent="0.3">
      <c r="A42">
        <v>1.44</v>
      </c>
      <c r="B42">
        <v>0.43426872683088402</v>
      </c>
      <c r="C42">
        <v>1.44</v>
      </c>
      <c r="D42">
        <v>0.27931201922023102</v>
      </c>
      <c r="E42">
        <v>1.44</v>
      </c>
      <c r="F42">
        <v>1.44</v>
      </c>
    </row>
    <row r="43" spans="1:6" x14ac:dyDescent="0.3">
      <c r="A43">
        <v>1.476</v>
      </c>
      <c r="B43">
        <v>0.42021766578581599</v>
      </c>
      <c r="C43">
        <v>1.476</v>
      </c>
      <c r="D43">
        <v>0.26968163963758701</v>
      </c>
      <c r="E43">
        <v>1.476</v>
      </c>
      <c r="F43">
        <v>1.476</v>
      </c>
    </row>
    <row r="44" spans="1:6" x14ac:dyDescent="0.3">
      <c r="A44">
        <v>1.512</v>
      </c>
      <c r="B44">
        <v>0.40747604586831299</v>
      </c>
      <c r="C44">
        <v>1.512</v>
      </c>
      <c r="D44">
        <v>0.26098307224105699</v>
      </c>
      <c r="E44">
        <v>1.512</v>
      </c>
      <c r="F44">
        <v>1.512</v>
      </c>
    </row>
    <row r="45" spans="1:6" x14ac:dyDescent="0.3">
      <c r="A45">
        <v>1.548</v>
      </c>
      <c r="B45">
        <v>0.39587298004773203</v>
      </c>
      <c r="C45">
        <v>1.548</v>
      </c>
      <c r="D45">
        <v>0.253088142285194</v>
      </c>
      <c r="E45">
        <v>1.548</v>
      </c>
      <c r="F45">
        <v>1.548</v>
      </c>
    </row>
    <row r="46" spans="1:6" x14ac:dyDescent="0.3">
      <c r="A46">
        <v>1.5840000000000001</v>
      </c>
      <c r="B46">
        <v>0.38526710268220998</v>
      </c>
      <c r="C46">
        <v>1.5840000000000001</v>
      </c>
      <c r="D46">
        <v>0.245893900412961</v>
      </c>
      <c r="E46">
        <v>1.5840000000000001</v>
      </c>
      <c r="F46">
        <v>1.5840000000000001</v>
      </c>
    </row>
    <row r="47" spans="1:6" x14ac:dyDescent="0.3">
      <c r="A47">
        <v>1.62</v>
      </c>
      <c r="B47">
        <v>0.37554097463644398</v>
      </c>
      <c r="C47">
        <v>1.62</v>
      </c>
      <c r="D47">
        <v>0.23931596309228001</v>
      </c>
      <c r="E47">
        <v>1.62</v>
      </c>
      <c r="F47">
        <v>1.62</v>
      </c>
    </row>
    <row r="48" spans="1:6" x14ac:dyDescent="0.3">
      <c r="A48">
        <v>1.6559999999999999</v>
      </c>
      <c r="B48">
        <v>0.36659618138858802</v>
      </c>
      <c r="C48">
        <v>1.6559999999999999</v>
      </c>
      <c r="D48">
        <v>0.23328405315870501</v>
      </c>
      <c r="E48">
        <v>1.6559999999999999</v>
      </c>
      <c r="F48">
        <v>1.6559999999999999</v>
      </c>
    </row>
    <row r="49" spans="1:6" x14ac:dyDescent="0.3">
      <c r="A49">
        <v>1.6919999999999999</v>
      </c>
      <c r="B49">
        <v>0.358349472282807</v>
      </c>
      <c r="C49">
        <v>1.6919999999999999</v>
      </c>
      <c r="D49">
        <v>0.227738898937527</v>
      </c>
      <c r="E49">
        <v>1.6919999999999999</v>
      </c>
      <c r="F49">
        <v>1.6919999999999999</v>
      </c>
    </row>
    <row r="50" spans="1:6" x14ac:dyDescent="0.3">
      <c r="A50">
        <v>1.728</v>
      </c>
      <c r="B50">
        <v>0.35072979745319499</v>
      </c>
      <c r="C50">
        <v>1.728</v>
      </c>
      <c r="D50">
        <v>0.222629999701834</v>
      </c>
      <c r="E50">
        <v>1.728</v>
      </c>
      <c r="F50">
        <v>1.728</v>
      </c>
    </row>
    <row r="51" spans="1:6" x14ac:dyDescent="0.3">
      <c r="A51">
        <v>1.764</v>
      </c>
      <c r="B51">
        <v>0.34367603043687001</v>
      </c>
      <c r="C51">
        <v>1.764</v>
      </c>
      <c r="D51">
        <v>0.21791396226892101</v>
      </c>
      <c r="E51">
        <v>1.764</v>
      </c>
      <c r="F51">
        <v>1.764</v>
      </c>
    </row>
    <row r="52" spans="1:6" x14ac:dyDescent="0.3">
      <c r="A52">
        <v>1.8</v>
      </c>
      <c r="B52">
        <v>0.33713520020396798</v>
      </c>
      <c r="C52">
        <v>1.8</v>
      </c>
      <c r="D52">
        <v>0.21355322897941001</v>
      </c>
      <c r="E52">
        <v>1.8</v>
      </c>
      <c r="F52">
        <v>1.8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Chauhan</dc:creator>
  <cp:lastModifiedBy>Vedant Chauhan</cp:lastModifiedBy>
  <dcterms:created xsi:type="dcterms:W3CDTF">2026-06-12T13:25:22Z</dcterms:created>
  <dcterms:modified xsi:type="dcterms:W3CDTF">2026-06-16T12:52:06Z</dcterms:modified>
</cp:coreProperties>
</file>