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63750fe5dd5e69/Documents/IIT/6T SRAM/SNM(graphs)/"/>
    </mc:Choice>
  </mc:AlternateContent>
  <xr:revisionPtr revIDLastSave="60" documentId="8_{6F7B8666-DE30-4DA1-8E88-5AF8A5B10C83}" xr6:coauthVersionLast="47" xr6:coauthVersionMax="47" xr10:uidLastSave="{4D29CD6D-6BC0-4CD1-87AC-409722E74F9B}"/>
  <bookViews>
    <workbookView xWindow="-108" yWindow="-108" windowWidth="23256" windowHeight="12456" xr2:uid="{A07BFE83-8907-489C-B497-7495E8B4FB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<sst xmlns="http://schemas.openxmlformats.org/spreadsheetml/2006/main" count="8" uniqueCount="4">
  <si>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/Q X</t>
  </si>
  <si>
    <t>/Q Y</t>
  </si>
  <si>
    <t>VIN vs QB X</t>
  </si>
  <si>
    <t>VIN vs QB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</si>
</sst>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WSNM Post-Layout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1.7994329902662101</c:v>
                </c:pt>
                <c:pt idx="1">
                  <c:v>1.7994559675353099</c:v>
                </c:pt>
                <c:pt idx="2">
                  <c:v>1.7994788577524901</c:v>
                </c:pt>
                <c:pt idx="3">
                  <c:v>1.79950147142184</c:v>
                </c:pt>
                <c:pt idx="4">
                  <c:v>1.7995232620497501</c:v>
                </c:pt>
                <c:pt idx="5">
                  <c:v>1.7995425547677799</c:v>
                </c:pt>
                <c:pt idx="6">
                  <c:v>1.79955425215315</c:v>
                </c:pt>
                <c:pt idx="7">
                  <c:v>1.7995435643678701</c:v>
                </c:pt>
                <c:pt idx="8">
                  <c:v>1.79947091761454</c:v>
                </c:pt>
                <c:pt idx="9">
                  <c:v>1.79924097105134</c:v>
                </c:pt>
                <c:pt idx="10">
                  <c:v>1.7986467856447801</c:v>
                </c:pt>
                <c:pt idx="11">
                  <c:v>1.7972725026099099</c:v>
                </c:pt>
                <c:pt idx="12">
                  <c:v>1.79433573679687</c:v>
                </c:pt>
                <c:pt idx="13">
                  <c:v>1.7885161791258499</c:v>
                </c:pt>
                <c:pt idx="14">
                  <c:v>1.7779295105016999</c:v>
                </c:pt>
                <c:pt idx="15">
                  <c:v>1.76031816578302</c:v>
                </c:pt>
                <c:pt idx="16">
                  <c:v>1.7331641932653801</c:v>
                </c:pt>
                <c:pt idx="17">
                  <c:v>1.6931859826162501</c:v>
                </c:pt>
                <c:pt idx="18">
                  <c:v>1.6343743320599</c:v>
                </c:pt>
                <c:pt idx="19">
                  <c:v>1.5390885484941901</c:v>
                </c:pt>
                <c:pt idx="20">
                  <c:v>1.2450453577171601</c:v>
                </c:pt>
                <c:pt idx="21">
                  <c:v>1.0740956048419901</c:v>
                </c:pt>
                <c:pt idx="22">
                  <c:v>1.0074343769127601</c:v>
                </c:pt>
                <c:pt idx="23">
                  <c:v>0.95481332118126205</c:v>
                </c:pt>
                <c:pt idx="24">
                  <c:v>0.90832091780144797</c:v>
                </c:pt>
                <c:pt idx="25">
                  <c:v>0.86536725107067203</c:v>
                </c:pt>
                <c:pt idx="26">
                  <c:v>0.824864252361593</c:v>
                </c:pt>
                <c:pt idx="27">
                  <c:v>0.786246076545147</c:v>
                </c:pt>
                <c:pt idx="28">
                  <c:v>0.74920587102691705</c:v>
                </c:pt>
                <c:pt idx="29">
                  <c:v>0.71358797681378905</c:v>
                </c:pt>
                <c:pt idx="30">
                  <c:v>0.67933978034963205</c:v>
                </c:pt>
                <c:pt idx="31">
                  <c:v>0.64648863971418902</c:v>
                </c:pt>
                <c:pt idx="32">
                  <c:v>0.61512860741679198</c:v>
                </c:pt>
                <c:pt idx="33">
                  <c:v>0.58540789208880695</c:v>
                </c:pt>
                <c:pt idx="34">
                  <c:v>0.55751066404656602</c:v>
                </c:pt>
                <c:pt idx="35">
                  <c:v>0.53162870691305297</c:v>
                </c:pt>
                <c:pt idx="36">
                  <c:v>0.50791886923532303</c:v>
                </c:pt>
                <c:pt idx="37">
                  <c:v>0.48644724999114097</c:v>
                </c:pt>
                <c:pt idx="38">
                  <c:v>0.467147015581585</c:v>
                </c:pt>
                <c:pt idx="39">
                  <c:v>0.44983351933569099</c:v>
                </c:pt>
                <c:pt idx="40">
                  <c:v>0.43426840491892399</c:v>
                </c:pt>
                <c:pt idx="41">
                  <c:v>0.42021732462142602</c:v>
                </c:pt>
                <c:pt idx="42">
                  <c:v>0.40747569078424101</c:v>
                </c:pt>
                <c:pt idx="43">
                  <c:v>0.395872613672834</c:v>
                </c:pt>
                <c:pt idx="44">
                  <c:v>0.38526672638436399</c:v>
                </c:pt>
                <c:pt idx="45">
                  <c:v>0.37554058921767702</c:v>
                </c:pt>
                <c:pt idx="46">
                  <c:v>0.36659578740341497</c:v>
                </c:pt>
                <c:pt idx="47">
                  <c:v>0.358349070177365</c:v>
                </c:pt>
                <c:pt idx="48">
                  <c:v>0.35072938762391698</c:v>
                </c:pt>
                <c:pt idx="49">
                  <c:v>0.34367561325452001</c:v>
                </c:pt>
                <c:pt idx="50">
                  <c:v>0.33713477602330999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DE-4DB8-983F-32866806CA3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Sheet1!$H$2:$H$52</c:f>
              <c:numCache>
                <c:formatCode>General</c:formatCode>
                <c:ptCount val="51"/>
                <c:pt idx="0">
                  <c:v>1.79999992741864</c:v>
                </c:pt>
                <c:pt idx="1">
                  <c:v>1.7999998847471399</c:v>
                </c:pt>
                <c:pt idx="2">
                  <c:v>1.7999997454969801</c:v>
                </c:pt>
                <c:pt idx="3">
                  <c:v>1.7999992870781201</c:v>
                </c:pt>
                <c:pt idx="4">
                  <c:v>1.79999778262687</c:v>
                </c:pt>
                <c:pt idx="5">
                  <c:v>1.7999929032259501</c:v>
                </c:pt>
                <c:pt idx="6">
                  <c:v>1.7999774284173899</c:v>
                </c:pt>
                <c:pt idx="7">
                  <c:v>1.7999301437089701</c:v>
                </c:pt>
                <c:pt idx="8">
                  <c:v>1.7997935207220399</c:v>
                </c:pt>
                <c:pt idx="9">
                  <c:v>1.79942685480203</c:v>
                </c:pt>
                <c:pt idx="10">
                  <c:v>1.79852040878467</c:v>
                </c:pt>
                <c:pt idx="11">
                  <c:v>1.7964451733775499</c:v>
                </c:pt>
                <c:pt idx="12">
                  <c:v>1.7920063497710199</c:v>
                </c:pt>
                <c:pt idx="13">
                  <c:v>1.7831575495371801</c:v>
                </c:pt>
                <c:pt idx="14">
                  <c:v>1.7668981617470501</c:v>
                </c:pt>
                <c:pt idx="15">
                  <c:v>1.7394328620063499</c:v>
                </c:pt>
                <c:pt idx="16">
                  <c:v>1.69601504511166</c:v>
                </c:pt>
                <c:pt idx="17">
                  <c:v>1.6290165617393899</c:v>
                </c:pt>
                <c:pt idx="18">
                  <c:v>1.51744970773579</c:v>
                </c:pt>
                <c:pt idx="19">
                  <c:v>1.22301003604834</c:v>
                </c:pt>
                <c:pt idx="20">
                  <c:v>1.07414354823713</c:v>
                </c:pt>
                <c:pt idx="21">
                  <c:v>0.99610664981974595</c:v>
                </c:pt>
                <c:pt idx="22">
                  <c:v>0.93068154210267096</c:v>
                </c:pt>
                <c:pt idx="23">
                  <c:v>0.87024942138801298</c:v>
                </c:pt>
                <c:pt idx="24">
                  <c:v>0.81273184640289997</c:v>
                </c:pt>
                <c:pt idx="25">
                  <c:v>0.75719396704500896</c:v>
                </c:pt>
                <c:pt idx="26">
                  <c:v>0.70324427309318804</c:v>
                </c:pt>
                <c:pt idx="27">
                  <c:v>0.65081256245435404</c:v>
                </c:pt>
                <c:pt idx="28">
                  <c:v>0.60008631201859697</c:v>
                </c:pt>
                <c:pt idx="29">
                  <c:v>0.55152002110271803</c:v>
                </c:pt>
                <c:pt idx="30">
                  <c:v>0.50587807466750001</c:v>
                </c:pt>
                <c:pt idx="31">
                  <c:v>0.46423151418592201</c:v>
                </c:pt>
                <c:pt idx="32">
                  <c:v>0.42769846799935601</c:v>
                </c:pt>
                <c:pt idx="33">
                  <c:v>0.39679733377578802</c:v>
                </c:pt>
                <c:pt idx="34">
                  <c:v>0.37107471429681499</c:v>
                </c:pt>
                <c:pt idx="35">
                  <c:v>0.349573010546125</c:v>
                </c:pt>
                <c:pt idx="36">
                  <c:v>0.33136545632539999</c:v>
                </c:pt>
                <c:pt idx="37">
                  <c:v>0.31571662877448903</c:v>
                </c:pt>
                <c:pt idx="38">
                  <c:v>0.30207521966352502</c:v>
                </c:pt>
                <c:pt idx="39">
                  <c:v>0.29003795777514002</c:v>
                </c:pt>
                <c:pt idx="40">
                  <c:v>0.27931201922023102</c:v>
                </c:pt>
                <c:pt idx="41">
                  <c:v>0.26968163963758701</c:v>
                </c:pt>
                <c:pt idx="42">
                  <c:v>0.26098307224105699</c:v>
                </c:pt>
                <c:pt idx="43">
                  <c:v>0.253088142285194</c:v>
                </c:pt>
                <c:pt idx="44">
                  <c:v>0.245893900412961</c:v>
                </c:pt>
                <c:pt idx="45">
                  <c:v>0.23931596309228001</c:v>
                </c:pt>
                <c:pt idx="46">
                  <c:v>0.23328405315870501</c:v>
                </c:pt>
                <c:pt idx="47">
                  <c:v>0.227738898937527</c:v>
                </c:pt>
                <c:pt idx="48">
                  <c:v>0.222629999701834</c:v>
                </c:pt>
                <c:pt idx="49">
                  <c:v>0.21791396226892101</c:v>
                </c:pt>
                <c:pt idx="50">
                  <c:v>0.21355322897941001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DE-4DB8-983F-32866806CA3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Sheet1!$E$2:$E$52</c:f>
              <c:numCache>
                <c:formatCode>General</c:formatCode>
                <c:ptCount val="51"/>
                <c:pt idx="0">
                  <c:v>0.19671308418630701</c:v>
                </c:pt>
                <c:pt idx="1">
                  <c:v>0.18714980206389101</c:v>
                </c:pt>
                <c:pt idx="2">
                  <c:v>0.17778831544406701</c:v>
                </c:pt>
                <c:pt idx="3">
                  <c:v>0.16863138354802701</c:v>
                </c:pt>
                <c:pt idx="4">
                  <c:v>0.15968161740516901</c:v>
                </c:pt>
                <c:pt idx="5">
                  <c:v>0.150941354387328</c:v>
                </c:pt>
                <c:pt idx="6">
                  <c:v>0.14241227168986501</c:v>
                </c:pt>
                <c:pt idx="7">
                  <c:v>0.13409431811278999</c:v>
                </c:pt>
                <c:pt idx="8">
                  <c:v>0.125983166149432</c:v>
                </c:pt>
                <c:pt idx="9">
                  <c:v>0.118065059729678</c:v>
                </c:pt>
                <c:pt idx="10">
                  <c:v>0.11030780092558599</c:v>
                </c:pt>
                <c:pt idx="11">
                  <c:v>0.102645698858183</c:v>
                </c:pt>
                <c:pt idx="12">
                  <c:v>9.4957145760350997E-2</c:v>
                </c:pt>
                <c:pt idx="13">
                  <c:v>8.7055208348023994E-2</c:v>
                </c:pt>
                <c:pt idx="14">
                  <c:v>7.8771831379407006E-2</c:v>
                </c:pt>
                <c:pt idx="15">
                  <c:v>7.0198118677054E-2</c:v>
                </c:pt>
                <c:pt idx="16">
                  <c:v>6.1753430689201999E-2</c:v>
                </c:pt>
                <c:pt idx="17">
                  <c:v>5.3846528391464997E-2</c:v>
                </c:pt>
                <c:pt idx="18">
                  <c:v>4.6676699961157003E-2</c:v>
                </c:pt>
                <c:pt idx="19">
                  <c:v>4.0280667556523E-2</c:v>
                </c:pt>
                <c:pt idx="20">
                  <c:v>3.4616438264334998E-2</c:v>
                </c:pt>
                <c:pt idx="21">
                  <c:v>2.9613701856692001E-2</c:v>
                </c:pt>
                <c:pt idx="22">
                  <c:v>2.5198938519090001E-2</c:v>
                </c:pt>
                <c:pt idx="23">
                  <c:v>2.1304014210121999E-2</c:v>
                </c:pt>
                <c:pt idx="24">
                  <c:v>1.786964705138E-2</c:v>
                </c:pt>
                <c:pt idx="25">
                  <c:v>1.4845295241162E-2</c:v>
                </c:pt>
                <c:pt idx="26">
                  <c:v>1.2188339262877001E-2</c:v>
                </c:pt>
                <c:pt idx="27">
                  <c:v>9.8631214340250007E-3</c:v>
                </c:pt>
                <c:pt idx="28">
                  <c:v>7.8401086895240005E-3</c:v>
                </c:pt>
                <c:pt idx="29">
                  <c:v>6.0952221877870003E-3</c:v>
                </c:pt>
                <c:pt idx="30">
                  <c:v>4.6092366722159999E-3</c:v>
                </c:pt>
                <c:pt idx="31">
                  <c:v>3.3670062242170001E-3</c:v>
                </c:pt>
                <c:pt idx="32">
                  <c:v>2.3561035969119999E-3</c:v>
                </c:pt>
                <c:pt idx="33">
                  <c:v>1.564372666802E-3</c:v>
                </c:pt>
                <c:pt idx="34">
                  <c:v>9.7619995402599999E-4</c:v>
                </c:pt>
                <c:pt idx="35">
                  <c:v>5.6841263385400001E-4</c:v>
                </c:pt>
                <c:pt idx="36">
                  <c:v>3.0833972286099998E-4</c:v>
                </c:pt>
                <c:pt idx="37">
                  <c:v>1.5681869631899999E-4</c:v>
                </c:pt>
                <c:pt idx="38" formatCode="0.00E+00">
                  <c:v>7.5711463616654501E-5</c:v>
                </c:pt>
                <c:pt idx="39" formatCode="0.00E+00">
                  <c:v>3.5115037236342202E-5</c:v>
                </c:pt>
                <c:pt idx="40" formatCode="0.00E+00">
                  <c:v>1.5741443250457799E-5</c:v>
                </c:pt>
                <c:pt idx="41" formatCode="0.00E+00">
                  <c:v>6.83266652874553E-6</c:v>
                </c:pt>
                <c:pt idx="42" formatCode="0.00E+00">
                  <c:v>2.8781630492179601E-6</c:v>
                </c:pt>
                <c:pt idx="43" formatCode="0.00E+00">
                  <c:v>1.18257998625864E-6</c:v>
                </c:pt>
                <c:pt idx="44" formatCode="0.00E+00">
                  <c:v>4.7756060474956097E-7</c:v>
                </c:pt>
                <c:pt idx="45" formatCode="0.00E+00">
                  <c:v>1.9145281942246501E-7</c:v>
                </c:pt>
                <c:pt idx="46" formatCode="0.00E+00">
                  <c:v>7.7361307645614404E-8</c:v>
                </c:pt>
                <c:pt idx="47" formatCode="0.00E+00">
                  <c:v>3.2391465883542702E-8</c:v>
                </c:pt>
                <c:pt idx="48" formatCode="0.00E+00">
                  <c:v>1.47878015081813E-8</c:v>
                </c:pt>
                <c:pt idx="49" formatCode="0.00E+00">
                  <c:v>7.9147619109347208E-9</c:v>
                </c:pt>
                <c:pt idx="50" formatCode="0.00E+00">
                  <c:v>5.2245205209491198E-9</c:v>
                </c:pt>
              </c:numCache>
            </c:numRef>
          </c:xVal>
          <c:yVal>
            <c:numRef>
              <c:f>Sheet1!$F$2:$F$52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DE-4DB8-983F-32866806CA3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Sheet1!$C$2:$C$52</c:f>
              <c:numCache>
                <c:formatCode>General</c:formatCode>
                <c:ptCount val="51"/>
                <c:pt idx="0">
                  <c:v>0.16347593531390101</c:v>
                </c:pt>
                <c:pt idx="1">
                  <c:v>0.15575059025488799</c:v>
                </c:pt>
                <c:pt idx="2">
                  <c:v>0.148147123263486</c:v>
                </c:pt>
                <c:pt idx="3">
                  <c:v>0.14067153391491399</c:v>
                </c:pt>
                <c:pt idx="4">
                  <c:v>0.13332970726635299</c:v>
                </c:pt>
                <c:pt idx="5">
                  <c:v>0.126127332430435</c:v>
                </c:pt>
                <c:pt idx="6">
                  <c:v>0.11906966761848201</c:v>
                </c:pt>
                <c:pt idx="7">
                  <c:v>0.11216091503404101</c:v>
                </c:pt>
                <c:pt idx="8">
                  <c:v>0.105402765959469</c:v>
                </c:pt>
                <c:pt idx="9">
                  <c:v>9.8791529354139998E-2</c:v>
                </c:pt>
                <c:pt idx="10">
                  <c:v>9.2313221261724004E-2</c:v>
                </c:pt>
                <c:pt idx="11">
                  <c:v>8.5935561929939994E-2</c:v>
                </c:pt>
                <c:pt idx="12">
                  <c:v>7.9597122129510006E-2</c:v>
                </c:pt>
                <c:pt idx="13">
                  <c:v>7.3208510019209999E-2</c:v>
                </c:pt>
                <c:pt idx="14">
                  <c:v>6.6709384343317996E-2</c:v>
                </c:pt>
                <c:pt idx="15">
                  <c:v>6.0171880151496999E-2</c:v>
                </c:pt>
                <c:pt idx="16">
                  <c:v>5.3783939820680998E-2</c:v>
                </c:pt>
                <c:pt idx="17">
                  <c:v>4.7719230076112999E-2</c:v>
                </c:pt>
                <c:pt idx="18">
                  <c:v>4.2076481266397001E-2</c:v>
                </c:pt>
                <c:pt idx="19">
                  <c:v>3.6890708850806003E-2</c:v>
                </c:pt>
                <c:pt idx="20">
                  <c:v>3.2159428599624E-2</c:v>
                </c:pt>
                <c:pt idx="21">
                  <c:v>2.7866091174887E-2</c:v>
                </c:pt>
                <c:pt idx="22">
                  <c:v>2.3979518151298E-2</c:v>
                </c:pt>
                <c:pt idx="23">
                  <c:v>2.0470866225726001E-2</c:v>
                </c:pt>
                <c:pt idx="24">
                  <c:v>1.7313263366068001E-2</c:v>
                </c:pt>
                <c:pt idx="25">
                  <c:v>1.4482038705814E-2</c:v>
                </c:pt>
                <c:pt idx="26">
                  <c:v>1.1955248118665E-2</c:v>
                </c:pt>
                <c:pt idx="27">
                  <c:v>9.713785523777E-3</c:v>
                </c:pt>
                <c:pt idx="28">
                  <c:v>7.7415213591969997E-3</c:v>
                </c:pt>
                <c:pt idx="29">
                  <c:v>6.0254520244999998E-3</c:v>
                </c:pt>
                <c:pt idx="30">
                  <c:v>4.5557438422379999E-3</c:v>
                </c:pt>
                <c:pt idx="31">
                  <c:v>3.3253468522950001E-3</c:v>
                </c:pt>
                <c:pt idx="32">
                  <c:v>2.3285982543120001E-3</c:v>
                </c:pt>
                <c:pt idx="33">
                  <c:v>1.5581337098559999E-3</c:v>
                </c:pt>
                <c:pt idx="34">
                  <c:v>1.0000030427309999E-3</c:v>
                </c:pt>
                <c:pt idx="35">
                  <c:v>6.2870194075400005E-4</c:v>
                </c:pt>
                <c:pt idx="36">
                  <c:v>4.0607753251600001E-4</c:v>
                </c:pt>
                <c:pt idx="37">
                  <c:v>2.87340217342E-4</c:v>
                </c:pt>
                <c:pt idx="38">
                  <c:v>2.31668421736E-4</c:v>
                </c:pt>
                <c:pt idx="39">
                  <c:v>2.0977388280100001E-4</c:v>
                </c:pt>
                <c:pt idx="40">
                  <c:v>2.0438069495999999E-4</c:v>
                </c:pt>
                <c:pt idx="41">
                  <c:v>2.06529599454E-4</c:v>
                </c:pt>
                <c:pt idx="42">
                  <c:v>2.1187451090600001E-4</c:v>
                </c:pt>
                <c:pt idx="43">
                  <c:v>2.18391340208E-4</c:v>
                </c:pt>
                <c:pt idx="44">
                  <c:v>2.2517885661000001E-4</c:v>
                </c:pt>
                <c:pt idx="45">
                  <c:v>2.31858696496E-4</c:v>
                </c:pt>
                <c:pt idx="46">
                  <c:v>2.3828472927400001E-4</c:v>
                </c:pt>
                <c:pt idx="47">
                  <c:v>2.4440902398199999E-4</c:v>
                </c:pt>
                <c:pt idx="48">
                  <c:v>2.5022322100099999E-4</c:v>
                </c:pt>
                <c:pt idx="49">
                  <c:v>2.5573403130299999E-4</c:v>
                </c:pt>
                <c:pt idx="50">
                  <c:v>2.6095337206899998E-4</c:v>
                </c:pt>
              </c:numCache>
            </c:numRef>
          </c:xVal>
          <c:yVal>
            <c:numRef>
              <c:f>Sheet1!$D$2:$D$52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DE-4DB8-983F-32866806C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874831"/>
        <c:axId val="43987531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Sheet1!$G$2:$G$52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FDE-4DB8-983F-32866806CA38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Sheet1!$F$2:$F$52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Sheet1!$E$2:$E$52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0.19671308418630701</c:v>
                      </c:pt>
                      <c:pt idx="1">
                        <c:v>0.18714980206389101</c:v>
                      </c:pt>
                      <c:pt idx="2">
                        <c:v>0.17778831544406701</c:v>
                      </c:pt>
                      <c:pt idx="3">
                        <c:v>0.16863138354802701</c:v>
                      </c:pt>
                      <c:pt idx="4">
                        <c:v>0.15968161740516901</c:v>
                      </c:pt>
                      <c:pt idx="5">
                        <c:v>0.150941354387328</c:v>
                      </c:pt>
                      <c:pt idx="6">
                        <c:v>0.14241227168986501</c:v>
                      </c:pt>
                      <c:pt idx="7">
                        <c:v>0.13409431811278999</c:v>
                      </c:pt>
                      <c:pt idx="8">
                        <c:v>0.125983166149432</c:v>
                      </c:pt>
                      <c:pt idx="9">
                        <c:v>0.118065059729678</c:v>
                      </c:pt>
                      <c:pt idx="10">
                        <c:v>0.11030780092558599</c:v>
                      </c:pt>
                      <c:pt idx="11">
                        <c:v>0.102645698858183</c:v>
                      </c:pt>
                      <c:pt idx="12">
                        <c:v>9.4957145760350997E-2</c:v>
                      </c:pt>
                      <c:pt idx="13">
                        <c:v>8.7055208348023994E-2</c:v>
                      </c:pt>
                      <c:pt idx="14">
                        <c:v>7.8771831379407006E-2</c:v>
                      </c:pt>
                      <c:pt idx="15">
                        <c:v>7.0198118677054E-2</c:v>
                      </c:pt>
                      <c:pt idx="16">
                        <c:v>6.1753430689201999E-2</c:v>
                      </c:pt>
                      <c:pt idx="17">
                        <c:v>5.3846528391464997E-2</c:v>
                      </c:pt>
                      <c:pt idx="18">
                        <c:v>4.6676699961157003E-2</c:v>
                      </c:pt>
                      <c:pt idx="19">
                        <c:v>4.0280667556523E-2</c:v>
                      </c:pt>
                      <c:pt idx="20">
                        <c:v>3.4616438264334998E-2</c:v>
                      </c:pt>
                      <c:pt idx="21">
                        <c:v>2.9613701856692001E-2</c:v>
                      </c:pt>
                      <c:pt idx="22">
                        <c:v>2.5198938519090001E-2</c:v>
                      </c:pt>
                      <c:pt idx="23">
                        <c:v>2.1304014210121999E-2</c:v>
                      </c:pt>
                      <c:pt idx="24">
                        <c:v>1.786964705138E-2</c:v>
                      </c:pt>
                      <c:pt idx="25">
                        <c:v>1.4845295241162E-2</c:v>
                      </c:pt>
                      <c:pt idx="26">
                        <c:v>1.2188339262877001E-2</c:v>
                      </c:pt>
                      <c:pt idx="27">
                        <c:v>9.8631214340250007E-3</c:v>
                      </c:pt>
                      <c:pt idx="28">
                        <c:v>7.8401086895240005E-3</c:v>
                      </c:pt>
                      <c:pt idx="29">
                        <c:v>6.0952221877870003E-3</c:v>
                      </c:pt>
                      <c:pt idx="30">
                        <c:v>4.6092366722159999E-3</c:v>
                      </c:pt>
                      <c:pt idx="31">
                        <c:v>3.3670062242170001E-3</c:v>
                      </c:pt>
                      <c:pt idx="32">
                        <c:v>2.3561035969119999E-3</c:v>
                      </c:pt>
                      <c:pt idx="33">
                        <c:v>1.564372666802E-3</c:v>
                      </c:pt>
                      <c:pt idx="34">
                        <c:v>9.7619995402599999E-4</c:v>
                      </c:pt>
                      <c:pt idx="35">
                        <c:v>5.6841263385400001E-4</c:v>
                      </c:pt>
                      <c:pt idx="36">
                        <c:v>3.0833972286099998E-4</c:v>
                      </c:pt>
                      <c:pt idx="37">
                        <c:v>1.5681869631899999E-4</c:v>
                      </c:pt>
                      <c:pt idx="38" formatCode="0.00E+00">
                        <c:v>7.5711463616654501E-5</c:v>
                      </c:pt>
                      <c:pt idx="39" formatCode="0.00E+00">
                        <c:v>3.5115037236342202E-5</c:v>
                      </c:pt>
                      <c:pt idx="40" formatCode="0.00E+00">
                        <c:v>1.5741443250457799E-5</c:v>
                      </c:pt>
                      <c:pt idx="41" formatCode="0.00E+00">
                        <c:v>6.83266652874553E-6</c:v>
                      </c:pt>
                      <c:pt idx="42" formatCode="0.00E+00">
                        <c:v>2.8781630492179601E-6</c:v>
                      </c:pt>
                      <c:pt idx="43" formatCode="0.00E+00">
                        <c:v>1.18257998625864E-6</c:v>
                      </c:pt>
                      <c:pt idx="44" formatCode="0.00E+00">
                        <c:v>4.7756060474956097E-7</c:v>
                      </c:pt>
                      <c:pt idx="45" formatCode="0.00E+00">
                        <c:v>1.9145281942246501E-7</c:v>
                      </c:pt>
                      <c:pt idx="46" formatCode="0.00E+00">
                        <c:v>7.7361307645614404E-8</c:v>
                      </c:pt>
                      <c:pt idx="47" formatCode="0.00E+00">
                        <c:v>3.2391465883542702E-8</c:v>
                      </c:pt>
                      <c:pt idx="48" formatCode="0.00E+00">
                        <c:v>1.47878015081813E-8</c:v>
                      </c:pt>
                      <c:pt idx="49" formatCode="0.00E+00">
                        <c:v>7.9147619109347208E-9</c:v>
                      </c:pt>
                      <c:pt idx="50" formatCode="0.00E+00">
                        <c:v>5.2245205209491198E-9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FDE-4DB8-983F-32866806CA38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3.5999999999999997E-2</c:v>
                      </c:pt>
                      <c:pt idx="2">
                        <c:v>7.1999999999999995E-2</c:v>
                      </c:pt>
                      <c:pt idx="3">
                        <c:v>0.108</c:v>
                      </c:pt>
                      <c:pt idx="4">
                        <c:v>0.14399999999999999</c:v>
                      </c:pt>
                      <c:pt idx="5">
                        <c:v>0.18</c:v>
                      </c:pt>
                      <c:pt idx="6">
                        <c:v>0.216</c:v>
                      </c:pt>
                      <c:pt idx="7">
                        <c:v>0.252</c:v>
                      </c:pt>
                      <c:pt idx="8">
                        <c:v>0.28799999999999998</c:v>
                      </c:pt>
                      <c:pt idx="9">
                        <c:v>0.32400000000000001</c:v>
                      </c:pt>
                      <c:pt idx="10">
                        <c:v>0.36</c:v>
                      </c:pt>
                      <c:pt idx="11">
                        <c:v>0.39600000000000002</c:v>
                      </c:pt>
                      <c:pt idx="12">
                        <c:v>0.432</c:v>
                      </c:pt>
                      <c:pt idx="13">
                        <c:v>0.46800000000000003</c:v>
                      </c:pt>
                      <c:pt idx="14">
                        <c:v>0.504</c:v>
                      </c:pt>
                      <c:pt idx="15">
                        <c:v>0.54</c:v>
                      </c:pt>
                      <c:pt idx="16">
                        <c:v>0.57599999999999996</c:v>
                      </c:pt>
                      <c:pt idx="17">
                        <c:v>0.61199999999999999</c:v>
                      </c:pt>
                      <c:pt idx="18">
                        <c:v>0.64800000000000002</c:v>
                      </c:pt>
                      <c:pt idx="19">
                        <c:v>0.68400000000000005</c:v>
                      </c:pt>
                      <c:pt idx="20">
                        <c:v>0.72</c:v>
                      </c:pt>
                      <c:pt idx="21">
                        <c:v>0.75600000000000001</c:v>
                      </c:pt>
                      <c:pt idx="22">
                        <c:v>0.79200000000000004</c:v>
                      </c:pt>
                      <c:pt idx="23">
                        <c:v>0.82800000000000096</c:v>
                      </c:pt>
                      <c:pt idx="24">
                        <c:v>0.86399999999999999</c:v>
                      </c:pt>
                      <c:pt idx="25">
                        <c:v>0.90000000000000102</c:v>
                      </c:pt>
                      <c:pt idx="26">
                        <c:v>0.93600000000000105</c:v>
                      </c:pt>
                      <c:pt idx="27">
                        <c:v>0.97199999999999998</c:v>
                      </c:pt>
                      <c:pt idx="28">
                        <c:v>1.008</c:v>
                      </c:pt>
                      <c:pt idx="29">
                        <c:v>1.044</c:v>
                      </c:pt>
                      <c:pt idx="30">
                        <c:v>1.08</c:v>
                      </c:pt>
                      <c:pt idx="31">
                        <c:v>1.1160000000000001</c:v>
                      </c:pt>
                      <c:pt idx="32">
                        <c:v>1.1519999999999999</c:v>
                      </c:pt>
                      <c:pt idx="33">
                        <c:v>1.1879999999999999</c:v>
                      </c:pt>
                      <c:pt idx="34">
                        <c:v>1.224</c:v>
                      </c:pt>
                      <c:pt idx="35">
                        <c:v>1.26</c:v>
                      </c:pt>
                      <c:pt idx="36">
                        <c:v>1.296</c:v>
                      </c:pt>
                      <c:pt idx="37">
                        <c:v>1.3320000000000001</c:v>
                      </c:pt>
                      <c:pt idx="38">
                        <c:v>1.3680000000000001</c:v>
                      </c:pt>
                      <c:pt idx="39">
                        <c:v>1.4039999999999999</c:v>
                      </c:pt>
                      <c:pt idx="40">
                        <c:v>1.44</c:v>
                      </c:pt>
                      <c:pt idx="41">
                        <c:v>1.476</c:v>
                      </c:pt>
                      <c:pt idx="42">
                        <c:v>1.512</c:v>
                      </c:pt>
                      <c:pt idx="43">
                        <c:v>1.548</c:v>
                      </c:pt>
                      <c:pt idx="44">
                        <c:v>1.5840000000000001</c:v>
                      </c:pt>
                      <c:pt idx="45">
                        <c:v>1.62</c:v>
                      </c:pt>
                      <c:pt idx="46">
                        <c:v>1.6559999999999999</c:v>
                      </c:pt>
                      <c:pt idx="47">
                        <c:v>1.6919999999999999</c:v>
                      </c:pt>
                      <c:pt idx="48">
                        <c:v>1.728</c:v>
                      </c:pt>
                      <c:pt idx="49">
                        <c:v>1.764</c:v>
                      </c:pt>
                      <c:pt idx="50">
                        <c:v>1.8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0.16347593531390101</c:v>
                      </c:pt>
                      <c:pt idx="1">
                        <c:v>0.15575059025488799</c:v>
                      </c:pt>
                      <c:pt idx="2">
                        <c:v>0.148147123263486</c:v>
                      </c:pt>
                      <c:pt idx="3">
                        <c:v>0.14067153391491399</c:v>
                      </c:pt>
                      <c:pt idx="4">
                        <c:v>0.13332970726635299</c:v>
                      </c:pt>
                      <c:pt idx="5">
                        <c:v>0.126127332430435</c:v>
                      </c:pt>
                      <c:pt idx="6">
                        <c:v>0.11906966761848201</c:v>
                      </c:pt>
                      <c:pt idx="7">
                        <c:v>0.11216091503404101</c:v>
                      </c:pt>
                      <c:pt idx="8">
                        <c:v>0.105402765959469</c:v>
                      </c:pt>
                      <c:pt idx="9">
                        <c:v>9.8791529354139998E-2</c:v>
                      </c:pt>
                      <c:pt idx="10">
                        <c:v>9.2313221261724004E-2</c:v>
                      </c:pt>
                      <c:pt idx="11">
                        <c:v>8.5935561929939994E-2</c:v>
                      </c:pt>
                      <c:pt idx="12">
                        <c:v>7.9597122129510006E-2</c:v>
                      </c:pt>
                      <c:pt idx="13">
                        <c:v>7.3208510019209999E-2</c:v>
                      </c:pt>
                      <c:pt idx="14">
                        <c:v>6.6709384343317996E-2</c:v>
                      </c:pt>
                      <c:pt idx="15">
                        <c:v>6.0171880151496999E-2</c:v>
                      </c:pt>
                      <c:pt idx="16">
                        <c:v>5.3783939820680998E-2</c:v>
                      </c:pt>
                      <c:pt idx="17">
                        <c:v>4.7719230076112999E-2</c:v>
                      </c:pt>
                      <c:pt idx="18">
                        <c:v>4.2076481266397001E-2</c:v>
                      </c:pt>
                      <c:pt idx="19">
                        <c:v>3.6890708850806003E-2</c:v>
                      </c:pt>
                      <c:pt idx="20">
                        <c:v>3.2159428599624E-2</c:v>
                      </c:pt>
                      <c:pt idx="21">
                        <c:v>2.7866091174887E-2</c:v>
                      </c:pt>
                      <c:pt idx="22">
                        <c:v>2.3979518151298E-2</c:v>
                      </c:pt>
                      <c:pt idx="23">
                        <c:v>2.0470866225726001E-2</c:v>
                      </c:pt>
                      <c:pt idx="24">
                        <c:v>1.7313263366068001E-2</c:v>
                      </c:pt>
                      <c:pt idx="25">
                        <c:v>1.4482038705814E-2</c:v>
                      </c:pt>
                      <c:pt idx="26">
                        <c:v>1.1955248118665E-2</c:v>
                      </c:pt>
                      <c:pt idx="27">
                        <c:v>9.713785523777E-3</c:v>
                      </c:pt>
                      <c:pt idx="28">
                        <c:v>7.7415213591969997E-3</c:v>
                      </c:pt>
                      <c:pt idx="29">
                        <c:v>6.0254520244999998E-3</c:v>
                      </c:pt>
                      <c:pt idx="30">
                        <c:v>4.5557438422379999E-3</c:v>
                      </c:pt>
                      <c:pt idx="31">
                        <c:v>3.3253468522950001E-3</c:v>
                      </c:pt>
                      <c:pt idx="32">
                        <c:v>2.3285982543120001E-3</c:v>
                      </c:pt>
                      <c:pt idx="33">
                        <c:v>1.5581337098559999E-3</c:v>
                      </c:pt>
                      <c:pt idx="34">
                        <c:v>1.0000030427309999E-3</c:v>
                      </c:pt>
                      <c:pt idx="35">
                        <c:v>6.2870194075400005E-4</c:v>
                      </c:pt>
                      <c:pt idx="36">
                        <c:v>4.0607753251600001E-4</c:v>
                      </c:pt>
                      <c:pt idx="37">
                        <c:v>2.87340217342E-4</c:v>
                      </c:pt>
                      <c:pt idx="38">
                        <c:v>2.31668421736E-4</c:v>
                      </c:pt>
                      <c:pt idx="39">
                        <c:v>2.0977388280100001E-4</c:v>
                      </c:pt>
                      <c:pt idx="40">
                        <c:v>2.0438069495999999E-4</c:v>
                      </c:pt>
                      <c:pt idx="41">
                        <c:v>2.06529599454E-4</c:v>
                      </c:pt>
                      <c:pt idx="42">
                        <c:v>2.1187451090600001E-4</c:v>
                      </c:pt>
                      <c:pt idx="43">
                        <c:v>2.18391340208E-4</c:v>
                      </c:pt>
                      <c:pt idx="44">
                        <c:v>2.2517885661000001E-4</c:v>
                      </c:pt>
                      <c:pt idx="45">
                        <c:v>2.31858696496E-4</c:v>
                      </c:pt>
                      <c:pt idx="46">
                        <c:v>2.3828472927400001E-4</c:v>
                      </c:pt>
                      <c:pt idx="47">
                        <c:v>2.4440902398199999E-4</c:v>
                      </c:pt>
                      <c:pt idx="48">
                        <c:v>2.5022322100099999E-4</c:v>
                      </c:pt>
                      <c:pt idx="49">
                        <c:v>2.5573403130299999E-4</c:v>
                      </c:pt>
                      <c:pt idx="50">
                        <c:v>2.6095337206899998E-4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FDE-4DB8-983F-32866806CA38}"/>
                  </c:ext>
                </c:extLst>
              </c15:ser>
            </c15:filteredScatterSeries>
          </c:ext>
        </c:extLst>
      </c:scatterChart>
      <c:valAx>
        <c:axId val="43987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75311"/>
        <c:crosses val="autoZero"/>
        <c:crossBetween val="midCat"/>
      </c:valAx>
      <c:valAx>
        <c:axId val="43987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74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9486111111111112"/>
          <c:w val="0.89014129483814519"/>
          <c:h val="0.72125801983085447"/>
        </c:manualLayout>
      </c:layout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Sheet1!$G$2:$G$52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Sheet1!$H$2:$H$52</c:f>
              <c:numCache>
                <c:formatCode>General</c:formatCode>
                <c:ptCount val="51"/>
                <c:pt idx="0">
                  <c:v>1.79999992741864</c:v>
                </c:pt>
                <c:pt idx="1">
                  <c:v>1.7999998847471399</c:v>
                </c:pt>
                <c:pt idx="2">
                  <c:v>1.7999997454969801</c:v>
                </c:pt>
                <c:pt idx="3">
                  <c:v>1.7999992870781201</c:v>
                </c:pt>
                <c:pt idx="4">
                  <c:v>1.79999778262687</c:v>
                </c:pt>
                <c:pt idx="5">
                  <c:v>1.7999929032259501</c:v>
                </c:pt>
                <c:pt idx="6">
                  <c:v>1.7999774284173899</c:v>
                </c:pt>
                <c:pt idx="7">
                  <c:v>1.7999301437089701</c:v>
                </c:pt>
                <c:pt idx="8">
                  <c:v>1.7997935207220399</c:v>
                </c:pt>
                <c:pt idx="9">
                  <c:v>1.79942685480203</c:v>
                </c:pt>
                <c:pt idx="10">
                  <c:v>1.79852040878467</c:v>
                </c:pt>
                <c:pt idx="11">
                  <c:v>1.7964451733775499</c:v>
                </c:pt>
                <c:pt idx="12">
                  <c:v>1.7920063497710199</c:v>
                </c:pt>
                <c:pt idx="13">
                  <c:v>1.7831575495371801</c:v>
                </c:pt>
                <c:pt idx="14">
                  <c:v>1.7668981617470501</c:v>
                </c:pt>
                <c:pt idx="15">
                  <c:v>1.7394328620063499</c:v>
                </c:pt>
                <c:pt idx="16">
                  <c:v>1.69601504511166</c:v>
                </c:pt>
                <c:pt idx="17">
                  <c:v>1.6290165617393899</c:v>
                </c:pt>
                <c:pt idx="18">
                  <c:v>1.51744970773579</c:v>
                </c:pt>
                <c:pt idx="19">
                  <c:v>1.22301003604834</c:v>
                </c:pt>
                <c:pt idx="20">
                  <c:v>1.07414354823713</c:v>
                </c:pt>
                <c:pt idx="21">
                  <c:v>0.99610664981974595</c:v>
                </c:pt>
                <c:pt idx="22">
                  <c:v>0.93068154210267096</c:v>
                </c:pt>
                <c:pt idx="23">
                  <c:v>0.87024942138801298</c:v>
                </c:pt>
                <c:pt idx="24">
                  <c:v>0.81273184640289997</c:v>
                </c:pt>
                <c:pt idx="25">
                  <c:v>0.75719396704500896</c:v>
                </c:pt>
                <c:pt idx="26">
                  <c:v>0.70324427309318804</c:v>
                </c:pt>
                <c:pt idx="27">
                  <c:v>0.65081256245435404</c:v>
                </c:pt>
                <c:pt idx="28">
                  <c:v>0.60008631201859697</c:v>
                </c:pt>
                <c:pt idx="29">
                  <c:v>0.55152002110271803</c:v>
                </c:pt>
                <c:pt idx="30">
                  <c:v>0.50587807466750001</c:v>
                </c:pt>
                <c:pt idx="31">
                  <c:v>0.46423151418592201</c:v>
                </c:pt>
                <c:pt idx="32">
                  <c:v>0.42769846799935601</c:v>
                </c:pt>
                <c:pt idx="33">
                  <c:v>0.39679733377578802</c:v>
                </c:pt>
                <c:pt idx="34">
                  <c:v>0.37107471429681499</c:v>
                </c:pt>
                <c:pt idx="35">
                  <c:v>0.349573010546125</c:v>
                </c:pt>
                <c:pt idx="36">
                  <c:v>0.33136545632539999</c:v>
                </c:pt>
                <c:pt idx="37">
                  <c:v>0.31571662877448903</c:v>
                </c:pt>
                <c:pt idx="38">
                  <c:v>0.30207521966352502</c:v>
                </c:pt>
                <c:pt idx="39">
                  <c:v>0.29003795777514002</c:v>
                </c:pt>
                <c:pt idx="40">
                  <c:v>0.27931201922023102</c:v>
                </c:pt>
                <c:pt idx="41">
                  <c:v>0.26968163963758701</c:v>
                </c:pt>
                <c:pt idx="42">
                  <c:v>0.26098307224105699</c:v>
                </c:pt>
                <c:pt idx="43">
                  <c:v>0.253088142285194</c:v>
                </c:pt>
                <c:pt idx="44">
                  <c:v>0.245893900412961</c:v>
                </c:pt>
                <c:pt idx="45">
                  <c:v>0.23931596309228001</c:v>
                </c:pt>
                <c:pt idx="46">
                  <c:v>0.23328405315870501</c:v>
                </c:pt>
                <c:pt idx="47">
                  <c:v>0.227738898937527</c:v>
                </c:pt>
                <c:pt idx="48">
                  <c:v>0.222629999701834</c:v>
                </c:pt>
                <c:pt idx="49">
                  <c:v>0.21791396226892101</c:v>
                </c:pt>
                <c:pt idx="50">
                  <c:v>0.21355322897941001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B5-4079-8A6B-C5A22936A3C8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Sheet1!$C$2:$C$52</c:f>
              <c:numCache>
                <c:formatCode>General</c:formatCode>
                <c:ptCount val="51"/>
                <c:pt idx="0">
                  <c:v>0.16347593531390101</c:v>
                </c:pt>
                <c:pt idx="1">
                  <c:v>0.15575059025488799</c:v>
                </c:pt>
                <c:pt idx="2">
                  <c:v>0.148147123263486</c:v>
                </c:pt>
                <c:pt idx="3">
                  <c:v>0.14067153391491399</c:v>
                </c:pt>
                <c:pt idx="4">
                  <c:v>0.13332970726635299</c:v>
                </c:pt>
                <c:pt idx="5">
                  <c:v>0.126127332430435</c:v>
                </c:pt>
                <c:pt idx="6">
                  <c:v>0.11906966761848201</c:v>
                </c:pt>
                <c:pt idx="7">
                  <c:v>0.11216091503404101</c:v>
                </c:pt>
                <c:pt idx="8">
                  <c:v>0.105402765959469</c:v>
                </c:pt>
                <c:pt idx="9">
                  <c:v>9.8791529354139998E-2</c:v>
                </c:pt>
                <c:pt idx="10">
                  <c:v>9.2313221261724004E-2</c:v>
                </c:pt>
                <c:pt idx="11">
                  <c:v>8.5935561929939994E-2</c:v>
                </c:pt>
                <c:pt idx="12">
                  <c:v>7.9597122129510006E-2</c:v>
                </c:pt>
                <c:pt idx="13">
                  <c:v>7.3208510019209999E-2</c:v>
                </c:pt>
                <c:pt idx="14">
                  <c:v>6.6709384343317996E-2</c:v>
                </c:pt>
                <c:pt idx="15">
                  <c:v>6.0171880151496999E-2</c:v>
                </c:pt>
                <c:pt idx="16">
                  <c:v>5.3783939820680998E-2</c:v>
                </c:pt>
                <c:pt idx="17">
                  <c:v>4.7719230076112999E-2</c:v>
                </c:pt>
                <c:pt idx="18">
                  <c:v>4.2076481266397001E-2</c:v>
                </c:pt>
                <c:pt idx="19">
                  <c:v>3.6890708850806003E-2</c:v>
                </c:pt>
                <c:pt idx="20">
                  <c:v>3.2159428599624E-2</c:v>
                </c:pt>
                <c:pt idx="21">
                  <c:v>2.7866091174887E-2</c:v>
                </c:pt>
                <c:pt idx="22">
                  <c:v>2.3979518151298E-2</c:v>
                </c:pt>
                <c:pt idx="23">
                  <c:v>2.0470866225726001E-2</c:v>
                </c:pt>
                <c:pt idx="24">
                  <c:v>1.7313263366068001E-2</c:v>
                </c:pt>
                <c:pt idx="25">
                  <c:v>1.4482038705814E-2</c:v>
                </c:pt>
                <c:pt idx="26">
                  <c:v>1.1955248118665E-2</c:v>
                </c:pt>
                <c:pt idx="27">
                  <c:v>9.713785523777E-3</c:v>
                </c:pt>
                <c:pt idx="28">
                  <c:v>7.7415213591969997E-3</c:v>
                </c:pt>
                <c:pt idx="29">
                  <c:v>6.0254520244999998E-3</c:v>
                </c:pt>
                <c:pt idx="30">
                  <c:v>4.5557438422379999E-3</c:v>
                </c:pt>
                <c:pt idx="31">
                  <c:v>3.3253468522950001E-3</c:v>
                </c:pt>
                <c:pt idx="32">
                  <c:v>2.3285982543120001E-3</c:v>
                </c:pt>
                <c:pt idx="33">
                  <c:v>1.5581337098559999E-3</c:v>
                </c:pt>
                <c:pt idx="34">
                  <c:v>1.0000030427309999E-3</c:v>
                </c:pt>
                <c:pt idx="35">
                  <c:v>6.2870194075400005E-4</c:v>
                </c:pt>
                <c:pt idx="36">
                  <c:v>4.0607753251600001E-4</c:v>
                </c:pt>
                <c:pt idx="37">
                  <c:v>2.87340217342E-4</c:v>
                </c:pt>
                <c:pt idx="38">
                  <c:v>2.31668421736E-4</c:v>
                </c:pt>
                <c:pt idx="39">
                  <c:v>2.0977388280100001E-4</c:v>
                </c:pt>
                <c:pt idx="40">
                  <c:v>2.0438069495999999E-4</c:v>
                </c:pt>
                <c:pt idx="41">
                  <c:v>2.06529599454E-4</c:v>
                </c:pt>
                <c:pt idx="42">
                  <c:v>2.1187451090600001E-4</c:v>
                </c:pt>
                <c:pt idx="43">
                  <c:v>2.18391340208E-4</c:v>
                </c:pt>
                <c:pt idx="44">
                  <c:v>2.2517885661000001E-4</c:v>
                </c:pt>
                <c:pt idx="45">
                  <c:v>2.31858696496E-4</c:v>
                </c:pt>
                <c:pt idx="46">
                  <c:v>2.3828472927400001E-4</c:v>
                </c:pt>
                <c:pt idx="47">
                  <c:v>2.4440902398199999E-4</c:v>
                </c:pt>
                <c:pt idx="48">
                  <c:v>2.5022322100099999E-4</c:v>
                </c:pt>
                <c:pt idx="49">
                  <c:v>2.5573403130299999E-4</c:v>
                </c:pt>
                <c:pt idx="50">
                  <c:v>2.6095337206899998E-4</c:v>
                </c:pt>
              </c:numCache>
            </c:numRef>
          </c:xVal>
          <c:yVal>
            <c:numRef>
              <c:f>Sheet1!$D$2:$D$52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B5-4079-8A6B-C5A22936A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169087"/>
        <c:axId val="1934171487"/>
      </c:scatterChart>
      <c:valAx>
        <c:axId val="193416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71487"/>
        <c:crosses val="autoZero"/>
        <c:crossBetween val="midCat"/>
      </c:valAx>
      <c:valAx>
        <c:axId val="19341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16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Write</a:t>
            </a:r>
            <a:r>
              <a:rPr lang="en-IN" baseline="0"/>
              <a:t> SNM (Post-layout)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58705161854774E-2"/>
          <c:y val="0.14393518518518519"/>
          <c:w val="0.89014129483814519"/>
          <c:h val="0.721258019830854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xVal>
          <c:yVal>
            <c:numRef>
              <c:f>Sheet1!$B$2:$B$52</c:f>
              <c:numCache>
                <c:formatCode>General</c:formatCode>
                <c:ptCount val="51"/>
                <c:pt idx="0">
                  <c:v>1.7994329902662101</c:v>
                </c:pt>
                <c:pt idx="1">
                  <c:v>1.7994559675353099</c:v>
                </c:pt>
                <c:pt idx="2">
                  <c:v>1.7994788577524901</c:v>
                </c:pt>
                <c:pt idx="3">
                  <c:v>1.79950147142184</c:v>
                </c:pt>
                <c:pt idx="4">
                  <c:v>1.7995232620497501</c:v>
                </c:pt>
                <c:pt idx="5">
                  <c:v>1.7995425547677799</c:v>
                </c:pt>
                <c:pt idx="6">
                  <c:v>1.79955425215315</c:v>
                </c:pt>
                <c:pt idx="7">
                  <c:v>1.7995435643678701</c:v>
                </c:pt>
                <c:pt idx="8">
                  <c:v>1.79947091761454</c:v>
                </c:pt>
                <c:pt idx="9">
                  <c:v>1.79924097105134</c:v>
                </c:pt>
                <c:pt idx="10">
                  <c:v>1.7986467856447801</c:v>
                </c:pt>
                <c:pt idx="11">
                  <c:v>1.7972725026099099</c:v>
                </c:pt>
                <c:pt idx="12">
                  <c:v>1.79433573679687</c:v>
                </c:pt>
                <c:pt idx="13">
                  <c:v>1.7885161791258499</c:v>
                </c:pt>
                <c:pt idx="14">
                  <c:v>1.7779295105016999</c:v>
                </c:pt>
                <c:pt idx="15">
                  <c:v>1.76031816578302</c:v>
                </c:pt>
                <c:pt idx="16">
                  <c:v>1.7331641932653801</c:v>
                </c:pt>
                <c:pt idx="17">
                  <c:v>1.6931859826162501</c:v>
                </c:pt>
                <c:pt idx="18">
                  <c:v>1.6343743320599</c:v>
                </c:pt>
                <c:pt idx="19">
                  <c:v>1.5390885484941901</c:v>
                </c:pt>
                <c:pt idx="20">
                  <c:v>1.2450453577171601</c:v>
                </c:pt>
                <c:pt idx="21">
                  <c:v>1.0740956048419901</c:v>
                </c:pt>
                <c:pt idx="22">
                  <c:v>1.0074343769127601</c:v>
                </c:pt>
                <c:pt idx="23">
                  <c:v>0.95481332118126205</c:v>
                </c:pt>
                <c:pt idx="24">
                  <c:v>0.90832091780144797</c:v>
                </c:pt>
                <c:pt idx="25">
                  <c:v>0.86536725107067203</c:v>
                </c:pt>
                <c:pt idx="26">
                  <c:v>0.824864252361593</c:v>
                </c:pt>
                <c:pt idx="27">
                  <c:v>0.786246076545147</c:v>
                </c:pt>
                <c:pt idx="28">
                  <c:v>0.74920587102691705</c:v>
                </c:pt>
                <c:pt idx="29">
                  <c:v>0.71358797681378905</c:v>
                </c:pt>
                <c:pt idx="30">
                  <c:v>0.67933978034963205</c:v>
                </c:pt>
                <c:pt idx="31">
                  <c:v>0.64648863971418902</c:v>
                </c:pt>
                <c:pt idx="32">
                  <c:v>0.61512860741679198</c:v>
                </c:pt>
                <c:pt idx="33">
                  <c:v>0.58540789208880695</c:v>
                </c:pt>
                <c:pt idx="34">
                  <c:v>0.55751066404656602</c:v>
                </c:pt>
                <c:pt idx="35">
                  <c:v>0.53162870691305297</c:v>
                </c:pt>
                <c:pt idx="36">
                  <c:v>0.50791886923532303</c:v>
                </c:pt>
                <c:pt idx="37">
                  <c:v>0.48644724999114097</c:v>
                </c:pt>
                <c:pt idx="38">
                  <c:v>0.467147015581585</c:v>
                </c:pt>
                <c:pt idx="39">
                  <c:v>0.44983351933569099</c:v>
                </c:pt>
                <c:pt idx="40">
                  <c:v>0.43426840491892399</c:v>
                </c:pt>
                <c:pt idx="41">
                  <c:v>0.42021732462142602</c:v>
                </c:pt>
                <c:pt idx="42">
                  <c:v>0.40747569078424101</c:v>
                </c:pt>
                <c:pt idx="43">
                  <c:v>0.395872613672834</c:v>
                </c:pt>
                <c:pt idx="44">
                  <c:v>0.38526672638436399</c:v>
                </c:pt>
                <c:pt idx="45">
                  <c:v>0.37554058921767702</c:v>
                </c:pt>
                <c:pt idx="46">
                  <c:v>0.36659578740341497</c:v>
                </c:pt>
                <c:pt idx="47">
                  <c:v>0.358349070177365</c:v>
                </c:pt>
                <c:pt idx="48">
                  <c:v>0.35072938762391698</c:v>
                </c:pt>
                <c:pt idx="49">
                  <c:v>0.34367561325452001</c:v>
                </c:pt>
                <c:pt idx="50">
                  <c:v>0.33713477602330999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05-426A-B405-B60ADFDFAC3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Sheet1!$E$2:$E$52</c:f>
              <c:numCache>
                <c:formatCode>General</c:formatCode>
                <c:ptCount val="51"/>
                <c:pt idx="0">
                  <c:v>0.19671308418630701</c:v>
                </c:pt>
                <c:pt idx="1">
                  <c:v>0.18714980206389101</c:v>
                </c:pt>
                <c:pt idx="2">
                  <c:v>0.17778831544406701</c:v>
                </c:pt>
                <c:pt idx="3">
                  <c:v>0.16863138354802701</c:v>
                </c:pt>
                <c:pt idx="4">
                  <c:v>0.15968161740516901</c:v>
                </c:pt>
                <c:pt idx="5">
                  <c:v>0.150941354387328</c:v>
                </c:pt>
                <c:pt idx="6">
                  <c:v>0.14241227168986501</c:v>
                </c:pt>
                <c:pt idx="7">
                  <c:v>0.13409431811278999</c:v>
                </c:pt>
                <c:pt idx="8">
                  <c:v>0.125983166149432</c:v>
                </c:pt>
                <c:pt idx="9">
                  <c:v>0.118065059729678</c:v>
                </c:pt>
                <c:pt idx="10">
                  <c:v>0.11030780092558599</c:v>
                </c:pt>
                <c:pt idx="11">
                  <c:v>0.102645698858183</c:v>
                </c:pt>
                <c:pt idx="12">
                  <c:v>9.4957145760350997E-2</c:v>
                </c:pt>
                <c:pt idx="13">
                  <c:v>8.7055208348023994E-2</c:v>
                </c:pt>
                <c:pt idx="14">
                  <c:v>7.8771831379407006E-2</c:v>
                </c:pt>
                <c:pt idx="15">
                  <c:v>7.0198118677054E-2</c:v>
                </c:pt>
                <c:pt idx="16">
                  <c:v>6.1753430689201999E-2</c:v>
                </c:pt>
                <c:pt idx="17">
                  <c:v>5.3846528391464997E-2</c:v>
                </c:pt>
                <c:pt idx="18">
                  <c:v>4.6676699961157003E-2</c:v>
                </c:pt>
                <c:pt idx="19">
                  <c:v>4.0280667556523E-2</c:v>
                </c:pt>
                <c:pt idx="20">
                  <c:v>3.4616438264334998E-2</c:v>
                </c:pt>
                <c:pt idx="21">
                  <c:v>2.9613701856692001E-2</c:v>
                </c:pt>
                <c:pt idx="22">
                  <c:v>2.5198938519090001E-2</c:v>
                </c:pt>
                <c:pt idx="23">
                  <c:v>2.1304014210121999E-2</c:v>
                </c:pt>
                <c:pt idx="24">
                  <c:v>1.786964705138E-2</c:v>
                </c:pt>
                <c:pt idx="25">
                  <c:v>1.4845295241162E-2</c:v>
                </c:pt>
                <c:pt idx="26">
                  <c:v>1.2188339262877001E-2</c:v>
                </c:pt>
                <c:pt idx="27">
                  <c:v>9.8631214340250007E-3</c:v>
                </c:pt>
                <c:pt idx="28">
                  <c:v>7.8401086895240005E-3</c:v>
                </c:pt>
                <c:pt idx="29">
                  <c:v>6.0952221877870003E-3</c:v>
                </c:pt>
                <c:pt idx="30">
                  <c:v>4.6092366722159999E-3</c:v>
                </c:pt>
                <c:pt idx="31">
                  <c:v>3.3670062242170001E-3</c:v>
                </c:pt>
                <c:pt idx="32">
                  <c:v>2.3561035969119999E-3</c:v>
                </c:pt>
                <c:pt idx="33">
                  <c:v>1.564372666802E-3</c:v>
                </c:pt>
                <c:pt idx="34">
                  <c:v>9.7619995402599999E-4</c:v>
                </c:pt>
                <c:pt idx="35">
                  <c:v>5.6841263385400001E-4</c:v>
                </c:pt>
                <c:pt idx="36">
                  <c:v>3.0833972286099998E-4</c:v>
                </c:pt>
                <c:pt idx="37">
                  <c:v>1.5681869631899999E-4</c:v>
                </c:pt>
                <c:pt idx="38" formatCode="0.00E+00">
                  <c:v>7.5711463616654501E-5</c:v>
                </c:pt>
                <c:pt idx="39" formatCode="0.00E+00">
                  <c:v>3.5115037236342202E-5</c:v>
                </c:pt>
                <c:pt idx="40" formatCode="0.00E+00">
                  <c:v>1.5741443250457799E-5</c:v>
                </c:pt>
                <c:pt idx="41" formatCode="0.00E+00">
                  <c:v>6.83266652874553E-6</c:v>
                </c:pt>
                <c:pt idx="42" formatCode="0.00E+00">
                  <c:v>2.8781630492179601E-6</c:v>
                </c:pt>
                <c:pt idx="43" formatCode="0.00E+00">
                  <c:v>1.18257998625864E-6</c:v>
                </c:pt>
                <c:pt idx="44" formatCode="0.00E+00">
                  <c:v>4.7756060474956097E-7</c:v>
                </c:pt>
                <c:pt idx="45" formatCode="0.00E+00">
                  <c:v>1.9145281942246501E-7</c:v>
                </c:pt>
                <c:pt idx="46" formatCode="0.00E+00">
                  <c:v>7.7361307645614404E-8</c:v>
                </c:pt>
                <c:pt idx="47" formatCode="0.00E+00">
                  <c:v>3.2391465883542702E-8</c:v>
                </c:pt>
                <c:pt idx="48" formatCode="0.00E+00">
                  <c:v>1.47878015081813E-8</c:v>
                </c:pt>
                <c:pt idx="49" formatCode="0.00E+00">
                  <c:v>7.9147619109347208E-9</c:v>
                </c:pt>
                <c:pt idx="50" formatCode="0.00E+00">
                  <c:v>5.2245205209491198E-9</c:v>
                </c:pt>
              </c:numCache>
            </c:numRef>
          </c:xVal>
          <c:yVal>
            <c:numRef>
              <c:f>Sheet1!$F$2:$F$52</c:f>
              <c:numCache>
                <c:formatCode>General</c:formatCode>
                <c:ptCount val="51"/>
                <c:pt idx="0">
                  <c:v>0</c:v>
                </c:pt>
                <c:pt idx="1">
                  <c:v>3.5999999999999997E-2</c:v>
                </c:pt>
                <c:pt idx="2">
                  <c:v>7.1999999999999995E-2</c:v>
                </c:pt>
                <c:pt idx="3">
                  <c:v>0.108</c:v>
                </c:pt>
                <c:pt idx="4">
                  <c:v>0.14399999999999999</c:v>
                </c:pt>
                <c:pt idx="5">
                  <c:v>0.18</c:v>
                </c:pt>
                <c:pt idx="6">
                  <c:v>0.216</c:v>
                </c:pt>
                <c:pt idx="7">
                  <c:v>0.252</c:v>
                </c:pt>
                <c:pt idx="8">
                  <c:v>0.28799999999999998</c:v>
                </c:pt>
                <c:pt idx="9">
                  <c:v>0.32400000000000001</c:v>
                </c:pt>
                <c:pt idx="10">
                  <c:v>0.36</c:v>
                </c:pt>
                <c:pt idx="11">
                  <c:v>0.39600000000000002</c:v>
                </c:pt>
                <c:pt idx="12">
                  <c:v>0.432</c:v>
                </c:pt>
                <c:pt idx="13">
                  <c:v>0.46800000000000003</c:v>
                </c:pt>
                <c:pt idx="14">
                  <c:v>0.504</c:v>
                </c:pt>
                <c:pt idx="15">
                  <c:v>0.54</c:v>
                </c:pt>
                <c:pt idx="16">
                  <c:v>0.57599999999999996</c:v>
                </c:pt>
                <c:pt idx="17">
                  <c:v>0.61199999999999999</c:v>
                </c:pt>
                <c:pt idx="18">
                  <c:v>0.64800000000000002</c:v>
                </c:pt>
                <c:pt idx="19">
                  <c:v>0.68400000000000005</c:v>
                </c:pt>
                <c:pt idx="20">
                  <c:v>0.72</c:v>
                </c:pt>
                <c:pt idx="21">
                  <c:v>0.75600000000000001</c:v>
                </c:pt>
                <c:pt idx="22">
                  <c:v>0.79200000000000004</c:v>
                </c:pt>
                <c:pt idx="23">
                  <c:v>0.82800000000000096</c:v>
                </c:pt>
                <c:pt idx="24">
                  <c:v>0.86399999999999999</c:v>
                </c:pt>
                <c:pt idx="25">
                  <c:v>0.90000000000000102</c:v>
                </c:pt>
                <c:pt idx="26">
                  <c:v>0.93600000000000105</c:v>
                </c:pt>
                <c:pt idx="27">
                  <c:v>0.97199999999999998</c:v>
                </c:pt>
                <c:pt idx="28">
                  <c:v>1.008</c:v>
                </c:pt>
                <c:pt idx="29">
                  <c:v>1.044</c:v>
                </c:pt>
                <c:pt idx="30">
                  <c:v>1.08</c:v>
                </c:pt>
                <c:pt idx="31">
                  <c:v>1.1160000000000001</c:v>
                </c:pt>
                <c:pt idx="32">
                  <c:v>1.1519999999999999</c:v>
                </c:pt>
                <c:pt idx="33">
                  <c:v>1.1879999999999999</c:v>
                </c:pt>
                <c:pt idx="34">
                  <c:v>1.224</c:v>
                </c:pt>
                <c:pt idx="35">
                  <c:v>1.26</c:v>
                </c:pt>
                <c:pt idx="36">
                  <c:v>1.296</c:v>
                </c:pt>
                <c:pt idx="37">
                  <c:v>1.3320000000000001</c:v>
                </c:pt>
                <c:pt idx="38">
                  <c:v>1.3680000000000001</c:v>
                </c:pt>
                <c:pt idx="39">
                  <c:v>1.4039999999999999</c:v>
                </c:pt>
                <c:pt idx="40">
                  <c:v>1.44</c:v>
                </c:pt>
                <c:pt idx="41">
                  <c:v>1.476</c:v>
                </c:pt>
                <c:pt idx="42">
                  <c:v>1.512</c:v>
                </c:pt>
                <c:pt idx="43">
                  <c:v>1.548</c:v>
                </c:pt>
                <c:pt idx="44">
                  <c:v>1.5840000000000001</c:v>
                </c:pt>
                <c:pt idx="45">
                  <c:v>1.62</c:v>
                </c:pt>
                <c:pt idx="46">
                  <c:v>1.6559999999999999</c:v>
                </c:pt>
                <c:pt idx="47">
                  <c:v>1.6919999999999999</c:v>
                </c:pt>
                <c:pt idx="48">
                  <c:v>1.728</c:v>
                </c:pt>
                <c:pt idx="49">
                  <c:v>1.764</c:v>
                </c:pt>
                <c:pt idx="5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05-426A-B405-B60ADFDFA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236655"/>
        <c:axId val="1940237135"/>
      </c:scatterChart>
      <c:valAx>
        <c:axId val="194023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37135"/>
        <c:crosses val="autoZero"/>
        <c:crossBetween val="midCat"/>
      </c:valAx>
      <c:valAx>
        <c:axId val="194023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36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28</xdr:row>
      <xdr:rowOff>163830</xdr:rowOff>
    </xdr:from>
    <xdr:to>
      <xdr:col>17</xdr:col>
      <xdr:colOff>541020</xdr:colOff>
      <xdr:row>49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97C05-BC97-BB69-4F3B-C2E25FB86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205740</xdr:colOff>
      <xdr:row>53</xdr:row>
      <xdr:rowOff>156210</xdr:rowOff>
    </xdr:from>
    <xdr:to>
      <xdr:col>7</xdr:col>
      <xdr:colOff>510540</xdr:colOff>
      <xdr:row>68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7E8B8-41A8-7FF8-F8CB-38E469F9B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152400</xdr:colOff>
      <xdr:row>53</xdr:row>
      <xdr:rowOff>148590</xdr:rowOff>
    </xdr:from>
    <xdr:to>
      <xdr:col>15</xdr:col>
      <xdr:colOff>457200</xdr:colOff>
      <xdr:row>68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E2F9F6-F1C7-608A-2BFA-EC9A02613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331144</xdr:colOff>
      <xdr:row>60</xdr:row>
      <xdr:rowOff>114855</xdr:rowOff>
    </xdr:from>
    <xdr:to>
      <xdr:col>11</xdr:col>
      <xdr:colOff>225972</xdr:colOff>
      <xdr:row>66</xdr:row>
      <xdr:rowOff>126124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4095E66-A5B6-C33C-EF9C-0C166F5976E8}"/>
            </a:ext>
          </a:extLst>
        </xdr:cNvPr>
        <xdr:cNvSpPr/>
      </xdr:nvSpPr>
      <xdr:spPr>
        <a:xfrm>
          <a:off x="5817544" y="11150717"/>
          <a:ext cx="1114028" cy="11148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0.15824</cdr:x>
      <cdr:y>0.51194</cdr:y>
    </cdr:from>
    <cdr:to>
      <cdr:x>0.39661</cdr:x>
      <cdr:y>0.90651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4095E66-A5B6-C33C-EF9C-0C166F5976E8}"/>
            </a:ext>
          </a:extLst>
        </cdr:cNvPr>
        <cdr:cNvSpPr/>
      </cdr:nvSpPr>
      <cdr:spPr>
        <a:xfrm xmlns:a="http://schemas.openxmlformats.org/drawingml/2006/main">
          <a:off x="722292" y="1422232"/>
          <a:ext cx="1088093" cy="109615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IN" sz="1100"/>
        </a:p>
      </cdr:txBody>
    </cdr:sp>
  </cdr:relSizeAnchor>
  <cdr:relSizeAnchor xmlns:cdr="http://schemas.openxmlformats.org/drawingml/2006/chartDrawing">
    <cdr:from>
      <cdr:x>0.08671</cdr:x>
      <cdr:y>0.90377</cdr:y>
    </cdr:from>
    <cdr:to>
      <cdr:x>0.15432</cdr:x>
      <cdr:y>0.97664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836B891D-EB70-4B8E-F5DC-2E547B7A1DF8}"/>
            </a:ext>
          </a:extLst>
        </cdr:cNvPr>
        <cdr:cNvSpPr/>
      </cdr:nvSpPr>
      <cdr:spPr>
        <a:xfrm xmlns:a="http://schemas.openxmlformats.org/drawingml/2006/main">
          <a:off x="395809" y="2510789"/>
          <a:ext cx="308618" cy="20242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331A-9DCE-4EFA-A373-3DCCFDF9FF45}">
  <dimension ref="A1:H52"/>
  <sheetViews>
    <sheetView tabSelected="1" topLeftCell="A46" zoomScaleNormal="100" workbookViewId="0">
      <selection activeCell="M51" sqref="M5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0</v>
      </c>
      <c r="H1" t="s">
        <v>1</v>
      </c>
    </row>
    <row r="2" spans="1:8" x14ac:dyDescent="0.3">
      <c r="A2">
        <v>0</v>
      </c>
      <c r="B2">
        <v>1.7994329902662101</v>
      </c>
      <c r="C2">
        <v>0.16347593531390101</v>
      </c>
      <c r="D2">
        <v>0</v>
      </c>
      <c r="E2">
        <v>0.19671308418630701</v>
      </c>
      <c r="F2">
        <v>0</v>
      </c>
      <c r="G2">
        <v>0</v>
      </c>
      <c r="H2">
        <v>1.79999992741864</v>
      </c>
    </row>
    <row r="3" spans="1:8" x14ac:dyDescent="0.3">
      <c r="A3">
        <v>3.5999999999999997E-2</v>
      </c>
      <c r="B3">
        <v>1.7994559675353099</v>
      </c>
      <c r="C3">
        <v>0.15575059025488799</v>
      </c>
      <c r="D3">
        <v>3.5999999999999997E-2</v>
      </c>
      <c r="E3">
        <v>0.18714980206389101</v>
      </c>
      <c r="F3">
        <v>3.5999999999999997E-2</v>
      </c>
      <c r="G3">
        <v>3.5999999999999997E-2</v>
      </c>
      <c r="H3">
        <v>1.7999998847471399</v>
      </c>
    </row>
    <row r="4" spans="1:8" x14ac:dyDescent="0.3">
      <c r="A4">
        <v>7.1999999999999995E-2</v>
      </c>
      <c r="B4">
        <v>1.7994788577524901</v>
      </c>
      <c r="C4">
        <v>0.148147123263486</v>
      </c>
      <c r="D4">
        <v>7.1999999999999995E-2</v>
      </c>
      <c r="E4">
        <v>0.17778831544406701</v>
      </c>
      <c r="F4">
        <v>7.1999999999999995E-2</v>
      </c>
      <c r="G4">
        <v>7.1999999999999995E-2</v>
      </c>
      <c r="H4">
        <v>1.7999997454969801</v>
      </c>
    </row>
    <row r="5" spans="1:8" x14ac:dyDescent="0.3">
      <c r="A5">
        <v>0.108</v>
      </c>
      <c r="B5">
        <v>1.79950147142184</v>
      </c>
      <c r="C5">
        <v>0.14067153391491399</v>
      </c>
      <c r="D5">
        <v>0.108</v>
      </c>
      <c r="E5">
        <v>0.16863138354802701</v>
      </c>
      <c r="F5">
        <v>0.108</v>
      </c>
      <c r="G5">
        <v>0.108</v>
      </c>
      <c r="H5">
        <v>1.7999992870781201</v>
      </c>
    </row>
    <row r="6" spans="1:8" x14ac:dyDescent="0.3">
      <c r="A6">
        <v>0.14399999999999999</v>
      </c>
      <c r="B6">
        <v>1.7995232620497501</v>
      </c>
      <c r="C6">
        <v>0.13332970726635299</v>
      </c>
      <c r="D6">
        <v>0.14399999999999999</v>
      </c>
      <c r="E6">
        <v>0.15968161740516901</v>
      </c>
      <c r="F6">
        <v>0.14399999999999999</v>
      </c>
      <c r="G6">
        <v>0.14399999999999999</v>
      </c>
      <c r="H6">
        <v>1.79999778262687</v>
      </c>
    </row>
    <row r="7" spans="1:8" x14ac:dyDescent="0.3">
      <c r="A7">
        <v>0.18</v>
      </c>
      <c r="B7">
        <v>1.7995425547677799</v>
      </c>
      <c r="C7">
        <v>0.126127332430435</v>
      </c>
      <c r="D7">
        <v>0.18</v>
      </c>
      <c r="E7">
        <v>0.150941354387328</v>
      </c>
      <c r="F7">
        <v>0.18</v>
      </c>
      <c r="G7">
        <v>0.18</v>
      </c>
      <c r="H7">
        <v>1.7999929032259501</v>
      </c>
    </row>
    <row r="8" spans="1:8" x14ac:dyDescent="0.3">
      <c r="A8">
        <v>0.216</v>
      </c>
      <c r="B8">
        <v>1.79955425215315</v>
      </c>
      <c r="C8">
        <v>0.11906966761848201</v>
      </c>
      <c r="D8">
        <v>0.216</v>
      </c>
      <c r="E8">
        <v>0.14241227168986501</v>
      </c>
      <c r="F8">
        <v>0.216</v>
      </c>
      <c r="G8">
        <v>0.216</v>
      </c>
      <c r="H8">
        <v>1.7999774284173899</v>
      </c>
    </row>
    <row r="9" spans="1:8" x14ac:dyDescent="0.3">
      <c r="A9">
        <v>0.252</v>
      </c>
      <c r="B9">
        <v>1.7995435643678701</v>
      </c>
      <c r="C9">
        <v>0.11216091503404101</v>
      </c>
      <c r="D9">
        <v>0.252</v>
      </c>
      <c r="E9">
        <v>0.13409431811278999</v>
      </c>
      <c r="F9">
        <v>0.252</v>
      </c>
      <c r="G9">
        <v>0.252</v>
      </c>
      <c r="H9">
        <v>1.7999301437089701</v>
      </c>
    </row>
    <row r="10" spans="1:8" x14ac:dyDescent="0.3">
      <c r="A10">
        <v>0.28799999999999998</v>
      </c>
      <c r="B10">
        <v>1.79947091761454</v>
      </c>
      <c r="C10">
        <v>0.105402765959469</v>
      </c>
      <c r="D10">
        <v>0.28799999999999998</v>
      </c>
      <c r="E10">
        <v>0.125983166149432</v>
      </c>
      <c r="F10">
        <v>0.28799999999999998</v>
      </c>
      <c r="G10">
        <v>0.28799999999999998</v>
      </c>
      <c r="H10">
        <v>1.7997935207220399</v>
      </c>
    </row>
    <row r="11" spans="1:8" x14ac:dyDescent="0.3">
      <c r="A11">
        <v>0.32400000000000001</v>
      </c>
      <c r="B11">
        <v>1.79924097105134</v>
      </c>
      <c r="C11">
        <v>9.8791529354139998E-2</v>
      </c>
      <c r="D11">
        <v>0.32400000000000001</v>
      </c>
      <c r="E11">
        <v>0.118065059729678</v>
      </c>
      <c r="F11">
        <v>0.32400000000000001</v>
      </c>
      <c r="G11">
        <v>0.32400000000000001</v>
      </c>
      <c r="H11">
        <v>1.79942685480203</v>
      </c>
    </row>
    <row r="12" spans="1:8" x14ac:dyDescent="0.3">
      <c r="A12">
        <v>0.36</v>
      </c>
      <c r="B12">
        <v>1.7986467856447801</v>
      </c>
      <c r="C12">
        <v>9.2313221261724004E-2</v>
      </c>
      <c r="D12">
        <v>0.36</v>
      </c>
      <c r="E12">
        <v>0.11030780092558599</v>
      </c>
      <c r="F12">
        <v>0.36</v>
      </c>
      <c r="G12">
        <v>0.36</v>
      </c>
      <c r="H12">
        <v>1.79852040878467</v>
      </c>
    </row>
    <row r="13" spans="1:8" x14ac:dyDescent="0.3">
      <c r="A13">
        <v>0.39600000000000002</v>
      </c>
      <c r="B13">
        <v>1.7972725026099099</v>
      </c>
      <c r="C13">
        <v>8.5935561929939994E-2</v>
      </c>
      <c r="D13">
        <v>0.39600000000000002</v>
      </c>
      <c r="E13">
        <v>0.102645698858183</v>
      </c>
      <c r="F13">
        <v>0.39600000000000002</v>
      </c>
      <c r="G13">
        <v>0.39600000000000002</v>
      </c>
      <c r="H13">
        <v>1.7964451733775499</v>
      </c>
    </row>
    <row r="14" spans="1:8" x14ac:dyDescent="0.3">
      <c r="A14">
        <v>0.432</v>
      </c>
      <c r="B14">
        <v>1.79433573679687</v>
      </c>
      <c r="C14">
        <v>7.9597122129510006E-2</v>
      </c>
      <c r="D14">
        <v>0.432</v>
      </c>
      <c r="E14">
        <v>9.4957145760350997E-2</v>
      </c>
      <c r="F14">
        <v>0.432</v>
      </c>
      <c r="G14">
        <v>0.432</v>
      </c>
      <c r="H14">
        <v>1.7920063497710199</v>
      </c>
    </row>
    <row r="15" spans="1:8" x14ac:dyDescent="0.3">
      <c r="A15">
        <v>0.46800000000000003</v>
      </c>
      <c r="B15">
        <v>1.7885161791258499</v>
      </c>
      <c r="C15">
        <v>7.3208510019209999E-2</v>
      </c>
      <c r="D15">
        <v>0.46800000000000003</v>
      </c>
      <c r="E15">
        <v>8.7055208348023994E-2</v>
      </c>
      <c r="F15">
        <v>0.46800000000000003</v>
      </c>
      <c r="G15">
        <v>0.46800000000000003</v>
      </c>
      <c r="H15">
        <v>1.7831575495371801</v>
      </c>
    </row>
    <row r="16" spans="1:8" x14ac:dyDescent="0.3">
      <c r="A16">
        <v>0.504</v>
      </c>
      <c r="B16">
        <v>1.7779295105016999</v>
      </c>
      <c r="C16">
        <v>6.6709384343317996E-2</v>
      </c>
      <c r="D16">
        <v>0.504</v>
      </c>
      <c r="E16">
        <v>7.8771831379407006E-2</v>
      </c>
      <c r="F16">
        <v>0.504</v>
      </c>
      <c r="G16">
        <v>0.504</v>
      </c>
      <c r="H16">
        <v>1.7668981617470501</v>
      </c>
    </row>
    <row r="17" spans="1:8" x14ac:dyDescent="0.3">
      <c r="A17">
        <v>0.54</v>
      </c>
      <c r="B17">
        <v>1.76031816578302</v>
      </c>
      <c r="C17">
        <v>6.0171880151496999E-2</v>
      </c>
      <c r="D17">
        <v>0.54</v>
      </c>
      <c r="E17">
        <v>7.0198118677054E-2</v>
      </c>
      <c r="F17">
        <v>0.54</v>
      </c>
      <c r="G17">
        <v>0.54</v>
      </c>
      <c r="H17">
        <v>1.7394328620063499</v>
      </c>
    </row>
    <row r="18" spans="1:8" x14ac:dyDescent="0.3">
      <c r="A18">
        <v>0.57599999999999996</v>
      </c>
      <c r="B18">
        <v>1.7331641932653801</v>
      </c>
      <c r="C18">
        <v>5.3783939820680998E-2</v>
      </c>
      <c r="D18">
        <v>0.57599999999999996</v>
      </c>
      <c r="E18">
        <v>6.1753430689201999E-2</v>
      </c>
      <c r="F18">
        <v>0.57599999999999996</v>
      </c>
      <c r="G18">
        <v>0.57599999999999996</v>
      </c>
      <c r="H18">
        <v>1.69601504511166</v>
      </c>
    </row>
    <row r="19" spans="1:8" x14ac:dyDescent="0.3">
      <c r="A19">
        <v>0.61199999999999999</v>
      </c>
      <c r="B19">
        <v>1.6931859826162501</v>
      </c>
      <c r="C19">
        <v>4.7719230076112999E-2</v>
      </c>
      <c r="D19">
        <v>0.61199999999999999</v>
      </c>
      <c r="E19">
        <v>5.3846528391464997E-2</v>
      </c>
      <c r="F19">
        <v>0.61199999999999999</v>
      </c>
      <c r="G19">
        <v>0.61199999999999999</v>
      </c>
      <c r="H19">
        <v>1.6290165617393899</v>
      </c>
    </row>
    <row r="20" spans="1:8" x14ac:dyDescent="0.3">
      <c r="A20">
        <v>0.64800000000000002</v>
      </c>
      <c r="B20">
        <v>1.6343743320599</v>
      </c>
      <c r="C20">
        <v>4.2076481266397001E-2</v>
      </c>
      <c r="D20">
        <v>0.64800000000000002</v>
      </c>
      <c r="E20">
        <v>4.6676699961157003E-2</v>
      </c>
      <c r="F20">
        <v>0.64800000000000002</v>
      </c>
      <c r="G20">
        <v>0.64800000000000002</v>
      </c>
      <c r="H20">
        <v>1.51744970773579</v>
      </c>
    </row>
    <row r="21" spans="1:8" x14ac:dyDescent="0.3">
      <c r="A21">
        <v>0.68400000000000005</v>
      </c>
      <c r="B21">
        <v>1.5390885484941901</v>
      </c>
      <c r="C21">
        <v>3.6890708850806003E-2</v>
      </c>
      <c r="D21">
        <v>0.68400000000000005</v>
      </c>
      <c r="E21">
        <v>4.0280667556523E-2</v>
      </c>
      <c r="F21">
        <v>0.68400000000000005</v>
      </c>
      <c r="G21">
        <v>0.68400000000000005</v>
      </c>
      <c r="H21">
        <v>1.22301003604834</v>
      </c>
    </row>
    <row r="22" spans="1:8" x14ac:dyDescent="0.3">
      <c r="A22">
        <v>0.72</v>
      </c>
      <c r="B22">
        <v>1.2450453577171601</v>
      </c>
      <c r="C22">
        <v>3.2159428599624E-2</v>
      </c>
      <c r="D22">
        <v>0.72</v>
      </c>
      <c r="E22">
        <v>3.4616438264334998E-2</v>
      </c>
      <c r="F22">
        <v>0.72</v>
      </c>
      <c r="G22">
        <v>0.72</v>
      </c>
      <c r="H22">
        <v>1.07414354823713</v>
      </c>
    </row>
    <row r="23" spans="1:8" x14ac:dyDescent="0.3">
      <c r="A23">
        <v>0.75600000000000001</v>
      </c>
      <c r="B23">
        <v>1.0740956048419901</v>
      </c>
      <c r="C23">
        <v>2.7866091174887E-2</v>
      </c>
      <c r="D23">
        <v>0.75600000000000001</v>
      </c>
      <c r="E23">
        <v>2.9613701856692001E-2</v>
      </c>
      <c r="F23">
        <v>0.75600000000000001</v>
      </c>
      <c r="G23">
        <v>0.75600000000000001</v>
      </c>
      <c r="H23">
        <v>0.99610664981974595</v>
      </c>
    </row>
    <row r="24" spans="1:8" x14ac:dyDescent="0.3">
      <c r="A24">
        <v>0.79200000000000004</v>
      </c>
      <c r="B24">
        <v>1.0074343769127601</v>
      </c>
      <c r="C24">
        <v>2.3979518151298E-2</v>
      </c>
      <c r="D24">
        <v>0.79200000000000004</v>
      </c>
      <c r="E24">
        <v>2.5198938519090001E-2</v>
      </c>
      <c r="F24">
        <v>0.79200000000000004</v>
      </c>
      <c r="G24">
        <v>0.79200000000000004</v>
      </c>
      <c r="H24">
        <v>0.93068154210267096</v>
      </c>
    </row>
    <row r="25" spans="1:8" x14ac:dyDescent="0.3">
      <c r="A25">
        <v>0.82800000000000096</v>
      </c>
      <c r="B25">
        <v>0.95481332118126205</v>
      </c>
      <c r="C25">
        <v>2.0470866225726001E-2</v>
      </c>
      <c r="D25">
        <v>0.82800000000000096</v>
      </c>
      <c r="E25">
        <v>2.1304014210121999E-2</v>
      </c>
      <c r="F25">
        <v>0.82800000000000096</v>
      </c>
      <c r="G25">
        <v>0.82800000000000096</v>
      </c>
      <c r="H25">
        <v>0.87024942138801298</v>
      </c>
    </row>
    <row r="26" spans="1:8" x14ac:dyDescent="0.3">
      <c r="A26">
        <v>0.86399999999999999</v>
      </c>
      <c r="B26">
        <v>0.90832091780144797</v>
      </c>
      <c r="C26">
        <v>1.7313263366068001E-2</v>
      </c>
      <c r="D26">
        <v>0.86399999999999999</v>
      </c>
      <c r="E26">
        <v>1.786964705138E-2</v>
      </c>
      <c r="F26">
        <v>0.86399999999999999</v>
      </c>
      <c r="G26">
        <v>0.86399999999999999</v>
      </c>
      <c r="H26">
        <v>0.81273184640289997</v>
      </c>
    </row>
    <row r="27" spans="1:8" x14ac:dyDescent="0.3">
      <c r="A27">
        <v>0.90000000000000102</v>
      </c>
      <c r="B27">
        <v>0.86536725107067203</v>
      </c>
      <c r="C27">
        <v>1.4482038705814E-2</v>
      </c>
      <c r="D27">
        <v>0.90000000000000102</v>
      </c>
      <c r="E27">
        <v>1.4845295241162E-2</v>
      </c>
      <c r="F27">
        <v>0.90000000000000102</v>
      </c>
      <c r="G27">
        <v>0.90000000000000102</v>
      </c>
      <c r="H27">
        <v>0.75719396704500896</v>
      </c>
    </row>
    <row r="28" spans="1:8" x14ac:dyDescent="0.3">
      <c r="A28">
        <v>0.93600000000000105</v>
      </c>
      <c r="B28">
        <v>0.824864252361593</v>
      </c>
      <c r="C28">
        <v>1.1955248118665E-2</v>
      </c>
      <c r="D28">
        <v>0.93600000000000105</v>
      </c>
      <c r="E28">
        <v>1.2188339262877001E-2</v>
      </c>
      <c r="F28">
        <v>0.93600000000000105</v>
      </c>
      <c r="G28">
        <v>0.93600000000000105</v>
      </c>
      <c r="H28">
        <v>0.70324427309318804</v>
      </c>
    </row>
    <row r="29" spans="1:8" x14ac:dyDescent="0.3">
      <c r="A29">
        <v>0.97199999999999998</v>
      </c>
      <c r="B29">
        <v>0.786246076545147</v>
      </c>
      <c r="C29">
        <v>9.713785523777E-3</v>
      </c>
      <c r="D29">
        <v>0.97199999999999998</v>
      </c>
      <c r="E29">
        <v>9.8631214340250007E-3</v>
      </c>
      <c r="F29">
        <v>0.97199999999999998</v>
      </c>
      <c r="G29">
        <v>0.97199999999999998</v>
      </c>
      <c r="H29">
        <v>0.65081256245435404</v>
      </c>
    </row>
    <row r="30" spans="1:8" x14ac:dyDescent="0.3">
      <c r="A30">
        <v>1.008</v>
      </c>
      <c r="B30">
        <v>0.74920587102691705</v>
      </c>
      <c r="C30">
        <v>7.7415213591969997E-3</v>
      </c>
      <c r="D30">
        <v>1.008</v>
      </c>
      <c r="E30">
        <v>7.8401086895240005E-3</v>
      </c>
      <c r="F30">
        <v>1.008</v>
      </c>
      <c r="G30">
        <v>1.008</v>
      </c>
      <c r="H30">
        <v>0.60008631201859697</v>
      </c>
    </row>
    <row r="31" spans="1:8" x14ac:dyDescent="0.3">
      <c r="A31">
        <v>1.044</v>
      </c>
      <c r="B31">
        <v>0.71358797681378905</v>
      </c>
      <c r="C31">
        <v>6.0254520244999998E-3</v>
      </c>
      <c r="D31">
        <v>1.044</v>
      </c>
      <c r="E31">
        <v>6.0952221877870003E-3</v>
      </c>
      <c r="F31">
        <v>1.044</v>
      </c>
      <c r="G31">
        <v>1.044</v>
      </c>
      <c r="H31">
        <v>0.55152002110271803</v>
      </c>
    </row>
    <row r="32" spans="1:8" x14ac:dyDescent="0.3">
      <c r="A32">
        <v>1.08</v>
      </c>
      <c r="B32">
        <v>0.67933978034963205</v>
      </c>
      <c r="C32">
        <v>4.5557438422379999E-3</v>
      </c>
      <c r="D32">
        <v>1.08</v>
      </c>
      <c r="E32">
        <v>4.6092366722159999E-3</v>
      </c>
      <c r="F32">
        <v>1.08</v>
      </c>
      <c r="G32">
        <v>1.08</v>
      </c>
      <c r="H32">
        <v>0.50587807466750001</v>
      </c>
    </row>
    <row r="33" spans="1:8" x14ac:dyDescent="0.3">
      <c r="A33">
        <v>1.1160000000000001</v>
      </c>
      <c r="B33">
        <v>0.64648863971418902</v>
      </c>
      <c r="C33">
        <v>3.3253468522950001E-3</v>
      </c>
      <c r="D33">
        <v>1.1160000000000001</v>
      </c>
      <c r="E33">
        <v>3.3670062242170001E-3</v>
      </c>
      <c r="F33">
        <v>1.1160000000000001</v>
      </c>
      <c r="G33">
        <v>1.1160000000000001</v>
      </c>
      <c r="H33">
        <v>0.46423151418592201</v>
      </c>
    </row>
    <row r="34" spans="1:8" x14ac:dyDescent="0.3">
      <c r="A34">
        <v>1.1519999999999999</v>
      </c>
      <c r="B34">
        <v>0.61512860741679198</v>
      </c>
      <c r="C34">
        <v>2.3285982543120001E-3</v>
      </c>
      <c r="D34">
        <v>1.1519999999999999</v>
      </c>
      <c r="E34">
        <v>2.3561035969119999E-3</v>
      </c>
      <c r="F34">
        <v>1.1519999999999999</v>
      </c>
      <c r="G34">
        <v>1.1519999999999999</v>
      </c>
      <c r="H34">
        <v>0.42769846799935601</v>
      </c>
    </row>
    <row r="35" spans="1:8" x14ac:dyDescent="0.3">
      <c r="A35">
        <v>1.1879999999999999</v>
      </c>
      <c r="B35">
        <v>0.58540789208880695</v>
      </c>
      <c r="C35">
        <v>1.5581337098559999E-3</v>
      </c>
      <c r="D35">
        <v>1.1879999999999999</v>
      </c>
      <c r="E35">
        <v>1.564372666802E-3</v>
      </c>
      <c r="F35">
        <v>1.1879999999999999</v>
      </c>
      <c r="G35">
        <v>1.1879999999999999</v>
      </c>
      <c r="H35">
        <v>0.39679733377578802</v>
      </c>
    </row>
    <row r="36" spans="1:8" x14ac:dyDescent="0.3">
      <c r="A36">
        <v>1.224</v>
      </c>
      <c r="B36">
        <v>0.55751066404656602</v>
      </c>
      <c r="C36">
        <v>1.0000030427309999E-3</v>
      </c>
      <c r="D36">
        <v>1.224</v>
      </c>
      <c r="E36">
        <v>9.7619995402599999E-4</v>
      </c>
      <c r="F36">
        <v>1.224</v>
      </c>
      <c r="G36">
        <v>1.224</v>
      </c>
      <c r="H36">
        <v>0.37107471429681499</v>
      </c>
    </row>
    <row r="37" spans="1:8" x14ac:dyDescent="0.3">
      <c r="A37">
        <v>1.26</v>
      </c>
      <c r="B37">
        <v>0.53162870691305297</v>
      </c>
      <c r="C37">
        <v>6.2870194075400005E-4</v>
      </c>
      <c r="D37">
        <v>1.26</v>
      </c>
      <c r="E37">
        <v>5.6841263385400001E-4</v>
      </c>
      <c r="F37">
        <v>1.26</v>
      </c>
      <c r="G37">
        <v>1.26</v>
      </c>
      <c r="H37">
        <v>0.349573010546125</v>
      </c>
    </row>
    <row r="38" spans="1:8" x14ac:dyDescent="0.3">
      <c r="A38">
        <v>1.296</v>
      </c>
      <c r="B38">
        <v>0.50791886923532303</v>
      </c>
      <c r="C38">
        <v>4.0607753251600001E-4</v>
      </c>
      <c r="D38">
        <v>1.296</v>
      </c>
      <c r="E38">
        <v>3.0833972286099998E-4</v>
      </c>
      <c r="F38">
        <v>1.296</v>
      </c>
      <c r="G38">
        <v>1.296</v>
      </c>
      <c r="H38">
        <v>0.33136545632539999</v>
      </c>
    </row>
    <row r="39" spans="1:8" x14ac:dyDescent="0.3">
      <c r="A39">
        <v>1.3320000000000001</v>
      </c>
      <c r="B39">
        <v>0.48644724999114097</v>
      </c>
      <c r="C39">
        <v>2.87340217342E-4</v>
      </c>
      <c r="D39">
        <v>1.3320000000000001</v>
      </c>
      <c r="E39">
        <v>1.5681869631899999E-4</v>
      </c>
      <c r="F39">
        <v>1.3320000000000001</v>
      </c>
      <c r="G39">
        <v>1.3320000000000001</v>
      </c>
      <c r="H39">
        <v>0.31571662877448903</v>
      </c>
    </row>
    <row r="40" spans="1:8" x14ac:dyDescent="0.3">
      <c r="A40">
        <v>1.3680000000000001</v>
      </c>
      <c r="B40">
        <v>0.467147015581585</v>
      </c>
      <c r="C40">
        <v>2.31668421736E-4</v>
      </c>
      <c r="D40">
        <v>1.3680000000000001</v>
      </c>
      <c r="E40" s="1">
        <v>7.5711463616654501E-5</v>
      </c>
      <c r="F40">
        <v>1.3680000000000001</v>
      </c>
      <c r="G40">
        <v>1.3680000000000001</v>
      </c>
      <c r="H40">
        <v>0.30207521966352502</v>
      </c>
    </row>
    <row r="41" spans="1:8" x14ac:dyDescent="0.3">
      <c r="A41">
        <v>1.4039999999999999</v>
      </c>
      <c r="B41">
        <v>0.44983351933569099</v>
      </c>
      <c r="C41">
        <v>2.0977388280100001E-4</v>
      </c>
      <c r="D41">
        <v>1.4039999999999999</v>
      </c>
      <c r="E41" s="1">
        <v>3.5115037236342202E-5</v>
      </c>
      <c r="F41">
        <v>1.4039999999999999</v>
      </c>
      <c r="G41">
        <v>1.4039999999999999</v>
      </c>
      <c r="H41">
        <v>0.29003795777514002</v>
      </c>
    </row>
    <row r="42" spans="1:8" x14ac:dyDescent="0.3">
      <c r="A42">
        <v>1.44</v>
      </c>
      <c r="B42">
        <v>0.43426840491892399</v>
      </c>
      <c r="C42">
        <v>2.0438069495999999E-4</v>
      </c>
      <c r="D42">
        <v>1.44</v>
      </c>
      <c r="E42" s="1">
        <v>1.5741443250457799E-5</v>
      </c>
      <c r="F42">
        <v>1.44</v>
      </c>
      <c r="G42">
        <v>1.44</v>
      </c>
      <c r="H42">
        <v>0.27931201922023102</v>
      </c>
    </row>
    <row r="43" spans="1:8" x14ac:dyDescent="0.3">
      <c r="A43">
        <v>1.476</v>
      </c>
      <c r="B43">
        <v>0.42021732462142602</v>
      </c>
      <c r="C43">
        <v>2.06529599454E-4</v>
      </c>
      <c r="D43">
        <v>1.476</v>
      </c>
      <c r="E43" s="1">
        <v>6.83266652874553E-6</v>
      </c>
      <c r="F43">
        <v>1.476</v>
      </c>
      <c r="G43">
        <v>1.476</v>
      </c>
      <c r="H43">
        <v>0.26968163963758701</v>
      </c>
    </row>
    <row r="44" spans="1:8" x14ac:dyDescent="0.3">
      <c r="A44">
        <v>1.512</v>
      </c>
      <c r="B44">
        <v>0.40747569078424101</v>
      </c>
      <c r="C44">
        <v>2.1187451090600001E-4</v>
      </c>
      <c r="D44">
        <v>1.512</v>
      </c>
      <c r="E44" s="1">
        <v>2.8781630492179601E-6</v>
      </c>
      <c r="F44">
        <v>1.512</v>
      </c>
      <c r="G44">
        <v>1.512</v>
      </c>
      <c r="H44">
        <v>0.26098307224105699</v>
      </c>
    </row>
    <row r="45" spans="1:8" x14ac:dyDescent="0.3">
      <c r="A45">
        <v>1.548</v>
      </c>
      <c r="B45">
        <v>0.395872613672834</v>
      </c>
      <c r="C45">
        <v>2.18391340208E-4</v>
      </c>
      <c r="D45">
        <v>1.548</v>
      </c>
      <c r="E45" s="1">
        <v>1.18257998625864E-6</v>
      </c>
      <c r="F45">
        <v>1.548</v>
      </c>
      <c r="G45">
        <v>1.548</v>
      </c>
      <c r="H45">
        <v>0.253088142285194</v>
      </c>
    </row>
    <row r="46" spans="1:8" x14ac:dyDescent="0.3">
      <c r="A46">
        <v>1.5840000000000001</v>
      </c>
      <c r="B46">
        <v>0.38526672638436399</v>
      </c>
      <c r="C46">
        <v>2.2517885661000001E-4</v>
      </c>
      <c r="D46">
        <v>1.5840000000000001</v>
      </c>
      <c r="E46" s="1">
        <v>4.7756060474956097E-7</v>
      </c>
      <c r="F46">
        <v>1.5840000000000001</v>
      </c>
      <c r="G46">
        <v>1.5840000000000001</v>
      </c>
      <c r="H46">
        <v>0.245893900412961</v>
      </c>
    </row>
    <row r="47" spans="1:8" x14ac:dyDescent="0.3">
      <c r="A47">
        <v>1.62</v>
      </c>
      <c r="B47">
        <v>0.37554058921767702</v>
      </c>
      <c r="C47">
        <v>2.31858696496E-4</v>
      </c>
      <c r="D47">
        <v>1.62</v>
      </c>
      <c r="E47" s="1">
        <v>1.9145281942246501E-7</v>
      </c>
      <c r="F47">
        <v>1.62</v>
      </c>
      <c r="G47">
        <v>1.62</v>
      </c>
      <c r="H47">
        <v>0.23931596309228001</v>
      </c>
    </row>
    <row r="48" spans="1:8" x14ac:dyDescent="0.3">
      <c r="A48">
        <v>1.6559999999999999</v>
      </c>
      <c r="B48">
        <v>0.36659578740341497</v>
      </c>
      <c r="C48">
        <v>2.3828472927400001E-4</v>
      </c>
      <c r="D48">
        <v>1.6559999999999999</v>
      </c>
      <c r="E48" s="1">
        <v>7.7361307645614404E-8</v>
      </c>
      <c r="F48">
        <v>1.6559999999999999</v>
      </c>
      <c r="G48">
        <v>1.6559999999999999</v>
      </c>
      <c r="H48">
        <v>0.23328405315870501</v>
      </c>
    </row>
    <row r="49" spans="1:8" x14ac:dyDescent="0.3">
      <c r="A49">
        <v>1.6919999999999999</v>
      </c>
      <c r="B49">
        <v>0.358349070177365</v>
      </c>
      <c r="C49">
        <v>2.4440902398199999E-4</v>
      </c>
      <c r="D49">
        <v>1.6919999999999999</v>
      </c>
      <c r="E49" s="1">
        <v>3.2391465883542702E-8</v>
      </c>
      <c r="F49">
        <v>1.6919999999999999</v>
      </c>
      <c r="G49">
        <v>1.6919999999999999</v>
      </c>
      <c r="H49">
        <v>0.227738898937527</v>
      </c>
    </row>
    <row r="50" spans="1:8" x14ac:dyDescent="0.3">
      <c r="A50">
        <v>1.728</v>
      </c>
      <c r="B50">
        <v>0.35072938762391698</v>
      </c>
      <c r="C50">
        <v>2.5022322100099999E-4</v>
      </c>
      <c r="D50">
        <v>1.728</v>
      </c>
      <c r="E50" s="1">
        <v>1.47878015081813E-8</v>
      </c>
      <c r="F50">
        <v>1.728</v>
      </c>
      <c r="G50">
        <v>1.728</v>
      </c>
      <c r="H50">
        <v>0.222629999701834</v>
      </c>
    </row>
    <row r="51" spans="1:8" x14ac:dyDescent="0.3">
      <c r="A51">
        <v>1.764</v>
      </c>
      <c r="B51">
        <v>0.34367561325452001</v>
      </c>
      <c r="C51">
        <v>2.5573403130299999E-4</v>
      </c>
      <c r="D51">
        <v>1.764</v>
      </c>
      <c r="E51" s="1">
        <v>7.9147619109347208E-9</v>
      </c>
      <c r="F51">
        <v>1.764</v>
      </c>
      <c r="G51">
        <v>1.764</v>
      </c>
      <c r="H51">
        <v>0.21791396226892101</v>
      </c>
    </row>
    <row r="52" spans="1:8" x14ac:dyDescent="0.3">
      <c r="A52">
        <v>1.8</v>
      </c>
      <c r="B52">
        <v>0.33713477602330999</v>
      </c>
      <c r="C52">
        <v>2.6095337206899998E-4</v>
      </c>
      <c r="D52">
        <v>1.8</v>
      </c>
      <c r="E52" s="1">
        <v>5.2245205209491198E-9</v>
      </c>
      <c r="F52">
        <v>1.8</v>
      </c>
      <c r="G52">
        <v>1.8</v>
      </c>
      <c r="H52">
        <v>0.21355322897941001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 Chauhan</dc:creator>
  <cp:lastModifiedBy>Vedant Chauhan</cp:lastModifiedBy>
  <dcterms:created xsi:type="dcterms:W3CDTF">2026-06-12T14:16:39Z</dcterms:created>
  <dcterms:modified xsi:type="dcterms:W3CDTF">2026-06-16T15:44:02Z</dcterms:modified>
</cp:coreProperties>
</file>