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20"/>
  </bookViews>
  <sheets>
    <sheet name="Group no.01" sheetId="1" r:id="rId1"/>
    <sheet name="Us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<sst xmlns="http://schemas.openxmlformats.org/spreadsheetml/2006/main" count="89" uniqueCount="37">
  <si>
    <t>Sprint Planning Sheet</t>
  </si>
  <si>
    <t>@</t>
  </si>
  <si>
    <t>Employee Management Service</t>
  </si>
  <si>
    <t>Task</t>
  </si>
  <si>
    <t>Priority</t>
  </si>
  <si>
    <t>Status</t>
  </si>
  <si>
    <t>Start date</t>
  </si>
  <si>
    <t>End date</t>
  </si>
  <si>
    <t>Notes</t>
  </si>
  <si>
    <t>Eureka-Service</t>
  </si>
  <si>
    <t>P0</t>
  </si>
  <si>
    <t>Completed</t>
  </si>
  <si>
    <t>Create Eureka Server</t>
  </si>
  <si>
    <t>Employee-Service</t>
  </si>
  <si>
    <t>Create Employee-service and connect to a DB</t>
  </si>
  <si>
    <t>Department-Service</t>
  </si>
  <si>
    <t>P1</t>
  </si>
  <si>
    <t>Create Department table in DB, create a microservice 'Department-Service' and connect to Department table.</t>
  </si>
  <si>
    <t>Performance-Service</t>
  </si>
  <si>
    <t>Create a microservice to track performance of employee</t>
  </si>
  <si>
    <t>Task-Service</t>
  </si>
  <si>
    <t>microservice to create task, modify task as per requiremnt</t>
  </si>
  <si>
    <t>API-Gateway-Service</t>
  </si>
  <si>
    <t>Register all microservices to API Gateway service</t>
  </si>
  <si>
    <t>Authentication-Service</t>
  </si>
  <si>
    <t>P2</t>
  </si>
  <si>
    <t>apply authentication to employee-service</t>
  </si>
  <si>
    <t>Junit</t>
  </si>
  <si>
    <t>write test cases for each service</t>
  </si>
  <si>
    <t>GIT Implementation</t>
  </si>
  <si>
    <t>P3</t>
  </si>
  <si>
    <t>Submit Source code on Github after completion of project</t>
  </si>
  <si>
    <t>PPT</t>
  </si>
  <si>
    <t>create ppt for presentation of project</t>
  </si>
  <si>
    <t>Documentation</t>
  </si>
  <si>
    <t>source code, flow diagrams and pdfs of output to subit on platform in zip</t>
  </si>
  <si>
    <t>Create Performance-Service microservice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</si>
</sst>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1F1F1F"/>
      <name val="Arial"/>
      <charset val="134"/>
    </font>
    <font>
      <b/>
      <sz val="16"/>
      <color rgb="FFFFFFFF"/>
      <name val="Arial"/>
      <charset val="134"/>
    </font>
    <font>
      <sz val="10"/>
      <name val="Arial"/>
      <charset val="134"/>
      <scheme val="minor"/>
    </font>
    <font>
      <b/>
      <sz val="14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5"/>
        <bgColor rgb="FF0D0D0D"/>
      </patternFill>
    </fill>
    <fill>
      <patternFill patternType="solid">
        <fgColor theme="4" tint="-0.5"/>
        <bgColor indexed="64"/>
      </patternFill>
    </fill>
    <fill>
      <patternFill patternType="solid">
        <fgColor theme="4" tint="-0.25"/>
        <bgColor rgb="FFC6EFCE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2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28" applyNumberFormat="0" applyAlignment="0" applyProtection="0">
      <alignment vertical="center"/>
    </xf>
    <xf numFmtId="0" fontId="16" fillId="9" borderId="29" applyNumberFormat="0" applyAlignment="0" applyProtection="0">
      <alignment vertical="center"/>
    </xf>
    <xf numFmtId="0" fontId="17" fillId="9" borderId="28" applyNumberFormat="0" applyAlignment="0" applyProtection="0">
      <alignment vertical="center"/>
    </xf>
    <xf numFmtId="0" fontId="18" fillId="10" borderId="30" applyNumberFormat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58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58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58" fontId="1" fillId="0" borderId="11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3" fillId="2" borderId="13" xfId="0" applyFont="1" applyFill="1" applyBorder="1" applyAlignment="1">
      <alignment horizontal="center"/>
    </xf>
    <xf numFmtId="0" fontId="4" fillId="3" borderId="13" xfId="0" applyFont="1" applyFill="1" applyBorder="1"/>
    <xf numFmtId="0" fontId="1" fillId="0" borderId="0" xfId="0" applyFont="1" applyAlignment="1"/>
    <xf numFmtId="0" fontId="4" fillId="3" borderId="14" xfId="0" applyFont="1" applyFill="1" applyBorder="1"/>
    <xf numFmtId="0" fontId="5" fillId="4" borderId="13" xfId="0" applyFont="1" applyFill="1" applyBorder="1" applyAlignment="1">
      <alignment horizontal="center"/>
    </xf>
    <xf numFmtId="0" fontId="4" fillId="5" borderId="13" xfId="0" applyFont="1" applyFill="1" applyBorder="1"/>
    <xf numFmtId="0" fontId="1" fillId="6" borderId="15" xfId="0" applyFont="1" applyFill="1" applyBorder="1" applyAlignment="1">
      <alignment horizontal="left" vertical="center" wrapText="1"/>
    </xf>
    <xf numFmtId="0" fontId="1" fillId="6" borderId="16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left" vertical="center" wrapText="1"/>
    </xf>
    <xf numFmtId="49" fontId="1" fillId="0" borderId="18" xfId="0" applyNumberFormat="1" applyFont="1" applyBorder="1" applyAlignment="1">
      <alignment vertical="center"/>
    </xf>
    <xf numFmtId="49" fontId="1" fillId="0" borderId="19" xfId="0" applyNumberFormat="1" applyFont="1" applyBorder="1" applyAlignment="1">
      <alignment vertical="center"/>
    </xf>
    <xf numFmtId="49" fontId="2" fillId="0" borderId="20" xfId="0" applyNumberFormat="1" applyFont="1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49" fontId="1" fillId="0" borderId="20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58" fontId="1" fillId="0" borderId="23" xfId="0" applyNumberFormat="1" applyFont="1" applyBorder="1" applyAlignment="1">
      <alignment vertical="center"/>
    </xf>
    <xf numFmtId="49" fontId="1" fillId="0" borderId="24" xfId="0" applyNumberFormat="1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2">
    <tableStyle name="Group no.01-style" pivot="0" count="3" xr9:uid="{AB81DA09-0763-4D51-8F80-E32DE173D5A0}">
      <tableStyleElement type="headerRow" dxfId="14"/>
      <tableStyleElement type="firstRowStripe" dxfId="13"/>
      <tableStyleElement type="secondRowStripe" dxfId="12"/>
    </tableStyle>
    <tableStyle name="User-style" pivot="0" count="3" xr9:uid="{B0346A1A-1D61-419B-97F3-EA84B6EAC336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Sprint_Planning_Sheet" displayName="Sprint_Planning_Sheet" ref="A4:F15">
  <tableColumns count="6">
    <tableColumn id="1" name="Task" dataDxfId="0"/>
    <tableColumn id="2" name="Priority" dataDxfId="1"/>
    <tableColumn id="3" name="Status" dataDxfId="2"/>
    <tableColumn id="4" name="Start date" dataDxfId="3"/>
    <tableColumn id="5" name="End date" dataDxfId="4"/>
    <tableColumn id="6" name="Notes" dataDxfId="5"/>
  </tableColumns>
  <tableStyleInfo name="Group no.01-style" showFirstColumn="1" showLastColumn="1" showRowStripes="1" showColumnStripes="0"/>
</table>
</file>

<file path=xl/tables/table2.xml><?xml version="1.0" encoding="utf-8"?>
<table xmlns="http://schemas.openxmlformats.org/spreadsheetml/2006/main" id="2" name="Sprint_Planning_Sheet_User" displayName="Sprint_Planning_Sheet_User" ref="A1:F15">
  <tableColumns count="6">
    <tableColumn id="1" name="Task" dataDxfId="6"/>
    <tableColumn id="2" name="Priority" dataDxfId="7"/>
    <tableColumn id="3" name="Status" dataDxfId="8"/>
    <tableColumn id="4" name="Start date" dataDxfId="9"/>
    <tableColumn id="5" name="End date" dataDxfId="10"/>
    <tableColumn id="6" name="Notes" dataDxfId="11"/>
  </tableColumns>
  <tableStyleInfo name="Us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G15"/>
  <sheetViews>
    <sheetView tabSelected="1" workbookViewId="0">
      <pane ySplit="4" topLeftCell="A5" activePane="bottomLeft" state="frozen"/>
      <selection/>
      <selection pane="bottomLeft" activeCell="F9" sqref="F9"/>
    </sheetView>
  </sheetViews>
  <sheetFormatPr defaultColWidth="12.6285714285714" defaultRowHeight="15.75" customHeight="1" outlineLevelCol="6"/>
  <cols>
    <col min="1" max="1" width="27" customWidth="1"/>
    <col min="2" max="4" width="15.1333333333333" customWidth="1"/>
    <col min="5" max="5" width="20.1333333333333" customWidth="1"/>
    <col min="6" max="6" width="82" customWidth="1"/>
    <col min="7" max="7" width="22.6285714285714" customWidth="1"/>
    <col min="8" max="8" width="15.1333333333333" customWidth="1"/>
  </cols>
  <sheetData>
    <row r="1" customHeight="1" spans="1:7">
      <c r="A1" s="17" t="s">
        <v>0</v>
      </c>
      <c r="B1" s="18"/>
      <c r="C1" s="18"/>
      <c r="D1" s="18"/>
      <c r="E1" s="18"/>
      <c r="F1" s="18"/>
      <c r="G1" s="19" t="s">
        <v>1</v>
      </c>
    </row>
    <row r="2" customHeight="1" spans="1:6">
      <c r="A2" s="20"/>
      <c r="B2" s="20"/>
      <c r="C2" s="20"/>
      <c r="D2" s="20"/>
      <c r="E2" s="20"/>
      <c r="F2" s="20"/>
    </row>
    <row r="3" customHeight="1" spans="1:6">
      <c r="A3" s="21" t="s">
        <v>2</v>
      </c>
      <c r="B3" s="22"/>
      <c r="C3" s="22"/>
      <c r="D3" s="22"/>
      <c r="E3" s="22"/>
      <c r="F3" s="22"/>
    </row>
    <row r="4" customHeight="1" spans="1:6">
      <c r="A4" s="23" t="s">
        <v>3</v>
      </c>
      <c r="B4" s="24" t="s">
        <v>4</v>
      </c>
      <c r="C4" s="24" t="s">
        <v>5</v>
      </c>
      <c r="D4" s="24" t="s">
        <v>6</v>
      </c>
      <c r="E4" s="24" t="s">
        <v>7</v>
      </c>
      <c r="F4" s="25" t="s">
        <v>8</v>
      </c>
    </row>
    <row r="5" customHeight="1" spans="1:6">
      <c r="A5" s="26" t="s">
        <v>9</v>
      </c>
      <c r="B5" s="5" t="s">
        <v>10</v>
      </c>
      <c r="C5" s="5" t="s">
        <v>11</v>
      </c>
      <c r="D5" s="6">
        <v>45525</v>
      </c>
      <c r="E5" s="6">
        <v>45525</v>
      </c>
      <c r="F5" s="27" t="s">
        <v>12</v>
      </c>
    </row>
    <row r="6" customHeight="1" spans="1:6">
      <c r="A6" s="28" t="s">
        <v>13</v>
      </c>
      <c r="B6" s="9" t="s">
        <v>10</v>
      </c>
      <c r="C6" s="9" t="s">
        <v>11</v>
      </c>
      <c r="D6" s="10">
        <v>45525</v>
      </c>
      <c r="E6" s="10">
        <v>45526</v>
      </c>
      <c r="F6" s="29" t="s">
        <v>14</v>
      </c>
    </row>
    <row r="7" customHeight="1" spans="1:6">
      <c r="A7" s="26" t="s">
        <v>15</v>
      </c>
      <c r="B7" s="5" t="s">
        <v>16</v>
      </c>
      <c r="C7" s="5" t="s">
        <v>11</v>
      </c>
      <c r="D7" s="6">
        <v>45526</v>
      </c>
      <c r="E7" s="6">
        <v>45526</v>
      </c>
      <c r="F7" s="27" t="s">
        <v>17</v>
      </c>
    </row>
    <row r="8" customHeight="1" spans="1:6">
      <c r="A8" s="30" t="s">
        <v>18</v>
      </c>
      <c r="B8" s="9" t="s">
        <v>16</v>
      </c>
      <c r="C8" s="9" t="s">
        <v>11</v>
      </c>
      <c r="D8" s="10">
        <v>45527</v>
      </c>
      <c r="E8" s="10">
        <v>45527</v>
      </c>
      <c r="F8" s="29" t="s">
        <v>19</v>
      </c>
    </row>
    <row r="9" customHeight="1" spans="1:6">
      <c r="A9" s="26" t="s">
        <v>20</v>
      </c>
      <c r="B9" s="5" t="s">
        <v>16</v>
      </c>
      <c r="C9" s="5" t="s">
        <v>11</v>
      </c>
      <c r="D9" s="6">
        <v>45528</v>
      </c>
      <c r="E9" s="6">
        <v>45528</v>
      </c>
      <c r="F9" s="27" t="s">
        <v>21</v>
      </c>
    </row>
    <row r="10" customHeight="1" spans="1:6">
      <c r="A10" s="30" t="s">
        <v>22</v>
      </c>
      <c r="B10" s="9" t="s">
        <v>16</v>
      </c>
      <c r="C10" s="9" t="s">
        <v>11</v>
      </c>
      <c r="D10" s="10">
        <v>45529</v>
      </c>
      <c r="E10" s="10">
        <v>45530</v>
      </c>
      <c r="F10" s="29" t="s">
        <v>23</v>
      </c>
    </row>
    <row r="11" customHeight="1" spans="1:6">
      <c r="A11" s="26" t="s">
        <v>24</v>
      </c>
      <c r="B11" s="5" t="s">
        <v>25</v>
      </c>
      <c r="C11" s="5" t="s">
        <v>11</v>
      </c>
      <c r="D11" s="6">
        <v>45531</v>
      </c>
      <c r="E11" s="6">
        <v>45534</v>
      </c>
      <c r="F11" s="27" t="s">
        <v>26</v>
      </c>
    </row>
    <row r="12" customHeight="1" spans="1:6">
      <c r="A12" s="30" t="s">
        <v>27</v>
      </c>
      <c r="B12" s="9" t="s">
        <v>25</v>
      </c>
      <c r="C12" s="9" t="s">
        <v>11</v>
      </c>
      <c r="D12" s="10">
        <v>45534</v>
      </c>
      <c r="E12" s="10">
        <v>45535</v>
      </c>
      <c r="F12" s="29" t="s">
        <v>28</v>
      </c>
    </row>
    <row r="13" customHeight="1" spans="1:6">
      <c r="A13" s="26" t="s">
        <v>29</v>
      </c>
      <c r="B13" s="5" t="s">
        <v>30</v>
      </c>
      <c r="C13" s="5" t="s">
        <v>11</v>
      </c>
      <c r="D13" s="6">
        <v>45536</v>
      </c>
      <c r="E13" s="6">
        <v>45536</v>
      </c>
      <c r="F13" s="27" t="s">
        <v>31</v>
      </c>
    </row>
    <row r="14" customHeight="1" spans="1:6">
      <c r="A14" s="30" t="s">
        <v>32</v>
      </c>
      <c r="B14" s="9" t="s">
        <v>30</v>
      </c>
      <c r="C14" s="9" t="s">
        <v>11</v>
      </c>
      <c r="D14" s="10">
        <v>45536</v>
      </c>
      <c r="E14" s="10">
        <v>45536</v>
      </c>
      <c r="F14" s="29" t="s">
        <v>33</v>
      </c>
    </row>
    <row r="15" customHeight="1" spans="1:6">
      <c r="A15" s="31" t="s">
        <v>34</v>
      </c>
      <c r="B15" s="32" t="s">
        <v>25</v>
      </c>
      <c r="C15" s="32" t="s">
        <v>11</v>
      </c>
      <c r="D15" s="33">
        <v>45535</v>
      </c>
      <c r="E15" s="33">
        <v>45536</v>
      </c>
      <c r="F15" s="34" t="s">
        <v>35</v>
      </c>
    </row>
  </sheetData>
  <mergeCells count="2">
    <mergeCell ref="A3:F3"/>
    <mergeCell ref="A1:F2"/>
  </mergeCells>
  <dataValidations count="4">
    <dataValidation allowBlank="1" sqref="A5:A15 F5:F15"/>
    <dataValidation type="list" allowBlank="1" sqref="B5:B15">
      <formula1>"P0,P1,P2,P3"</formula1>
    </dataValidation>
    <dataValidation type="list" allowBlank="1" sqref="C5:C15">
      <formula1>"Not started,In progress,Blocked,Completed"</formula1>
    </dataValidation>
    <dataValidation type="custom" allowBlank="1" sqref="D5:E15">
      <formula1>OR(NOT(ISERROR(DATEVALUE(D5))),AND(ISNUMBER(D5),LEFT(CELL("format",D5))="D"))</formula1>
    </dataValidation>
  </dataValidations>
  <printOptions horizontalCentered="1" gridLines="1"/>
  <pageMargins left="0.7" right="0.7" top="0.75" bottom="0.75" header="0" footer="0"/>
  <pageSetup paperSize="1" fitToHeight="0" pageOrder="overThenDown" orientation="landscape" cellComments="atEnd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5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5"/>
  <cols>
    <col min="1" max="1" width="27" customWidth="1"/>
    <col min="2" max="4" width="15.1333333333333" customWidth="1"/>
    <col min="5" max="5" width="20.1333333333333" customWidth="1"/>
    <col min="6" max="6" width="35.752380952381" customWidth="1"/>
    <col min="7" max="7" width="22.6285714285714" customWidth="1"/>
    <col min="8" max="8" width="15.1333333333333" customWidth="1"/>
  </cols>
  <sheetData>
    <row r="1" customHeight="1" spans="1:6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3" t="s">
        <v>8</v>
      </c>
    </row>
    <row r="2" customHeight="1" spans="1:6">
      <c r="A2" s="4" t="s">
        <v>9</v>
      </c>
      <c r="B2" s="5" t="s">
        <v>10</v>
      </c>
      <c r="C2" s="5" t="s">
        <v>11</v>
      </c>
      <c r="D2" s="6">
        <v>45525</v>
      </c>
      <c r="E2" s="6">
        <v>45525</v>
      </c>
      <c r="F2" s="7" t="s">
        <v>12</v>
      </c>
    </row>
    <row r="3" customHeight="1" spans="1:6">
      <c r="A3" s="8" t="s">
        <v>13</v>
      </c>
      <c r="B3" s="9" t="s">
        <v>10</v>
      </c>
      <c r="C3" s="9" t="s">
        <v>11</v>
      </c>
      <c r="D3" s="10">
        <v>45525</v>
      </c>
      <c r="E3" s="10">
        <v>45526</v>
      </c>
      <c r="F3" s="11" t="s">
        <v>14</v>
      </c>
    </row>
    <row r="4" customHeight="1" spans="1:6">
      <c r="A4" s="4" t="s">
        <v>15</v>
      </c>
      <c r="B4" s="5" t="s">
        <v>16</v>
      </c>
      <c r="C4" s="5" t="s">
        <v>11</v>
      </c>
      <c r="D4" s="6">
        <v>45525</v>
      </c>
      <c r="E4" s="6">
        <v>45526</v>
      </c>
      <c r="F4" s="7" t="s">
        <v>17</v>
      </c>
    </row>
    <row r="5" customHeight="1" spans="1:6">
      <c r="A5" s="12" t="s">
        <v>18</v>
      </c>
      <c r="B5" s="9" t="s">
        <v>25</v>
      </c>
      <c r="C5" s="9" t="s">
        <v>11</v>
      </c>
      <c r="D5" s="10">
        <v>45526</v>
      </c>
      <c r="E5" s="10">
        <v>45526</v>
      </c>
      <c r="F5" s="11" t="s">
        <v>36</v>
      </c>
    </row>
    <row r="6" customHeight="1" spans="1:6">
      <c r="A6" s="4" t="s">
        <v>20</v>
      </c>
      <c r="B6" s="5" t="s">
        <v>25</v>
      </c>
      <c r="C6" s="5" t="s">
        <v>11</v>
      </c>
      <c r="D6" s="6">
        <v>45527</v>
      </c>
      <c r="E6" s="6">
        <v>45527</v>
      </c>
      <c r="F6" s="7"/>
    </row>
    <row r="7" customHeight="1" spans="1:6">
      <c r="A7" s="12" t="s">
        <v>22</v>
      </c>
      <c r="B7" s="9" t="s">
        <v>25</v>
      </c>
      <c r="C7" s="9" t="s">
        <v>11</v>
      </c>
      <c r="D7" s="10">
        <v>45528</v>
      </c>
      <c r="E7" s="10">
        <v>45529</v>
      </c>
      <c r="F7" s="11"/>
    </row>
    <row r="8" customHeight="1" spans="1:6">
      <c r="A8" s="4" t="s">
        <v>24</v>
      </c>
      <c r="B8" s="5" t="s">
        <v>16</v>
      </c>
      <c r="C8" s="5" t="s">
        <v>11</v>
      </c>
      <c r="D8" s="6">
        <v>45528</v>
      </c>
      <c r="E8" s="6"/>
      <c r="F8" s="7"/>
    </row>
    <row r="9" customHeight="1" spans="1:6">
      <c r="A9" s="12" t="s">
        <v>27</v>
      </c>
      <c r="B9" s="9" t="s">
        <v>30</v>
      </c>
      <c r="C9" s="9" t="s">
        <v>11</v>
      </c>
      <c r="D9" s="10">
        <v>45534</v>
      </c>
      <c r="E9" s="10">
        <v>45535</v>
      </c>
      <c r="F9" s="11"/>
    </row>
    <row r="10" customHeight="1" spans="1:6">
      <c r="A10" s="4" t="s">
        <v>29</v>
      </c>
      <c r="B10" s="5"/>
      <c r="C10" s="5"/>
      <c r="D10" s="6"/>
      <c r="E10" s="6"/>
      <c r="F10" s="7"/>
    </row>
    <row r="11" customHeight="1" spans="1:6">
      <c r="A11" s="12" t="s">
        <v>32</v>
      </c>
      <c r="B11" s="9"/>
      <c r="C11" s="9"/>
      <c r="D11" s="10"/>
      <c r="E11" s="10"/>
      <c r="F11" s="11"/>
    </row>
    <row r="12" customHeight="1" spans="1:6">
      <c r="A12" s="4"/>
      <c r="B12" s="5"/>
      <c r="C12" s="5"/>
      <c r="D12" s="6"/>
      <c r="E12" s="6"/>
      <c r="F12" s="7"/>
    </row>
    <row r="13" customHeight="1" spans="1:6">
      <c r="A13" s="12"/>
      <c r="B13" s="9"/>
      <c r="C13" s="9"/>
      <c r="D13" s="10"/>
      <c r="E13" s="10"/>
      <c r="F13" s="11"/>
    </row>
    <row r="14" customHeight="1" spans="1:6">
      <c r="A14" s="4"/>
      <c r="B14" s="5"/>
      <c r="C14" s="5"/>
      <c r="D14" s="6"/>
      <c r="E14" s="6"/>
      <c r="F14" s="7"/>
    </row>
    <row r="15" customHeight="1" spans="1:6">
      <c r="A15" s="13"/>
      <c r="B15" s="14"/>
      <c r="C15" s="14"/>
      <c r="D15" s="15"/>
      <c r="E15" s="15"/>
      <c r="F15" s="16"/>
    </row>
  </sheetData>
  <dataValidations count="4">
    <dataValidation allowBlank="1" sqref="A2:A15 F2:F15"/>
    <dataValidation type="list" allowBlank="1" sqref="B2:B15">
      <formula1>"P0,P1,P2,P3"</formula1>
    </dataValidation>
    <dataValidation type="list" allowBlank="1" sqref="C2:C15">
      <formula1>"Not started,In progress,Blocked,Completed"</formula1>
    </dataValidation>
    <dataValidation type="custom" allowBlank="1" sqref="D2:E15">
      <formula1>OR(NOT(ISERROR(DATEVALUE(D2))),AND(ISNUMBER(D2),LEFT(CELL("format",D2))="D"))</formula1>
    </dataValidation>
  </dataValidation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no.01</vt:lpstr>
      <vt:lpstr>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VG</cp:lastModifiedBy>
  <dcterms:created xsi:type="dcterms:W3CDTF">2024-09-01T17:01:28Z</dcterms:created>
  <dcterms:modified xsi:type="dcterms:W3CDTF">2024-09-01T17:05:17Z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6366D76458FE4EDF86BDCA19F0BA245A_12</vt:lpwstr>
  </property>
  <property fmtid="{D5CDD505-2E9C-101B-9397-08002B2CF9AE}" pid="3" name="KSOProductBuildVer">
    <vt:lpwstr>1033-12.2.0.17562</vt:lpwstr>
  </property>
</Properties>
</file>