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<sst xmlns="http://schemas.openxmlformats.org/spreadsheetml/2006/main" count="78" uniqueCount="8">
  <si>
    <t>uts</t>
  </si>
  <si>
    <t>yield</t>
  </si>
  <si>
    <t>hard</t>
  </si>
  <si>
    <t>fatigue</t>
  </si>
  <si>
    <t>MSE</t>
  </si>
  <si>
    <t>RMSE</t>
  </si>
  <si>
    <t>MAPE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</si>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</sst>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Sheet1!$D$49:$S$49</c:f>
              <c:numCache>
                <c:formatCode>General</c:formatCode>
                <c:ptCount val="16"/>
                <c:pt idx="0">
                  <c:v>40.31010973757121</c:v>
                </c:pt>
                <c:pt idx="1">
                  <c:v>21.512598850067835</c:v>
                </c:pt>
                <c:pt idx="2">
                  <c:v>12.593368390311566</c:v>
                </c:pt>
                <c:pt idx="3">
                  <c:v>21.953593964051574</c:v>
                </c:pt>
                <c:pt idx="4">
                  <c:v>19.34779439932943</c:v>
                </c:pt>
                <c:pt idx="5">
                  <c:v>12.569615914883347</c:v>
                </c:pt>
                <c:pt idx="6">
                  <c:v>39.484760368520753</c:v>
                </c:pt>
                <c:pt idx="7">
                  <c:v>3.4645458866806931</c:v>
                </c:pt>
                <c:pt idx="8">
                  <c:v>4.9025190249888269</c:v>
                </c:pt>
                <c:pt idx="9">
                  <c:v>42.754821358668224</c:v>
                </c:pt>
                <c:pt idx="10">
                  <c:v>6.6558947619698259</c:v>
                </c:pt>
                <c:pt idx="11">
                  <c:v>42.22657459416245</c:v>
                </c:pt>
                <c:pt idx="12">
                  <c:v>37.54461625079248</c:v>
                </c:pt>
                <c:pt idx="13">
                  <c:v>8.4573387026971591</c:v>
                </c:pt>
                <c:pt idx="14">
                  <c:v>14.214598753770938</c:v>
                </c:pt>
                <c:pt idx="15">
                  <c:v>8.8435344783257896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88720"/>
        <c:axId val="513790288"/>
      </c:lineChart>
      <c:catAx>
        <c:axId val="51378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0288"/>
        <c:crosses val="autoZero"/>
        <c:auto val="1"/>
        <c:lblAlgn val="ctr"/>
        <c:lblOffset val="100"/>
        <c:noMultiLvlLbl val="0"/>
      </c:catAx>
      <c:valAx>
        <c:axId val="5137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Artificial Neural</a:t>
            </a:r>
            <a:r>
              <a:rPr lang="en-IN" baseline="0"/>
              <a:t> Network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Sheet5!$A$2:$A$42</c:f>
              <c:numCache>
                <c:formatCode>General</c:formatCode>
                <c:ptCount val="41"/>
                <c:pt idx="0">
                  <c:v>190</c:v>
                </c:pt>
                <c:pt idx="1">
                  <c:v>210</c:v>
                </c:pt>
                <c:pt idx="2">
                  <c:v>190</c:v>
                </c:pt>
                <c:pt idx="3">
                  <c:v>200</c:v>
                </c:pt>
                <c:pt idx="4">
                  <c:v>230</c:v>
                </c:pt>
                <c:pt idx="5">
                  <c:v>160</c:v>
                </c:pt>
                <c:pt idx="6">
                  <c:v>300</c:v>
                </c:pt>
                <c:pt idx="7">
                  <c:v>320</c:v>
                </c:pt>
                <c:pt idx="8">
                  <c:v>330</c:v>
                </c:pt>
                <c:pt idx="9">
                  <c:v>290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280</c:v>
                </c:pt>
                <c:pt idx="14">
                  <c:v>240</c:v>
                </c:pt>
                <c:pt idx="15">
                  <c:v>250</c:v>
                </c:pt>
                <c:pt idx="16">
                  <c:v>300</c:v>
                </c:pt>
                <c:pt idx="17">
                  <c:v>160</c:v>
                </c:pt>
                <c:pt idx="18">
                  <c:v>320</c:v>
                </c:pt>
                <c:pt idx="19">
                  <c:v>330</c:v>
                </c:pt>
                <c:pt idx="20">
                  <c:v>240</c:v>
                </c:pt>
                <c:pt idx="21">
                  <c:v>250</c:v>
                </c:pt>
                <c:pt idx="22">
                  <c:v>150</c:v>
                </c:pt>
                <c:pt idx="23">
                  <c:v>190</c:v>
                </c:pt>
                <c:pt idx="24">
                  <c:v>210</c:v>
                </c:pt>
                <c:pt idx="25">
                  <c:v>300</c:v>
                </c:pt>
                <c:pt idx="26">
                  <c:v>280</c:v>
                </c:pt>
                <c:pt idx="27">
                  <c:v>280</c:v>
                </c:pt>
                <c:pt idx="28">
                  <c:v>270</c:v>
                </c:pt>
                <c:pt idx="29">
                  <c:v>130</c:v>
                </c:pt>
                <c:pt idx="30">
                  <c:v>180</c:v>
                </c:pt>
                <c:pt idx="31">
                  <c:v>310</c:v>
                </c:pt>
                <c:pt idx="32">
                  <c:v>270</c:v>
                </c:pt>
                <c:pt idx="33">
                  <c:v>270</c:v>
                </c:pt>
                <c:pt idx="34">
                  <c:v>240</c:v>
                </c:pt>
                <c:pt idx="35">
                  <c:v>260</c:v>
                </c:pt>
                <c:pt idx="36">
                  <c:v>290</c:v>
                </c:pt>
                <c:pt idx="37">
                  <c:v>220</c:v>
                </c:pt>
                <c:pt idx="38">
                  <c:v>320</c:v>
                </c:pt>
                <c:pt idx="39">
                  <c:v>260</c:v>
                </c:pt>
                <c:pt idx="40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Sheet5!$B$2:$B$42</c:f>
              <c:numCache>
                <c:formatCode>General</c:formatCode>
                <c:ptCount val="41"/>
                <c:pt idx="0">
                  <c:v>191.02571896984401</c:v>
                </c:pt>
                <c:pt idx="1">
                  <c:v>210.349632493429</c:v>
                </c:pt>
                <c:pt idx="2">
                  <c:v>190.60935384314899</c:v>
                </c:pt>
                <c:pt idx="3">
                  <c:v>200.112475808955</c:v>
                </c:pt>
                <c:pt idx="4">
                  <c:v>230.68691922010299</c:v>
                </c:pt>
                <c:pt idx="5">
                  <c:v>157.29506070553199</c:v>
                </c:pt>
                <c:pt idx="6">
                  <c:v>301.47065856092797</c:v>
                </c:pt>
                <c:pt idx="7">
                  <c:v>259.61131994380997</c:v>
                </c:pt>
                <c:pt idx="8">
                  <c:v>327.86819723267502</c:v>
                </c:pt>
                <c:pt idx="9">
                  <c:v>290.73445975102402</c:v>
                </c:pt>
                <c:pt idx="10">
                  <c:v>176.99274226674501</c:v>
                </c:pt>
                <c:pt idx="11">
                  <c:v>166.614640350467</c:v>
                </c:pt>
                <c:pt idx="12">
                  <c:v>203.691607756927</c:v>
                </c:pt>
                <c:pt idx="13">
                  <c:v>279.57253572856803</c:v>
                </c:pt>
                <c:pt idx="14">
                  <c:v>239.28487925340499</c:v>
                </c:pt>
                <c:pt idx="15">
                  <c:v>249.441679903579</c:v>
                </c:pt>
                <c:pt idx="16">
                  <c:v>244.68703726207201</c:v>
                </c:pt>
                <c:pt idx="17">
                  <c:v>160.49591334850999</c:v>
                </c:pt>
                <c:pt idx="18">
                  <c:v>317.14308085414302</c:v>
                </c:pt>
                <c:pt idx="19">
                  <c:v>306.657037372753</c:v>
                </c:pt>
                <c:pt idx="20">
                  <c:v>247.62681580756501</c:v>
                </c:pt>
                <c:pt idx="21">
                  <c:v>260.497056317621</c:v>
                </c:pt>
                <c:pt idx="22">
                  <c:v>122.876934672253</c:v>
                </c:pt>
                <c:pt idx="23">
                  <c:v>189.00704411706801</c:v>
                </c:pt>
                <c:pt idx="24">
                  <c:v>212.01935472842999</c:v>
                </c:pt>
                <c:pt idx="25">
                  <c:v>298.69229333338399</c:v>
                </c:pt>
                <c:pt idx="26">
                  <c:v>279.66857979776699</c:v>
                </c:pt>
                <c:pt idx="27">
                  <c:v>278.47426468529397</c:v>
                </c:pt>
                <c:pt idx="28">
                  <c:v>264.25088189739301</c:v>
                </c:pt>
                <c:pt idx="29">
                  <c:v>131.658031519237</c:v>
                </c:pt>
                <c:pt idx="30">
                  <c:v>163.50691715092</c:v>
                </c:pt>
                <c:pt idx="31">
                  <c:v>310.05462765412602</c:v>
                </c:pt>
                <c:pt idx="32">
                  <c:v>256.00149037608401</c:v>
                </c:pt>
                <c:pt idx="33">
                  <c:v>270.42670742936599</c:v>
                </c:pt>
                <c:pt idx="34">
                  <c:v>238.24797066189501</c:v>
                </c:pt>
                <c:pt idx="35">
                  <c:v>228.38506143397899</c:v>
                </c:pt>
                <c:pt idx="36">
                  <c:v>290.59683452158703</c:v>
                </c:pt>
                <c:pt idx="37">
                  <c:v>222.730108106605</c:v>
                </c:pt>
                <c:pt idx="38">
                  <c:v>319.67600757995098</c:v>
                </c:pt>
                <c:pt idx="39">
                  <c:v>260.30834622955803</c:v>
                </c:pt>
                <c:pt idx="40">
                  <c:v>228.12467960705499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06200"/>
        <c:axId val="443106984"/>
      </c:lineChart>
      <c:catAx>
        <c:axId val="4431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6984"/>
        <c:crosses val="autoZero"/>
        <c:auto val="1"/>
        <c:lblAlgn val="ctr"/>
        <c:lblOffset val="100"/>
        <c:noMultiLvlLbl val="0"/>
      </c:catAx>
      <c:valAx>
        <c:axId val="4431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Ultimate Tensile Strength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Artificial Neural</a:t>
            </a:r>
            <a:r>
              <a:rPr lang="en-IN" baseline="0"/>
              <a:t> Network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Sheet5!$D$2:$D$42</c:f>
              <c:numCache>
                <c:formatCode>General</c:formatCode>
                <c:ptCount val="41"/>
                <c:pt idx="0">
                  <c:v>130</c:v>
                </c:pt>
                <c:pt idx="1">
                  <c:v>170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100</c:v>
                </c:pt>
                <c:pt idx="6">
                  <c:v>170</c:v>
                </c:pt>
                <c:pt idx="7">
                  <c:v>160</c:v>
                </c:pt>
                <c:pt idx="8">
                  <c:v>170</c:v>
                </c:pt>
                <c:pt idx="9">
                  <c:v>270</c:v>
                </c:pt>
                <c:pt idx="10">
                  <c:v>65</c:v>
                </c:pt>
                <c:pt idx="11">
                  <c:v>83</c:v>
                </c:pt>
                <c:pt idx="12">
                  <c:v>120</c:v>
                </c:pt>
                <c:pt idx="13">
                  <c:v>148</c:v>
                </c:pt>
                <c:pt idx="14">
                  <c:v>160</c:v>
                </c:pt>
                <c:pt idx="15">
                  <c:v>180</c:v>
                </c:pt>
                <c:pt idx="16">
                  <c:v>250</c:v>
                </c:pt>
                <c:pt idx="17">
                  <c:v>83</c:v>
                </c:pt>
                <c:pt idx="18">
                  <c:v>170</c:v>
                </c:pt>
                <c:pt idx="19">
                  <c:v>170</c:v>
                </c:pt>
                <c:pt idx="20">
                  <c:v>130</c:v>
                </c:pt>
                <c:pt idx="21">
                  <c:v>120</c:v>
                </c:pt>
                <c:pt idx="22">
                  <c:v>50</c:v>
                </c:pt>
                <c:pt idx="23">
                  <c:v>110</c:v>
                </c:pt>
                <c:pt idx="24">
                  <c:v>110</c:v>
                </c:pt>
                <c:pt idx="25">
                  <c:v>160</c:v>
                </c:pt>
                <c:pt idx="26">
                  <c:v>150</c:v>
                </c:pt>
                <c:pt idx="27">
                  <c:v>240</c:v>
                </c:pt>
                <c:pt idx="28">
                  <c:v>140</c:v>
                </c:pt>
                <c:pt idx="29">
                  <c:v>83</c:v>
                </c:pt>
                <c:pt idx="30">
                  <c:v>74</c:v>
                </c:pt>
                <c:pt idx="31">
                  <c:v>190</c:v>
                </c:pt>
                <c:pt idx="32">
                  <c:v>140</c:v>
                </c:pt>
                <c:pt idx="33">
                  <c:v>200</c:v>
                </c:pt>
                <c:pt idx="34">
                  <c:v>170</c:v>
                </c:pt>
                <c:pt idx="35">
                  <c:v>220</c:v>
                </c:pt>
                <c:pt idx="36">
                  <c:v>160</c:v>
                </c:pt>
                <c:pt idx="37">
                  <c:v>210</c:v>
                </c:pt>
                <c:pt idx="38">
                  <c:v>250</c:v>
                </c:pt>
                <c:pt idx="39">
                  <c:v>130</c:v>
                </c:pt>
                <c:pt idx="4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Sheet5!$E$2:$E$42</c:f>
              <c:numCache>
                <c:formatCode>General</c:formatCode>
                <c:ptCount val="41"/>
                <c:pt idx="0">
                  <c:v>128.00443772786301</c:v>
                </c:pt>
                <c:pt idx="1">
                  <c:v>170.04811290576501</c:v>
                </c:pt>
                <c:pt idx="2">
                  <c:v>109.08980587086999</c:v>
                </c:pt>
                <c:pt idx="3">
                  <c:v>119.333472689678</c:v>
                </c:pt>
                <c:pt idx="4">
                  <c:v>132.58429150878399</c:v>
                </c:pt>
                <c:pt idx="5">
                  <c:v>99.040198992837503</c:v>
                </c:pt>
                <c:pt idx="6">
                  <c:v>169.80913894586001</c:v>
                </c:pt>
                <c:pt idx="7">
                  <c:v>148.41384309026699</c:v>
                </c:pt>
                <c:pt idx="8">
                  <c:v>170.874016424156</c:v>
                </c:pt>
                <c:pt idx="9">
                  <c:v>269.63423885261301</c:v>
                </c:pt>
                <c:pt idx="10">
                  <c:v>98.720569364995796</c:v>
                </c:pt>
                <c:pt idx="11">
                  <c:v>80.797710625125006</c:v>
                </c:pt>
                <c:pt idx="12">
                  <c:v>115.928176510632</c:v>
                </c:pt>
                <c:pt idx="13">
                  <c:v>147.506240508622</c:v>
                </c:pt>
                <c:pt idx="14">
                  <c:v>160.08271563147699</c:v>
                </c:pt>
                <c:pt idx="15">
                  <c:v>180.582446937578</c:v>
                </c:pt>
                <c:pt idx="16">
                  <c:v>189.61794352204501</c:v>
                </c:pt>
                <c:pt idx="17">
                  <c:v>85.208384316358007</c:v>
                </c:pt>
                <c:pt idx="18">
                  <c:v>169.47660731747601</c:v>
                </c:pt>
                <c:pt idx="19">
                  <c:v>169.947956188999</c:v>
                </c:pt>
                <c:pt idx="20">
                  <c:v>127.357602449775</c:v>
                </c:pt>
                <c:pt idx="21">
                  <c:v>132.695361930541</c:v>
                </c:pt>
                <c:pt idx="22">
                  <c:v>64.264311605665995</c:v>
                </c:pt>
                <c:pt idx="23">
                  <c:v>111.56206945562499</c:v>
                </c:pt>
                <c:pt idx="24">
                  <c:v>112.010050062579</c:v>
                </c:pt>
                <c:pt idx="25">
                  <c:v>157.32138009977899</c:v>
                </c:pt>
                <c:pt idx="26">
                  <c:v>150.77406123042101</c:v>
                </c:pt>
                <c:pt idx="27">
                  <c:v>241.218980429091</c:v>
                </c:pt>
                <c:pt idx="28">
                  <c:v>141.468115434336</c:v>
                </c:pt>
                <c:pt idx="29">
                  <c:v>82.213066093340103</c:v>
                </c:pt>
                <c:pt idx="30">
                  <c:v>78.599427539234696</c:v>
                </c:pt>
                <c:pt idx="31">
                  <c:v>189.081882070934</c:v>
                </c:pt>
                <c:pt idx="32">
                  <c:v>129.88474241530199</c:v>
                </c:pt>
                <c:pt idx="33">
                  <c:v>199.932880533879</c:v>
                </c:pt>
                <c:pt idx="34">
                  <c:v>168.17121854150099</c:v>
                </c:pt>
                <c:pt idx="35">
                  <c:v>173.97001511491999</c:v>
                </c:pt>
                <c:pt idx="36">
                  <c:v>158.689019805442</c:v>
                </c:pt>
                <c:pt idx="37">
                  <c:v>209.20006495802301</c:v>
                </c:pt>
                <c:pt idx="38">
                  <c:v>250.30781840114301</c:v>
                </c:pt>
                <c:pt idx="39">
                  <c:v>129.526642141206</c:v>
                </c:pt>
                <c:pt idx="40">
                  <c:v>104.63917701397899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89616"/>
        <c:axId val="584386872"/>
      </c:lineChart>
      <c:catAx>
        <c:axId val="5843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872"/>
        <c:crosses val="autoZero"/>
        <c:auto val="1"/>
        <c:lblAlgn val="ctr"/>
        <c:lblOffset val="100"/>
        <c:noMultiLvlLbl val="0"/>
      </c:catAx>
      <c:valAx>
        <c:axId val="5843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Fatigue Strength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Artificial Neural</a:t>
            </a:r>
            <a:r>
              <a:rPr lang="en-IN" baseline="0"/>
              <a:t> Network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Sheet5!$G$2:$G$42</c:f>
              <c:numCache>
                <c:formatCode>General</c:formatCode>
                <c:ptCount val="41"/>
                <c:pt idx="0">
                  <c:v>93</c:v>
                </c:pt>
                <c:pt idx="1">
                  <c:v>110</c:v>
                </c:pt>
                <c:pt idx="2">
                  <c:v>77</c:v>
                </c:pt>
                <c:pt idx="3">
                  <c:v>80</c:v>
                </c:pt>
                <c:pt idx="4">
                  <c:v>96</c:v>
                </c:pt>
                <c:pt idx="5">
                  <c:v>71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190</c:v>
                </c:pt>
                <c:pt idx="10">
                  <c:v>55</c:v>
                </c:pt>
                <c:pt idx="11">
                  <c:v>55</c:v>
                </c:pt>
                <c:pt idx="12">
                  <c:v>97</c:v>
                </c:pt>
                <c:pt idx="13">
                  <c:v>130</c:v>
                </c:pt>
                <c:pt idx="14">
                  <c:v>55</c:v>
                </c:pt>
                <c:pt idx="15">
                  <c:v>180</c:v>
                </c:pt>
                <c:pt idx="16">
                  <c:v>180</c:v>
                </c:pt>
                <c:pt idx="17">
                  <c:v>61</c:v>
                </c:pt>
                <c:pt idx="18">
                  <c:v>120</c:v>
                </c:pt>
                <c:pt idx="19">
                  <c:v>140</c:v>
                </c:pt>
                <c:pt idx="20">
                  <c:v>130</c:v>
                </c:pt>
                <c:pt idx="21">
                  <c:v>95</c:v>
                </c:pt>
                <c:pt idx="22">
                  <c:v>55</c:v>
                </c:pt>
                <c:pt idx="23">
                  <c:v>89</c:v>
                </c:pt>
                <c:pt idx="24">
                  <c:v>79</c:v>
                </c:pt>
                <c:pt idx="25">
                  <c:v>120</c:v>
                </c:pt>
                <c:pt idx="26">
                  <c:v>150</c:v>
                </c:pt>
                <c:pt idx="27">
                  <c:v>105</c:v>
                </c:pt>
                <c:pt idx="28">
                  <c:v>130</c:v>
                </c:pt>
                <c:pt idx="29">
                  <c:v>58</c:v>
                </c:pt>
                <c:pt idx="30">
                  <c:v>48</c:v>
                </c:pt>
                <c:pt idx="31">
                  <c:v>140</c:v>
                </c:pt>
                <c:pt idx="32">
                  <c:v>70</c:v>
                </c:pt>
                <c:pt idx="33">
                  <c:v>140</c:v>
                </c:pt>
                <c:pt idx="34">
                  <c:v>63</c:v>
                </c:pt>
                <c:pt idx="35">
                  <c:v>160</c:v>
                </c:pt>
                <c:pt idx="36">
                  <c:v>140</c:v>
                </c:pt>
                <c:pt idx="37">
                  <c:v>70</c:v>
                </c:pt>
                <c:pt idx="38">
                  <c:v>170</c:v>
                </c:pt>
                <c:pt idx="39">
                  <c:v>62</c:v>
                </c:pt>
                <c:pt idx="40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Sheet5!$H$2:$H$42</c:f>
              <c:numCache>
                <c:formatCode>General</c:formatCode>
                <c:ptCount val="41"/>
                <c:pt idx="0">
                  <c:v>92.200274092906298</c:v>
                </c:pt>
                <c:pt idx="1">
                  <c:v>112.071139134283</c:v>
                </c:pt>
                <c:pt idx="2">
                  <c:v>81.3235529280755</c:v>
                </c:pt>
                <c:pt idx="3">
                  <c:v>82.545226714610905</c:v>
                </c:pt>
                <c:pt idx="4">
                  <c:v>94.549194119499901</c:v>
                </c:pt>
                <c:pt idx="5">
                  <c:v>70.499336792089693</c:v>
                </c:pt>
                <c:pt idx="6">
                  <c:v>141.652029290104</c:v>
                </c:pt>
                <c:pt idx="7">
                  <c:v>113.350869033075</c:v>
                </c:pt>
                <c:pt idx="8">
                  <c:v>139.328262015972</c:v>
                </c:pt>
                <c:pt idx="9">
                  <c:v>189.335876982917</c:v>
                </c:pt>
                <c:pt idx="10">
                  <c:v>86.277721790282499</c:v>
                </c:pt>
                <c:pt idx="11">
                  <c:v>53.750440944106501</c:v>
                </c:pt>
                <c:pt idx="12">
                  <c:v>91.8365057714404</c:v>
                </c:pt>
                <c:pt idx="13">
                  <c:v>130.42165749428801</c:v>
                </c:pt>
                <c:pt idx="14">
                  <c:v>56.639115085478501</c:v>
                </c:pt>
                <c:pt idx="15">
                  <c:v>178.18274124451699</c:v>
                </c:pt>
                <c:pt idx="16">
                  <c:v>100.657500001793</c:v>
                </c:pt>
                <c:pt idx="17">
                  <c:v>55.9827074780343</c:v>
                </c:pt>
                <c:pt idx="18">
                  <c:v>120.32558765414301</c:v>
                </c:pt>
                <c:pt idx="19">
                  <c:v>149.02580477068</c:v>
                </c:pt>
                <c:pt idx="20">
                  <c:v>127.803826817532</c:v>
                </c:pt>
                <c:pt idx="21">
                  <c:v>84.550634696951604</c:v>
                </c:pt>
                <c:pt idx="22">
                  <c:v>63.803184261480801</c:v>
                </c:pt>
                <c:pt idx="23">
                  <c:v>85.743687076668905</c:v>
                </c:pt>
                <c:pt idx="24">
                  <c:v>79.366746398437201</c:v>
                </c:pt>
                <c:pt idx="25">
                  <c:v>119.24238721925001</c:v>
                </c:pt>
                <c:pt idx="26">
                  <c:v>147.93292016324301</c:v>
                </c:pt>
                <c:pt idx="27">
                  <c:v>102.04255892414599</c:v>
                </c:pt>
                <c:pt idx="28">
                  <c:v>130.98691811855201</c:v>
                </c:pt>
                <c:pt idx="29">
                  <c:v>58.7800209835451</c:v>
                </c:pt>
                <c:pt idx="30">
                  <c:v>53.596273585021898</c:v>
                </c:pt>
                <c:pt idx="31">
                  <c:v>139.85524555245399</c:v>
                </c:pt>
                <c:pt idx="32">
                  <c:v>81.727802370290405</c:v>
                </c:pt>
                <c:pt idx="33">
                  <c:v>138.267754991853</c:v>
                </c:pt>
                <c:pt idx="34">
                  <c:v>65.172900887769899</c:v>
                </c:pt>
                <c:pt idx="35">
                  <c:v>99.686489867431405</c:v>
                </c:pt>
                <c:pt idx="36">
                  <c:v>142.33417718772199</c:v>
                </c:pt>
                <c:pt idx="37">
                  <c:v>72.767663845437298</c:v>
                </c:pt>
                <c:pt idx="38">
                  <c:v>170.26027554342801</c:v>
                </c:pt>
                <c:pt idx="39">
                  <c:v>63.461255676277702</c:v>
                </c:pt>
                <c:pt idx="40">
                  <c:v>119.48198911255101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52120"/>
        <c:axId val="299151336"/>
      </c:lineChart>
      <c:catAx>
        <c:axId val="29915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Samples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1336"/>
        <c:crosses val="autoZero"/>
        <c:auto val="1"/>
        <c:lblAlgn val="ctr"/>
        <c:lblOffset val="100"/>
        <c:noMultiLvlLbl val="0"/>
      </c:catAx>
      <c:valAx>
        <c:axId val="2991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Fatigue</a:t>
                </a:r>
                <a:r>
                  <a:rPr lang="en-IN" baseline="0"/>
                  <a:t> </a:t>
                </a:r>
                <a:r>
                  <a:rPr lang="en-IN"/>
                  <a:t>Strength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52</xdr:row>
      <xdr:rowOff>15240</xdr:rowOff>
    </xdr:from>
    <xdr:to>
      <xdr:col>14</xdr:col>
      <xdr:colOff>312420</xdr:colOff>
      <xdr:row>67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21</xdr:row>
      <xdr:rowOff>175260</xdr:rowOff>
    </xdr:from>
    <xdr:to>
      <xdr:col>19</xdr:col>
      <xdr:colOff>259080</xdr:colOff>
      <xdr:row>35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30</xdr:col>
      <xdr:colOff>38100</xdr:colOff>
      <xdr:row>35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19</xdr:col>
      <xdr:colOff>38100</xdr:colOff>
      <xdr:row>50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16" workbookViewId="0">
      <selection activeCell="F45" sqref="F45"/>
    </sheetView>
  </sheetViews>
  <sheetFormatPr defaultRowHeight="14.4" x14ac:dyDescent="0.3"/>
  <sheetData>
    <row r="1" spans="1:19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s="1" customFormat="1" x14ac:dyDescent="0.3">
      <c r="A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</row>
    <row r="3" spans="1:19" x14ac:dyDescent="0.3">
      <c r="A3">
        <v>190</v>
      </c>
      <c r="D3">
        <v>130.02207921323199</v>
      </c>
      <c r="E3">
        <v>248.91585047076001</v>
      </c>
      <c r="F3">
        <v>170.57613568839199</v>
      </c>
      <c r="G3">
        <v>209.26389023837399</v>
      </c>
      <c r="H3">
        <v>145.706643041777</v>
      </c>
      <c r="I3">
        <v>209.857021007719</v>
      </c>
      <c r="J3">
        <v>131.87486130864801</v>
      </c>
      <c r="K3">
        <v>191.02571896984401</v>
      </c>
      <c r="L3">
        <v>193.066651323348</v>
      </c>
      <c r="M3">
        <v>319.87903063954298</v>
      </c>
      <c r="N3">
        <v>203.781601207091</v>
      </c>
      <c r="O3">
        <v>329.99997889044801</v>
      </c>
      <c r="P3">
        <v>238.59757810058201</v>
      </c>
      <c r="Q3">
        <v>156.16019154505901</v>
      </c>
      <c r="R3">
        <v>211.670343404177</v>
      </c>
      <c r="S3">
        <v>211.03555017111699</v>
      </c>
    </row>
    <row r="4" spans="1:19" x14ac:dyDescent="0.3">
      <c r="A4">
        <v>210</v>
      </c>
      <c r="D4">
        <v>141.12687294095099</v>
      </c>
      <c r="E4">
        <v>254.289396033922</v>
      </c>
      <c r="F4">
        <v>259.51656344243298</v>
      </c>
      <c r="G4">
        <v>221.51200045451699</v>
      </c>
      <c r="H4">
        <v>131.73597120144399</v>
      </c>
      <c r="I4">
        <v>332.44317345232201</v>
      </c>
      <c r="J4">
        <v>130.88437292362801</v>
      </c>
      <c r="K4">
        <v>210.349632493429</v>
      </c>
      <c r="L4">
        <v>269.95322394298103</v>
      </c>
      <c r="M4">
        <v>328.59572855226003</v>
      </c>
      <c r="N4">
        <v>202.75158567355999</v>
      </c>
      <c r="O4">
        <v>272.03617326333301</v>
      </c>
      <c r="P4">
        <v>337.811257892642</v>
      </c>
      <c r="Q4">
        <v>212.885996264178</v>
      </c>
      <c r="R4">
        <v>198.874278870772</v>
      </c>
      <c r="S4">
        <v>180.08472531371601</v>
      </c>
    </row>
    <row r="5" spans="1:19" x14ac:dyDescent="0.3">
      <c r="A5">
        <v>190</v>
      </c>
      <c r="D5">
        <v>130.01781039027301</v>
      </c>
      <c r="E5">
        <v>229.382204350336</v>
      </c>
      <c r="F5">
        <v>200.677156130036</v>
      </c>
      <c r="G5">
        <v>232.13355424712</v>
      </c>
      <c r="H5">
        <v>211.625527119194</v>
      </c>
      <c r="I5">
        <v>211.922532798872</v>
      </c>
      <c r="J5">
        <v>131.18577435387499</v>
      </c>
      <c r="K5">
        <v>190.60935384314899</v>
      </c>
      <c r="L5">
        <v>197.51933852678499</v>
      </c>
      <c r="M5">
        <v>329.74398961972099</v>
      </c>
      <c r="N5">
        <v>186.33751468237</v>
      </c>
      <c r="O5">
        <v>329.99999687328801</v>
      </c>
      <c r="P5">
        <v>241.24154703296</v>
      </c>
      <c r="Q5">
        <v>194.41003083203299</v>
      </c>
      <c r="R5">
        <v>216.545141666056</v>
      </c>
      <c r="S5">
        <v>205.961566700329</v>
      </c>
    </row>
    <row r="6" spans="1:19" x14ac:dyDescent="0.3">
      <c r="A6">
        <v>200</v>
      </c>
      <c r="D6">
        <v>130.01411987369499</v>
      </c>
      <c r="E6">
        <v>238.65491701062601</v>
      </c>
      <c r="F6">
        <v>234.495058493524</v>
      </c>
      <c r="G6">
        <v>229.532153970103</v>
      </c>
      <c r="H6">
        <v>290.70643023438203</v>
      </c>
      <c r="I6">
        <v>219.20541928651801</v>
      </c>
      <c r="J6">
        <v>131.80093526344501</v>
      </c>
      <c r="K6">
        <v>200.112475808955</v>
      </c>
      <c r="L6">
        <v>195.41726498512801</v>
      </c>
      <c r="M6">
        <v>329.73132308852598</v>
      </c>
      <c r="N6">
        <v>203.93483248371101</v>
      </c>
      <c r="O6">
        <v>329.99999766622102</v>
      </c>
      <c r="P6">
        <v>237.46916016099999</v>
      </c>
      <c r="Q6">
        <v>225.76333155599701</v>
      </c>
      <c r="R6">
        <v>206.716814178265</v>
      </c>
      <c r="S6">
        <v>205.27056549403201</v>
      </c>
    </row>
    <row r="7" spans="1:19" x14ac:dyDescent="0.3">
      <c r="A7">
        <v>230</v>
      </c>
      <c r="D7">
        <v>130.017586657485</v>
      </c>
      <c r="E7">
        <v>239.736926384816</v>
      </c>
      <c r="F7">
        <v>240.28202906231601</v>
      </c>
      <c r="G7">
        <v>236.216437048687</v>
      </c>
      <c r="H7">
        <v>283.96647822808899</v>
      </c>
      <c r="I7">
        <v>236.11435926828699</v>
      </c>
      <c r="J7">
        <v>131.080192675619</v>
      </c>
      <c r="K7">
        <v>230.68691922010299</v>
      </c>
      <c r="L7">
        <v>241.631343017582</v>
      </c>
      <c r="M7">
        <v>329.75690518394902</v>
      </c>
      <c r="N7">
        <v>232.39834928094601</v>
      </c>
      <c r="O7">
        <v>329.99999392810503</v>
      </c>
      <c r="P7">
        <v>250.722410972712</v>
      </c>
      <c r="Q7">
        <v>242.88288043610501</v>
      </c>
      <c r="R7">
        <v>235.01646565011899</v>
      </c>
      <c r="S7">
        <v>233.20479914158801</v>
      </c>
    </row>
    <row r="8" spans="1:19" x14ac:dyDescent="0.3">
      <c r="A8">
        <v>160</v>
      </c>
      <c r="D8">
        <v>130.019258771496</v>
      </c>
      <c r="E8">
        <v>202.12834489723301</v>
      </c>
      <c r="F8">
        <v>182.739838922991</v>
      </c>
      <c r="G8">
        <v>255.66493308626801</v>
      </c>
      <c r="H8">
        <v>134.68409377702699</v>
      </c>
      <c r="I8">
        <v>175.715765034632</v>
      </c>
      <c r="J8">
        <v>131.313806401698</v>
      </c>
      <c r="K8">
        <v>157.29506070553199</v>
      </c>
      <c r="L8">
        <v>155.95105804698699</v>
      </c>
      <c r="M8">
        <v>329.94844396565702</v>
      </c>
      <c r="N8">
        <v>143.176136325393</v>
      </c>
      <c r="O8">
        <v>329.99999122025201</v>
      </c>
      <c r="P8">
        <v>236.97376312587201</v>
      </c>
      <c r="Q8">
        <v>153.04665123442999</v>
      </c>
      <c r="R8">
        <v>176.881403112708</v>
      </c>
      <c r="S8">
        <v>151.70279034919699</v>
      </c>
    </row>
    <row r="9" spans="1:19" x14ac:dyDescent="0.3">
      <c r="A9">
        <v>300</v>
      </c>
      <c r="D9">
        <v>130.01204086500201</v>
      </c>
      <c r="E9">
        <v>247.490737912909</v>
      </c>
      <c r="F9">
        <v>281.53277694588502</v>
      </c>
      <c r="G9">
        <v>242.766811903536</v>
      </c>
      <c r="H9">
        <v>316.69720964353201</v>
      </c>
      <c r="I9">
        <v>277.74440096097197</v>
      </c>
      <c r="J9">
        <v>136.799492915786</v>
      </c>
      <c r="K9">
        <v>301.47065856092797</v>
      </c>
      <c r="L9">
        <v>374.38733565500098</v>
      </c>
      <c r="M9">
        <v>329.78353079849501</v>
      </c>
      <c r="N9">
        <v>307.07520233429801</v>
      </c>
      <c r="O9">
        <v>329.99998686410999</v>
      </c>
      <c r="P9">
        <v>164.83422860725801</v>
      </c>
      <c r="Q9">
        <v>291.23451993052299</v>
      </c>
      <c r="R9">
        <v>236.758746621093</v>
      </c>
      <c r="S9">
        <v>266.12000169560997</v>
      </c>
    </row>
    <row r="10" spans="1:19" x14ac:dyDescent="0.3">
      <c r="A10">
        <v>320</v>
      </c>
      <c r="D10">
        <v>130.01072344690101</v>
      </c>
      <c r="E10">
        <v>229.72699995013201</v>
      </c>
      <c r="F10">
        <v>290.67441360471599</v>
      </c>
      <c r="G10">
        <v>231.488424368062</v>
      </c>
      <c r="H10">
        <v>313.43725309381603</v>
      </c>
      <c r="I10">
        <v>290.52789001160301</v>
      </c>
      <c r="J10">
        <v>131.79803417064801</v>
      </c>
      <c r="K10">
        <v>259.61131994380997</v>
      </c>
      <c r="L10">
        <v>367.74736660168901</v>
      </c>
      <c r="M10">
        <v>322.24271208918498</v>
      </c>
      <c r="N10">
        <v>315.81920857274997</v>
      </c>
      <c r="O10">
        <v>329.99994391734901</v>
      </c>
      <c r="P10">
        <v>334.22527753117203</v>
      </c>
      <c r="Q10">
        <v>301.82198721765798</v>
      </c>
      <c r="R10">
        <v>254.00864402603099</v>
      </c>
      <c r="S10">
        <v>303.00801128392197</v>
      </c>
    </row>
    <row r="11" spans="1:19" x14ac:dyDescent="0.3">
      <c r="A11">
        <v>330</v>
      </c>
      <c r="D11">
        <v>130.012950855653</v>
      </c>
      <c r="E11">
        <v>230.33548692686401</v>
      </c>
      <c r="F11">
        <v>292.25366195779998</v>
      </c>
      <c r="G11">
        <v>242.14867078498199</v>
      </c>
      <c r="H11">
        <v>299.26300390735503</v>
      </c>
      <c r="I11">
        <v>276.86890423649299</v>
      </c>
      <c r="J11">
        <v>131.065437479884</v>
      </c>
      <c r="K11">
        <v>327.86819723267502</v>
      </c>
      <c r="L11">
        <v>321.02518053065899</v>
      </c>
      <c r="M11">
        <v>325.52045352917099</v>
      </c>
      <c r="N11">
        <v>265.02957480300603</v>
      </c>
      <c r="O11">
        <v>329.99987672410498</v>
      </c>
      <c r="P11">
        <v>377.22992343981599</v>
      </c>
      <c r="Q11">
        <v>296.32748041833798</v>
      </c>
      <c r="R11">
        <v>265.63121670644801</v>
      </c>
      <c r="S11">
        <v>296.45104377203899</v>
      </c>
    </row>
    <row r="12" spans="1:19" x14ac:dyDescent="0.3">
      <c r="A12">
        <v>290</v>
      </c>
      <c r="D12">
        <v>130.01368645198099</v>
      </c>
      <c r="E12">
        <v>252.464379605772</v>
      </c>
      <c r="F12">
        <v>322.69771975830599</v>
      </c>
      <c r="G12">
        <v>246.177421349528</v>
      </c>
      <c r="H12">
        <v>329.95381672592799</v>
      </c>
      <c r="I12">
        <v>317.98858194086301</v>
      </c>
      <c r="J12">
        <v>130.99485881909001</v>
      </c>
      <c r="K12">
        <v>290.73445975102402</v>
      </c>
      <c r="L12">
        <v>292.814672846615</v>
      </c>
      <c r="M12">
        <v>325.97705451435002</v>
      </c>
      <c r="N12">
        <v>403.91867531160898</v>
      </c>
      <c r="O12">
        <v>329.999889011341</v>
      </c>
      <c r="P12">
        <v>229.55051851242499</v>
      </c>
      <c r="Q12">
        <v>315.77038854613897</v>
      </c>
      <c r="R12">
        <v>311.58303715941901</v>
      </c>
      <c r="S12">
        <v>301.51731972392002</v>
      </c>
    </row>
    <row r="13" spans="1:19" x14ac:dyDescent="0.3">
      <c r="A13">
        <v>150</v>
      </c>
      <c r="D13">
        <v>130.01530701647599</v>
      </c>
      <c r="E13">
        <v>191.84926731111599</v>
      </c>
      <c r="F13">
        <v>177.68023493288399</v>
      </c>
      <c r="G13">
        <v>243.787896312063</v>
      </c>
      <c r="H13">
        <v>152.72486560506499</v>
      </c>
      <c r="I13">
        <v>174.97162246280701</v>
      </c>
      <c r="J13">
        <v>131.39979084434501</v>
      </c>
      <c r="K13">
        <v>176.99274226674501</v>
      </c>
      <c r="L13">
        <v>151.53998793567899</v>
      </c>
      <c r="M13">
        <v>329.95318747998499</v>
      </c>
      <c r="N13">
        <v>155.57420829387601</v>
      </c>
      <c r="O13">
        <v>329.999997904998</v>
      </c>
      <c r="P13">
        <v>237.00597656697599</v>
      </c>
      <c r="Q13">
        <v>161.23884795826399</v>
      </c>
      <c r="R13">
        <v>193.77983758166201</v>
      </c>
      <c r="S13">
        <v>148.04867387532599</v>
      </c>
    </row>
    <row r="14" spans="1:19" x14ac:dyDescent="0.3">
      <c r="A14">
        <v>150</v>
      </c>
      <c r="D14">
        <v>130.014408302177</v>
      </c>
      <c r="E14">
        <v>218.61607873301199</v>
      </c>
      <c r="F14">
        <v>187.241155322271</v>
      </c>
      <c r="G14">
        <v>210.48126768066501</v>
      </c>
      <c r="H14">
        <v>157.19330457768001</v>
      </c>
      <c r="I14">
        <v>192.74515976128299</v>
      </c>
      <c r="J14">
        <v>131.49160543001599</v>
      </c>
      <c r="K14">
        <v>166.614640350467</v>
      </c>
      <c r="L14">
        <v>171.76112618091099</v>
      </c>
      <c r="M14">
        <v>329.925208877469</v>
      </c>
      <c r="N14">
        <v>165.54108679887599</v>
      </c>
      <c r="O14">
        <v>329.99991341509201</v>
      </c>
      <c r="P14">
        <v>230.850834576479</v>
      </c>
      <c r="Q14">
        <v>169.68814031522999</v>
      </c>
      <c r="R14">
        <v>180.852154259652</v>
      </c>
      <c r="S14">
        <v>173.77605742478599</v>
      </c>
    </row>
    <row r="15" spans="1:19" x14ac:dyDescent="0.3">
      <c r="A15">
        <v>200</v>
      </c>
      <c r="D15">
        <v>130.01817866622699</v>
      </c>
      <c r="E15">
        <v>212.920457679549</v>
      </c>
      <c r="F15">
        <v>242.26799089314801</v>
      </c>
      <c r="G15">
        <v>214.38063358379</v>
      </c>
      <c r="H15">
        <v>135.866024136351</v>
      </c>
      <c r="I15">
        <v>230.75516473942901</v>
      </c>
      <c r="J15">
        <v>131.104274490579</v>
      </c>
      <c r="K15">
        <v>203.691607756927</v>
      </c>
      <c r="L15">
        <v>197.348919313697</v>
      </c>
      <c r="M15">
        <v>329.92279529879698</v>
      </c>
      <c r="N15">
        <v>210.045073426415</v>
      </c>
      <c r="O15">
        <v>329.99987978128098</v>
      </c>
      <c r="P15">
        <v>224.87172281138601</v>
      </c>
      <c r="Q15">
        <v>227.454888538072</v>
      </c>
      <c r="R15">
        <v>231.630798602704</v>
      </c>
      <c r="S15">
        <v>234.730161099767</v>
      </c>
    </row>
    <row r="16" spans="1:19" x14ac:dyDescent="0.3">
      <c r="A16">
        <v>280</v>
      </c>
      <c r="D16">
        <v>130.015662622966</v>
      </c>
      <c r="E16">
        <v>256.08066933683801</v>
      </c>
      <c r="F16">
        <v>233.77662537389801</v>
      </c>
      <c r="G16">
        <v>208.75349546526101</v>
      </c>
      <c r="H16">
        <v>307.36776747980701</v>
      </c>
      <c r="I16">
        <v>237.18425942894299</v>
      </c>
      <c r="J16">
        <v>140.41233894364501</v>
      </c>
      <c r="K16">
        <v>279.57253572856803</v>
      </c>
      <c r="L16">
        <v>275.20186163105399</v>
      </c>
      <c r="M16">
        <v>329.26377993323399</v>
      </c>
      <c r="N16">
        <v>272.38539713052</v>
      </c>
      <c r="O16">
        <v>329.99995657546401</v>
      </c>
      <c r="P16">
        <v>189.15988539636601</v>
      </c>
      <c r="Q16">
        <v>261.39148035582502</v>
      </c>
      <c r="R16">
        <v>203.04475454635701</v>
      </c>
      <c r="S16">
        <v>213.30125372003499</v>
      </c>
    </row>
    <row r="17" spans="1:19" x14ac:dyDescent="0.3">
      <c r="A17">
        <v>240</v>
      </c>
      <c r="D17">
        <v>130.02901962253401</v>
      </c>
      <c r="E17">
        <v>135.67669637581</v>
      </c>
      <c r="F17">
        <v>304.93605941877598</v>
      </c>
      <c r="G17">
        <v>256.423287987908</v>
      </c>
      <c r="H17">
        <v>130.00239250385101</v>
      </c>
      <c r="I17">
        <v>281.11806129222202</v>
      </c>
      <c r="J17">
        <v>130.39704151759199</v>
      </c>
      <c r="K17">
        <v>239.28487925340499</v>
      </c>
      <c r="L17">
        <v>236.89386972692401</v>
      </c>
      <c r="M17">
        <v>329.86265622855097</v>
      </c>
      <c r="N17">
        <v>228.30574848728301</v>
      </c>
      <c r="O17">
        <v>329.99961902405499</v>
      </c>
      <c r="P17">
        <v>485.64940448870198</v>
      </c>
      <c r="Q17">
        <v>287.37267615440999</v>
      </c>
      <c r="R17">
        <v>317.70606998166198</v>
      </c>
      <c r="S17">
        <v>259.299067589684</v>
      </c>
    </row>
    <row r="18" spans="1:19" x14ac:dyDescent="0.3">
      <c r="A18">
        <v>250</v>
      </c>
      <c r="D18">
        <v>130.013150048516</v>
      </c>
      <c r="E18">
        <v>132.20503216759499</v>
      </c>
      <c r="F18">
        <v>286.08306826868602</v>
      </c>
      <c r="G18">
        <v>255.88713484954999</v>
      </c>
      <c r="H18">
        <v>130.005252441869</v>
      </c>
      <c r="I18">
        <v>250.06252817837</v>
      </c>
      <c r="J18">
        <v>130.80323076088499</v>
      </c>
      <c r="K18">
        <v>249.441679903579</v>
      </c>
      <c r="L18">
        <v>251.72006913552499</v>
      </c>
      <c r="M18">
        <v>329.927049093628</v>
      </c>
      <c r="N18">
        <v>236.98157106024999</v>
      </c>
      <c r="O18">
        <v>329.99957071409102</v>
      </c>
      <c r="P18">
        <v>495.06665048501401</v>
      </c>
      <c r="Q18">
        <v>254.11995464776001</v>
      </c>
      <c r="R18">
        <v>246.49742549941999</v>
      </c>
      <c r="S18">
        <v>288.16215760845699</v>
      </c>
    </row>
    <row r="19" spans="1:19" x14ac:dyDescent="0.3">
      <c r="A19">
        <v>300</v>
      </c>
      <c r="D19">
        <v>130.02348928500001</v>
      </c>
      <c r="E19">
        <v>133.05490621617</v>
      </c>
      <c r="F19">
        <v>308.21895097729401</v>
      </c>
      <c r="G19">
        <v>258.90658040413899</v>
      </c>
      <c r="H19">
        <v>130.00077521812199</v>
      </c>
      <c r="I19">
        <v>274.37403771916598</v>
      </c>
      <c r="J19">
        <v>130.570689507911</v>
      </c>
      <c r="K19">
        <v>244.68703726207201</v>
      </c>
      <c r="L19">
        <v>295.376689403201</v>
      </c>
      <c r="M19">
        <v>329.93439449377001</v>
      </c>
      <c r="N19">
        <v>319.679961548905</v>
      </c>
      <c r="O19">
        <v>329.99954900758399</v>
      </c>
      <c r="P19">
        <v>497.95487587909298</v>
      </c>
      <c r="Q19">
        <v>283.73350528647001</v>
      </c>
      <c r="R19">
        <v>349.29423510225701</v>
      </c>
      <c r="S19">
        <v>249.64423142150801</v>
      </c>
    </row>
    <row r="20" spans="1:19" x14ac:dyDescent="0.3">
      <c r="A20">
        <v>160</v>
      </c>
      <c r="D20">
        <v>130.169406225709</v>
      </c>
      <c r="E20">
        <v>191.411066521885</v>
      </c>
      <c r="F20">
        <v>166.39371999959101</v>
      </c>
      <c r="G20">
        <v>263.79747884952002</v>
      </c>
      <c r="H20">
        <v>132.57375281935299</v>
      </c>
      <c r="I20">
        <v>158.16702514942301</v>
      </c>
      <c r="J20">
        <v>131.28434095664301</v>
      </c>
      <c r="K20">
        <v>160.49591334850999</v>
      </c>
      <c r="L20">
        <v>168.80626722988299</v>
      </c>
      <c r="M20">
        <v>329.98114981483599</v>
      </c>
      <c r="N20">
        <v>159.02410259124801</v>
      </c>
      <c r="O20">
        <v>329.99999485692501</v>
      </c>
      <c r="P20">
        <v>232.984535669927</v>
      </c>
      <c r="Q20">
        <v>148.59920548191101</v>
      </c>
      <c r="R20">
        <v>164.77595006779799</v>
      </c>
      <c r="S20">
        <v>157.42485653894201</v>
      </c>
    </row>
    <row r="21" spans="1:19" x14ac:dyDescent="0.3">
      <c r="A21">
        <v>320</v>
      </c>
      <c r="D21">
        <v>130.01572344619001</v>
      </c>
      <c r="E21">
        <v>242.06065995196801</v>
      </c>
      <c r="F21">
        <v>256.56926894876</v>
      </c>
      <c r="G21">
        <v>248.81403837329299</v>
      </c>
      <c r="H21">
        <v>266.06831598431302</v>
      </c>
      <c r="I21">
        <v>244.235041293883</v>
      </c>
      <c r="J21">
        <v>131.489785703862</v>
      </c>
      <c r="K21">
        <v>317.14308085414302</v>
      </c>
      <c r="L21">
        <v>313.518710287175</v>
      </c>
      <c r="M21">
        <v>329.91254197937002</v>
      </c>
      <c r="N21">
        <v>297.98545023680202</v>
      </c>
      <c r="O21">
        <v>329.99999560427602</v>
      </c>
      <c r="P21">
        <v>190.805978543305</v>
      </c>
      <c r="Q21">
        <v>253.51419538266001</v>
      </c>
      <c r="R21">
        <v>245.29987901282601</v>
      </c>
      <c r="S21">
        <v>272.31724967547098</v>
      </c>
    </row>
    <row r="22" spans="1:19" x14ac:dyDescent="0.3">
      <c r="A22">
        <v>330</v>
      </c>
      <c r="D22">
        <v>130.132557655558</v>
      </c>
      <c r="E22">
        <v>257.91817887108402</v>
      </c>
      <c r="F22">
        <v>288.29752369101499</v>
      </c>
      <c r="G22">
        <v>236.50240990040899</v>
      </c>
      <c r="H22">
        <v>320.91629561469199</v>
      </c>
      <c r="I22">
        <v>287.94376179645502</v>
      </c>
      <c r="J22">
        <v>131.90493188188901</v>
      </c>
      <c r="K22">
        <v>306.657037372753</v>
      </c>
      <c r="L22">
        <v>324.01209404243201</v>
      </c>
      <c r="M22">
        <v>329.937536978558</v>
      </c>
      <c r="N22">
        <v>315.89670450145798</v>
      </c>
      <c r="O22">
        <v>329.99994185935998</v>
      </c>
      <c r="P22">
        <v>209.42453039924499</v>
      </c>
      <c r="Q22">
        <v>296.95609585451501</v>
      </c>
      <c r="R22">
        <v>240.22343391950301</v>
      </c>
      <c r="S22">
        <v>289.58701702564798</v>
      </c>
    </row>
    <row r="23" spans="1:19" x14ac:dyDescent="0.3">
      <c r="A23">
        <v>240</v>
      </c>
      <c r="D23">
        <v>130.048290337655</v>
      </c>
      <c r="E23">
        <v>254.73757317186801</v>
      </c>
      <c r="F23">
        <v>282.63473556637598</v>
      </c>
      <c r="G23">
        <v>255.629195644628</v>
      </c>
      <c r="H23">
        <v>291.86716856169801</v>
      </c>
      <c r="I23">
        <v>268.42304933840597</v>
      </c>
      <c r="J23">
        <v>131.656220362516</v>
      </c>
      <c r="K23">
        <v>247.62681580756501</v>
      </c>
      <c r="L23">
        <v>248.45034742948499</v>
      </c>
      <c r="M23">
        <v>329.95019290027102</v>
      </c>
      <c r="N23">
        <v>280.33763248909202</v>
      </c>
      <c r="O23">
        <v>329.99999220151</v>
      </c>
      <c r="P23">
        <v>120.262276898468</v>
      </c>
      <c r="Q23">
        <v>280.406940271981</v>
      </c>
      <c r="R23">
        <v>284.85862050960998</v>
      </c>
      <c r="S23">
        <v>255.28130106769299</v>
      </c>
    </row>
    <row r="24" spans="1:19" x14ac:dyDescent="0.3">
      <c r="A24">
        <v>250</v>
      </c>
      <c r="D24">
        <v>130.01251289211001</v>
      </c>
      <c r="E24">
        <v>238.32378101369801</v>
      </c>
      <c r="F24">
        <v>236.95584789943899</v>
      </c>
      <c r="G24">
        <v>185.43948308332099</v>
      </c>
      <c r="H24">
        <v>283.33648981498601</v>
      </c>
      <c r="I24">
        <v>229.060097246542</v>
      </c>
      <c r="J24">
        <v>131.431114978425</v>
      </c>
      <c r="K24">
        <v>260.497056317621</v>
      </c>
      <c r="L24">
        <v>261.226146644545</v>
      </c>
      <c r="M24">
        <v>329.93523165984698</v>
      </c>
      <c r="N24">
        <v>243.78817372884899</v>
      </c>
      <c r="O24">
        <v>329.99983436366301</v>
      </c>
      <c r="P24">
        <v>202.96819168938899</v>
      </c>
      <c r="Q24">
        <v>246.24345410546701</v>
      </c>
      <c r="R24">
        <v>236.15618075689801</v>
      </c>
      <c r="S24">
        <v>221.698101958184</v>
      </c>
    </row>
    <row r="25" spans="1:19" x14ac:dyDescent="0.3">
      <c r="A25">
        <v>150</v>
      </c>
      <c r="D25">
        <v>130.019598902263</v>
      </c>
      <c r="E25">
        <v>191.85436360788401</v>
      </c>
      <c r="F25">
        <v>169.53065615003999</v>
      </c>
      <c r="G25">
        <v>252.97334376847201</v>
      </c>
      <c r="H25">
        <v>132.711932811216</v>
      </c>
      <c r="I25">
        <v>168.23958737710501</v>
      </c>
      <c r="J25">
        <v>131.402950095454</v>
      </c>
      <c r="K25">
        <v>122.876934672253</v>
      </c>
      <c r="L25">
        <v>123.98090944981401</v>
      </c>
      <c r="M25">
        <v>329.94179462201703</v>
      </c>
      <c r="N25">
        <v>150.16551505971501</v>
      </c>
      <c r="O25">
        <v>329.99999353486902</v>
      </c>
      <c r="P25">
        <v>237.412666362126</v>
      </c>
      <c r="Q25">
        <v>149.76873558047501</v>
      </c>
      <c r="R25">
        <v>156.00938086047799</v>
      </c>
      <c r="S25">
        <v>146.261688845485</v>
      </c>
    </row>
    <row r="26" spans="1:19" x14ac:dyDescent="0.3">
      <c r="A26">
        <v>190</v>
      </c>
      <c r="D26">
        <v>130.01996910297899</v>
      </c>
      <c r="E26">
        <v>234.754495681104</v>
      </c>
      <c r="F26">
        <v>192.77156218625899</v>
      </c>
      <c r="G26">
        <v>228.906405539259</v>
      </c>
      <c r="H26">
        <v>191.221121053014</v>
      </c>
      <c r="I26">
        <v>211.48203118190099</v>
      </c>
      <c r="J26">
        <v>131.13261112094</v>
      </c>
      <c r="K26">
        <v>189.00704411706801</v>
      </c>
      <c r="L26">
        <v>189.90399044098899</v>
      </c>
      <c r="M26">
        <v>329.513531695263</v>
      </c>
      <c r="N26">
        <v>188.88444367325201</v>
      </c>
      <c r="O26">
        <v>329.99999587962799</v>
      </c>
      <c r="P26">
        <v>241.49889119514901</v>
      </c>
      <c r="Q26">
        <v>182.606365315293</v>
      </c>
      <c r="R26">
        <v>216.98303472306401</v>
      </c>
      <c r="S26">
        <v>196.929251836075</v>
      </c>
    </row>
    <row r="27" spans="1:19" x14ac:dyDescent="0.3">
      <c r="A27">
        <v>210</v>
      </c>
      <c r="D27">
        <v>130.01370731306901</v>
      </c>
      <c r="E27">
        <v>235.86067607775601</v>
      </c>
      <c r="F27">
        <v>238.02926578471701</v>
      </c>
      <c r="G27">
        <v>243.72891710490501</v>
      </c>
      <c r="H27">
        <v>169.370285191291</v>
      </c>
      <c r="I27">
        <v>228.055944879176</v>
      </c>
      <c r="J27">
        <v>131.377965269415</v>
      </c>
      <c r="K27">
        <v>212.01935472842999</v>
      </c>
      <c r="L27">
        <v>220.199197318118</v>
      </c>
      <c r="M27">
        <v>329.81301533134598</v>
      </c>
      <c r="N27">
        <v>212.58761225433301</v>
      </c>
      <c r="O27">
        <v>329.999995290897</v>
      </c>
      <c r="P27">
        <v>226.36723532227001</v>
      </c>
      <c r="Q27">
        <v>203.89703307894499</v>
      </c>
      <c r="R27">
        <v>228.11414853492099</v>
      </c>
      <c r="S27">
        <v>195.71937514137301</v>
      </c>
    </row>
    <row r="28" spans="1:19" x14ac:dyDescent="0.3">
      <c r="A28">
        <v>300</v>
      </c>
      <c r="D28">
        <v>130.174956939856</v>
      </c>
      <c r="E28">
        <v>250.76925047538001</v>
      </c>
      <c r="F28">
        <v>250.406305449146</v>
      </c>
      <c r="G28">
        <v>253.10554818313199</v>
      </c>
      <c r="H28">
        <v>229.62741679926799</v>
      </c>
      <c r="I28">
        <v>253.548113077072</v>
      </c>
      <c r="J28">
        <v>132.29298907908901</v>
      </c>
      <c r="K28">
        <v>298.69229333338399</v>
      </c>
      <c r="L28">
        <v>292.19954271989002</v>
      </c>
      <c r="M28">
        <v>329.91113769925403</v>
      </c>
      <c r="N28">
        <v>278.378193306946</v>
      </c>
      <c r="O28">
        <v>329.99998970976799</v>
      </c>
      <c r="P28">
        <v>122.95027928338401</v>
      </c>
      <c r="Q28">
        <v>250.221143494768</v>
      </c>
      <c r="R28">
        <v>197.920965819505</v>
      </c>
      <c r="S28">
        <v>267.343452060505</v>
      </c>
    </row>
    <row r="29" spans="1:19" x14ac:dyDescent="0.3">
      <c r="A29">
        <v>280</v>
      </c>
      <c r="D29">
        <v>156.84413964432201</v>
      </c>
      <c r="E29">
        <v>251.71355024401799</v>
      </c>
      <c r="F29">
        <v>278.543088854139</v>
      </c>
      <c r="G29">
        <v>247.95729436818701</v>
      </c>
      <c r="H29">
        <v>198.06121301307601</v>
      </c>
      <c r="I29">
        <v>250.05153270875601</v>
      </c>
      <c r="J29">
        <v>130.529567747367</v>
      </c>
      <c r="K29">
        <v>279.66857979776699</v>
      </c>
      <c r="L29">
        <v>278.50528740748598</v>
      </c>
      <c r="M29">
        <v>329.98655374397498</v>
      </c>
      <c r="N29">
        <v>283.13173234472902</v>
      </c>
      <c r="O29">
        <v>329.99999734097798</v>
      </c>
      <c r="P29">
        <v>226.34616758224999</v>
      </c>
      <c r="Q29">
        <v>269.99134464499298</v>
      </c>
      <c r="R29">
        <v>285.89892060724799</v>
      </c>
      <c r="S29">
        <v>256.22093911521102</v>
      </c>
    </row>
    <row r="30" spans="1:19" x14ac:dyDescent="0.3">
      <c r="A30">
        <v>280</v>
      </c>
      <c r="D30">
        <v>130.016722491254</v>
      </c>
      <c r="E30">
        <v>243.57105249156899</v>
      </c>
      <c r="F30">
        <v>301.55540828021202</v>
      </c>
      <c r="G30">
        <v>260.79792057933099</v>
      </c>
      <c r="H30">
        <v>316.67377195836502</v>
      </c>
      <c r="I30">
        <v>300.350391508006</v>
      </c>
      <c r="J30">
        <v>131.21877689494801</v>
      </c>
      <c r="K30">
        <v>278.47426468529397</v>
      </c>
      <c r="L30">
        <v>281.67498425415198</v>
      </c>
      <c r="M30">
        <v>329.78359979598599</v>
      </c>
      <c r="N30">
        <v>278.89605975888401</v>
      </c>
      <c r="O30">
        <v>317.286755778425</v>
      </c>
      <c r="P30">
        <v>342.216940539711</v>
      </c>
      <c r="Q30">
        <v>289.97201568781202</v>
      </c>
      <c r="R30">
        <v>239.31812017377499</v>
      </c>
      <c r="S30">
        <v>278.03298840385901</v>
      </c>
    </row>
    <row r="31" spans="1:19" x14ac:dyDescent="0.3">
      <c r="A31">
        <v>270</v>
      </c>
      <c r="D31">
        <v>130.019515439657</v>
      </c>
      <c r="E31">
        <v>256.54859669342801</v>
      </c>
      <c r="F31">
        <v>300.78256453198497</v>
      </c>
      <c r="G31">
        <v>249.58196917487001</v>
      </c>
      <c r="H31">
        <v>323.10123853962801</v>
      </c>
      <c r="I31">
        <v>301.932409005495</v>
      </c>
      <c r="J31">
        <v>145.74780644584101</v>
      </c>
      <c r="K31">
        <v>264.25088189739301</v>
      </c>
      <c r="L31">
        <v>272.76508549343203</v>
      </c>
      <c r="M31">
        <v>329.90536791997403</v>
      </c>
      <c r="N31">
        <v>316.56434243428299</v>
      </c>
      <c r="O31">
        <v>329.99996562867398</v>
      </c>
      <c r="P31">
        <v>105.102020349881</v>
      </c>
      <c r="Q31">
        <v>301.02078200280999</v>
      </c>
      <c r="R31">
        <v>277.60299869318197</v>
      </c>
      <c r="S31">
        <v>311.00662007095798</v>
      </c>
    </row>
    <row r="32" spans="1:19" x14ac:dyDescent="0.3">
      <c r="A32">
        <v>130</v>
      </c>
      <c r="D32">
        <v>130.011513959719</v>
      </c>
      <c r="E32">
        <v>242.080656045707</v>
      </c>
      <c r="F32">
        <v>220.7814916307</v>
      </c>
      <c r="G32">
        <v>201.95991709640799</v>
      </c>
      <c r="H32">
        <v>164.49753461513399</v>
      </c>
      <c r="I32">
        <v>210.678148717006</v>
      </c>
      <c r="J32">
        <v>131.27877898933701</v>
      </c>
      <c r="K32">
        <v>131.658031519237</v>
      </c>
      <c r="L32">
        <v>140.77166262523599</v>
      </c>
      <c r="M32">
        <v>329.38903520088701</v>
      </c>
      <c r="N32">
        <v>142.557382238402</v>
      </c>
      <c r="O32">
        <v>329.99992000025401</v>
      </c>
      <c r="P32">
        <v>231.79810251117601</v>
      </c>
      <c r="Q32">
        <v>180.697627231772</v>
      </c>
      <c r="R32">
        <v>205.57326972061799</v>
      </c>
      <c r="S32">
        <v>163.620998706606</v>
      </c>
    </row>
    <row r="33" spans="1:19" x14ac:dyDescent="0.3">
      <c r="A33">
        <v>180</v>
      </c>
      <c r="D33">
        <v>130.014557953825</v>
      </c>
      <c r="E33">
        <v>217.39478013932401</v>
      </c>
      <c r="F33">
        <v>184.44766131612499</v>
      </c>
      <c r="G33">
        <v>209.786245679324</v>
      </c>
      <c r="H33">
        <v>153.99174682360501</v>
      </c>
      <c r="I33">
        <v>190.77656741045101</v>
      </c>
      <c r="J33">
        <v>131.50361821995301</v>
      </c>
      <c r="K33">
        <v>163.50691715092</v>
      </c>
      <c r="L33">
        <v>169.286466946936</v>
      </c>
      <c r="M33">
        <v>329.92556725100201</v>
      </c>
      <c r="N33">
        <v>171.95280647326399</v>
      </c>
      <c r="O33">
        <v>329.99991501701999</v>
      </c>
      <c r="P33">
        <v>231.586911246542</v>
      </c>
      <c r="Q33">
        <v>167.570523742934</v>
      </c>
      <c r="R33">
        <v>178.74674850483299</v>
      </c>
      <c r="S33">
        <v>172.96851686174301</v>
      </c>
    </row>
    <row r="34" spans="1:19" x14ac:dyDescent="0.3">
      <c r="A34">
        <v>310</v>
      </c>
      <c r="D34">
        <v>130.01232389197801</v>
      </c>
      <c r="E34">
        <v>258.86367778691698</v>
      </c>
      <c r="F34">
        <v>315.48634279958202</v>
      </c>
      <c r="G34">
        <v>157.14587538788601</v>
      </c>
      <c r="H34">
        <v>329.95778402558898</v>
      </c>
      <c r="I34">
        <v>353.28554764104501</v>
      </c>
      <c r="J34">
        <v>189.26013521597099</v>
      </c>
      <c r="K34">
        <v>310.05462765412602</v>
      </c>
      <c r="L34">
        <v>314.127902599354</v>
      </c>
      <c r="M34">
        <v>327.16751927539201</v>
      </c>
      <c r="N34">
        <v>288.89827807600699</v>
      </c>
      <c r="O34">
        <v>329.99982998671697</v>
      </c>
      <c r="P34">
        <v>84.624724557070806</v>
      </c>
      <c r="Q34">
        <v>310.31593548076899</v>
      </c>
      <c r="R34">
        <v>275.45604085226103</v>
      </c>
      <c r="S34">
        <v>316.04464156902702</v>
      </c>
    </row>
    <row r="35" spans="1:19" x14ac:dyDescent="0.3">
      <c r="A35">
        <v>270</v>
      </c>
      <c r="D35">
        <v>130.01279912693801</v>
      </c>
      <c r="E35">
        <v>237.102616972487</v>
      </c>
      <c r="F35">
        <v>231.81774577728501</v>
      </c>
      <c r="G35">
        <v>187.123230164208</v>
      </c>
      <c r="H35">
        <v>269.71940399791998</v>
      </c>
      <c r="I35">
        <v>224.18423168799899</v>
      </c>
      <c r="J35">
        <v>131.41875910610301</v>
      </c>
      <c r="K35">
        <v>256.00149037608401</v>
      </c>
      <c r="L35">
        <v>248.78865992052999</v>
      </c>
      <c r="M35">
        <v>329.94603600789901</v>
      </c>
      <c r="N35">
        <v>257.46846397937497</v>
      </c>
      <c r="O35">
        <v>329.99984043392999</v>
      </c>
      <c r="P35">
        <v>207.27923164077899</v>
      </c>
      <c r="Q35">
        <v>235.59609023807499</v>
      </c>
      <c r="R35">
        <v>232.05538914948701</v>
      </c>
      <c r="S35">
        <v>222.47776048482601</v>
      </c>
    </row>
    <row r="36" spans="1:19" x14ac:dyDescent="0.3">
      <c r="A36">
        <v>270</v>
      </c>
      <c r="D36">
        <v>130.011885916088</v>
      </c>
      <c r="E36">
        <v>203.59098675937901</v>
      </c>
      <c r="F36">
        <v>302.81295460448399</v>
      </c>
      <c r="G36">
        <v>216.67586134902001</v>
      </c>
      <c r="H36">
        <v>130.090342949725</v>
      </c>
      <c r="I36">
        <v>271.49660570495399</v>
      </c>
      <c r="J36">
        <v>130.134490099315</v>
      </c>
      <c r="K36">
        <v>270.42670742936599</v>
      </c>
      <c r="L36">
        <v>258.48875657676899</v>
      </c>
      <c r="M36">
        <v>327.874807901022</v>
      </c>
      <c r="N36">
        <v>277.30803655291697</v>
      </c>
      <c r="O36">
        <v>329.99991396374702</v>
      </c>
      <c r="P36">
        <v>248.810080609213</v>
      </c>
      <c r="Q36">
        <v>265.00485867615703</v>
      </c>
      <c r="R36">
        <v>271.87816365806299</v>
      </c>
      <c r="S36">
        <v>237.339956156261</v>
      </c>
    </row>
    <row r="37" spans="1:19" x14ac:dyDescent="0.3">
      <c r="A37">
        <v>240</v>
      </c>
      <c r="D37">
        <v>130.013394506135</v>
      </c>
      <c r="E37">
        <v>241.06598030221099</v>
      </c>
      <c r="F37">
        <v>214.31126476871799</v>
      </c>
      <c r="G37">
        <v>217.25926671202501</v>
      </c>
      <c r="H37">
        <v>130.74491743214699</v>
      </c>
      <c r="I37">
        <v>211.632512620238</v>
      </c>
      <c r="J37">
        <v>132.704603090012</v>
      </c>
      <c r="K37">
        <v>238.24797066189501</v>
      </c>
      <c r="L37">
        <v>244.89404843469799</v>
      </c>
      <c r="M37">
        <v>329.57558146473599</v>
      </c>
      <c r="N37">
        <v>144.377581514817</v>
      </c>
      <c r="O37">
        <v>329.99994701859799</v>
      </c>
      <c r="P37">
        <v>238.40418275262201</v>
      </c>
      <c r="Q37">
        <v>151.235606105773</v>
      </c>
      <c r="R37">
        <v>195.451831326888</v>
      </c>
      <c r="S37">
        <v>214.24928702128199</v>
      </c>
    </row>
    <row r="38" spans="1:19" x14ac:dyDescent="0.3">
      <c r="A38">
        <v>260</v>
      </c>
      <c r="D38">
        <v>130.025097701253</v>
      </c>
      <c r="E38">
        <v>133.10683438929999</v>
      </c>
      <c r="F38">
        <v>297.42088437212902</v>
      </c>
      <c r="G38">
        <v>259.78020777049801</v>
      </c>
      <c r="H38">
        <v>130.00088756320801</v>
      </c>
      <c r="I38">
        <v>258.95925734537599</v>
      </c>
      <c r="J38">
        <v>130.66289431635499</v>
      </c>
      <c r="K38">
        <v>228.38506143397899</v>
      </c>
      <c r="L38">
        <v>273.80115334851598</v>
      </c>
      <c r="M38">
        <v>329.94560695575899</v>
      </c>
      <c r="N38">
        <v>274.76370599938298</v>
      </c>
      <c r="O38">
        <v>329.99963334510301</v>
      </c>
      <c r="P38">
        <v>490.49117285474398</v>
      </c>
      <c r="Q38">
        <v>260.16289443998397</v>
      </c>
      <c r="R38">
        <v>322.29585998655102</v>
      </c>
      <c r="S38">
        <v>247.58141394366999</v>
      </c>
    </row>
    <row r="39" spans="1:19" x14ac:dyDescent="0.3">
      <c r="A39">
        <v>290</v>
      </c>
      <c r="D39">
        <v>130.16097966690899</v>
      </c>
      <c r="E39">
        <v>255.71573749621899</v>
      </c>
      <c r="F39">
        <v>291.57398386744597</v>
      </c>
      <c r="G39">
        <v>233.326028787773</v>
      </c>
      <c r="H39">
        <v>281.33548338483399</v>
      </c>
      <c r="I39">
        <v>292.11599854527299</v>
      </c>
      <c r="J39">
        <v>131.13640426547201</v>
      </c>
      <c r="K39">
        <v>290.59683452158703</v>
      </c>
      <c r="L39">
        <v>287.967069396792</v>
      </c>
      <c r="M39">
        <v>329.87326707934</v>
      </c>
      <c r="N39">
        <v>314.815890043114</v>
      </c>
      <c r="O39">
        <v>329.999989558545</v>
      </c>
      <c r="P39">
        <v>225.28857415195401</v>
      </c>
      <c r="Q39">
        <v>299.00942941419402</v>
      </c>
      <c r="R39">
        <v>244.656681627317</v>
      </c>
      <c r="S39">
        <v>291.65315422277803</v>
      </c>
    </row>
    <row r="40" spans="1:19" x14ac:dyDescent="0.3">
      <c r="A40">
        <v>220</v>
      </c>
      <c r="D40">
        <v>130.03929472472799</v>
      </c>
      <c r="E40">
        <v>241.60354890605899</v>
      </c>
      <c r="F40">
        <v>280.66460954656299</v>
      </c>
      <c r="G40">
        <v>267.70903654476803</v>
      </c>
      <c r="H40">
        <v>253.738534029427</v>
      </c>
      <c r="I40">
        <v>262.05398045990501</v>
      </c>
      <c r="J40">
        <v>131.174912129338</v>
      </c>
      <c r="K40">
        <v>222.730108106605</v>
      </c>
      <c r="L40">
        <v>245.01767882515401</v>
      </c>
      <c r="M40">
        <v>329.90348236837599</v>
      </c>
      <c r="N40">
        <v>210.948144705022</v>
      </c>
      <c r="O40">
        <v>325.47548506908601</v>
      </c>
      <c r="P40">
        <v>344.75626778390199</v>
      </c>
      <c r="Q40">
        <v>226.84598264552901</v>
      </c>
      <c r="R40">
        <v>264.85924981068803</v>
      </c>
      <c r="S40">
        <v>219.90384034321499</v>
      </c>
    </row>
    <row r="41" spans="1:19" x14ac:dyDescent="0.3">
      <c r="A41">
        <v>320</v>
      </c>
      <c r="D41">
        <v>130.02069052907899</v>
      </c>
      <c r="E41">
        <v>257.65321703174902</v>
      </c>
      <c r="F41">
        <v>317.459667440945</v>
      </c>
      <c r="G41">
        <v>251.90322885381599</v>
      </c>
      <c r="H41">
        <v>303.64125913634803</v>
      </c>
      <c r="I41">
        <v>327.55057783240801</v>
      </c>
      <c r="J41">
        <v>130.87310850228201</v>
      </c>
      <c r="K41">
        <v>319.67600757995098</v>
      </c>
      <c r="L41">
        <v>319.91675902313301</v>
      </c>
      <c r="M41">
        <v>329.71848789319</v>
      </c>
      <c r="N41">
        <v>319.32517065504197</v>
      </c>
      <c r="O41">
        <v>329.74240241702603</v>
      </c>
      <c r="P41">
        <v>264.63260039507799</v>
      </c>
      <c r="Q41">
        <v>305.16653707694002</v>
      </c>
      <c r="R41">
        <v>311.12104846778601</v>
      </c>
      <c r="S41">
        <v>261.455665950705</v>
      </c>
    </row>
    <row r="42" spans="1:19" x14ac:dyDescent="0.3">
      <c r="A42">
        <v>260</v>
      </c>
      <c r="D42">
        <v>130.01158601701599</v>
      </c>
      <c r="E42">
        <v>194.920828648433</v>
      </c>
      <c r="F42">
        <v>218.254578211385</v>
      </c>
      <c r="G42">
        <v>193.682873299786</v>
      </c>
      <c r="H42">
        <v>281.49425444264</v>
      </c>
      <c r="I42">
        <v>216.28348281693201</v>
      </c>
      <c r="J42">
        <v>131.46737220818301</v>
      </c>
      <c r="K42">
        <v>260.30834622955803</v>
      </c>
      <c r="L42">
        <v>256.67831528205897</v>
      </c>
      <c r="M42">
        <v>329.98449766589101</v>
      </c>
      <c r="N42">
        <v>236.93157223186299</v>
      </c>
      <c r="O42">
        <v>329.99964865007797</v>
      </c>
      <c r="P42">
        <v>211.44499020799699</v>
      </c>
      <c r="Q42">
        <v>234.26636641451901</v>
      </c>
      <c r="R42">
        <v>238.968189708501</v>
      </c>
      <c r="S42">
        <v>214.02600401971699</v>
      </c>
    </row>
    <row r="43" spans="1:19" x14ac:dyDescent="0.3">
      <c r="A43">
        <v>230</v>
      </c>
      <c r="D43">
        <v>130.03447023068799</v>
      </c>
      <c r="E43">
        <v>251.51469523595401</v>
      </c>
      <c r="F43">
        <v>233.950895770632</v>
      </c>
      <c r="G43">
        <v>235.52906851115699</v>
      </c>
      <c r="H43">
        <v>261.26422692174401</v>
      </c>
      <c r="I43">
        <v>252.33073860790401</v>
      </c>
      <c r="J43">
        <v>177.869373691107</v>
      </c>
      <c r="K43">
        <v>228.12467960705499</v>
      </c>
      <c r="L43">
        <v>301.72367197972801</v>
      </c>
      <c r="M43">
        <v>329.83130889391299</v>
      </c>
      <c r="N43">
        <v>277.840465750097</v>
      </c>
      <c r="O43">
        <v>329.999996632837</v>
      </c>
      <c r="P43">
        <v>193.65333945396901</v>
      </c>
      <c r="Q43">
        <v>256.129294518194</v>
      </c>
      <c r="R43">
        <v>201.77192698921999</v>
      </c>
      <c r="S43">
        <v>267.33458654675098</v>
      </c>
    </row>
    <row r="44" spans="1:19" ht="15" thickBot="1" x14ac:dyDescent="0.35"/>
    <row r="45" spans="1:19" ht="15" thickBot="1" x14ac:dyDescent="0.35">
      <c r="B45" s="2" t="s">
        <v>4</v>
      </c>
      <c r="D45">
        <v>15234.197988533648</v>
      </c>
      <c r="E45">
        <v>3862.2629404148861</v>
      </c>
      <c r="F45">
        <v>1208.3905294978294</v>
      </c>
      <c r="G45">
        <v>3631.619024644011</v>
      </c>
      <c r="H45">
        <v>3950.7177722154643</v>
      </c>
      <c r="I45">
        <v>1394.3858829802678</v>
      </c>
      <c r="J45">
        <v>14392.722396920382</v>
      </c>
      <c r="K45">
        <v>261.62685397767535</v>
      </c>
      <c r="L45">
        <v>495.14976156415378</v>
      </c>
      <c r="M45">
        <v>10561.059420724376</v>
      </c>
      <c r="N45">
        <v>906.90245013152753</v>
      </c>
      <c r="O45">
        <v>10372.154428622076</v>
      </c>
      <c r="P45">
        <v>12449.397888031815</v>
      </c>
      <c r="Q45">
        <v>786.83361744456533</v>
      </c>
      <c r="R45">
        <v>1979.8523521244022</v>
      </c>
      <c r="S45">
        <v>821.86261928841714</v>
      </c>
    </row>
    <row r="46" spans="1:19" ht="15" thickBot="1" x14ac:dyDescent="0.35"/>
    <row r="47" spans="1:19" ht="15" thickBot="1" x14ac:dyDescent="0.35">
      <c r="B47" s="2" t="s">
        <v>5</v>
      </c>
      <c r="D47">
        <v>123.42689329531731</v>
      </c>
      <c r="E47">
        <v>62.147107257014675</v>
      </c>
      <c r="F47">
        <v>34.76191205181081</v>
      </c>
      <c r="G47">
        <v>60.26291583257494</v>
      </c>
      <c r="H47">
        <v>62.854735479639594</v>
      </c>
      <c r="I47">
        <v>37.341476711296082</v>
      </c>
      <c r="J47">
        <v>119.9696728215943</v>
      </c>
      <c r="K47">
        <v>16.174883430110874</v>
      </c>
      <c r="L47">
        <v>22.251960847623156</v>
      </c>
      <c r="M47">
        <v>102.76701523701259</v>
      </c>
      <c r="N47">
        <v>30.114821104093039</v>
      </c>
      <c r="O47">
        <v>101.84377461888417</v>
      </c>
      <c r="P47">
        <v>111.57686986123878</v>
      </c>
      <c r="Q47">
        <v>28.050554672672078</v>
      </c>
      <c r="R47">
        <v>44.495531822020084</v>
      </c>
      <c r="S47">
        <v>28.668146422264854</v>
      </c>
    </row>
    <row r="49" spans="2:19" x14ac:dyDescent="0.3">
      <c r="B49" t="s">
        <v>6</v>
      </c>
      <c r="D49">
        <v>40.31010973757121</v>
      </c>
      <c r="E49">
        <v>21.512598850067835</v>
      </c>
      <c r="F49">
        <v>12.593368390311566</v>
      </c>
      <c r="G49">
        <v>21.953593964051574</v>
      </c>
      <c r="H49">
        <v>19.34779439932943</v>
      </c>
      <c r="I49">
        <v>12.569615914883347</v>
      </c>
      <c r="J49">
        <v>39.484760368520753</v>
      </c>
      <c r="K49">
        <v>3.4645458866806931</v>
      </c>
      <c r="L49">
        <v>4.9025190249888269</v>
      </c>
      <c r="M49">
        <v>42.754821358668224</v>
      </c>
      <c r="N49">
        <v>6.6558947619698259</v>
      </c>
      <c r="O49">
        <v>42.22657459416245</v>
      </c>
      <c r="P49">
        <v>37.54461625079248</v>
      </c>
      <c r="Q49">
        <v>8.4573387026971591</v>
      </c>
      <c r="R49">
        <v>14.214598753770938</v>
      </c>
      <c r="S49">
        <v>8.8435344783257896</v>
      </c>
    </row>
    <row r="51" spans="2:19" x14ac:dyDescent="0.3">
      <c r="B51" t="s">
        <v>7</v>
      </c>
      <c r="D51">
        <v>106.11748889077072</v>
      </c>
      <c r="E51">
        <v>49.836183772094678</v>
      </c>
      <c r="F51">
        <v>28.013349752652097</v>
      </c>
      <c r="G51">
        <v>49.12487713958663</v>
      </c>
      <c r="H51">
        <v>46.465228765095361</v>
      </c>
      <c r="I51">
        <v>28.411199110769115</v>
      </c>
      <c r="J51">
        <v>103.8040013585574</v>
      </c>
      <c r="K51">
        <v>8.0011069388315388</v>
      </c>
      <c r="L51">
        <v>11.221768280953487</v>
      </c>
      <c r="M51">
        <v>82.462031900222769</v>
      </c>
      <c r="N51">
        <v>16.770012930868223</v>
      </c>
      <c r="O51">
        <v>81.330195279833816</v>
      </c>
      <c r="P51">
        <v>88.642430126372304</v>
      </c>
      <c r="Q51">
        <v>19.754432625751949</v>
      </c>
      <c r="R51">
        <v>34.373280780236627</v>
      </c>
      <c r="S51">
        <v>21.915862718758145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6" workbookViewId="0">
      <selection activeCell="K2" activeCellId="1" sqref="A2:A43 K2:K43"/>
    </sheetView>
  </sheetViews>
  <sheetFormatPr defaultRowHeight="14.4" x14ac:dyDescent="0.3"/>
  <sheetData>
    <row r="1" spans="1:19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3">
      <c r="A2" s="1" t="s">
        <v>1</v>
      </c>
      <c r="B2" s="1"/>
      <c r="C2" s="1"/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</row>
    <row r="3" spans="1:19" x14ac:dyDescent="0.3">
      <c r="A3">
        <v>130</v>
      </c>
      <c r="D3">
        <v>266.853098063836</v>
      </c>
      <c r="E3">
        <v>143.00564784320699</v>
      </c>
      <c r="F3">
        <v>84.713087624275403</v>
      </c>
      <c r="G3">
        <v>459.960332560018</v>
      </c>
      <c r="H3">
        <v>121.40548934975099</v>
      </c>
      <c r="I3">
        <v>104.22021152782899</v>
      </c>
      <c r="J3">
        <v>50.809940516569498</v>
      </c>
      <c r="K3">
        <v>128.00443772786301</v>
      </c>
      <c r="L3">
        <v>135.07885081067101</v>
      </c>
      <c r="M3">
        <v>248.34541828153101</v>
      </c>
      <c r="N3">
        <v>128.15110495623099</v>
      </c>
      <c r="O3">
        <v>147.515400041719</v>
      </c>
      <c r="P3">
        <v>19.021540784658701</v>
      </c>
      <c r="Q3">
        <v>93.669905727904407</v>
      </c>
      <c r="R3">
        <v>89.569317940985698</v>
      </c>
      <c r="S3">
        <v>132.33925558681401</v>
      </c>
    </row>
    <row r="4" spans="1:19" x14ac:dyDescent="0.3">
      <c r="A4">
        <v>170</v>
      </c>
      <c r="D4">
        <v>83.624190892254404</v>
      </c>
      <c r="E4">
        <v>134.137957467441</v>
      </c>
      <c r="F4">
        <v>150.208625188816</v>
      </c>
      <c r="G4">
        <v>337.98128786155797</v>
      </c>
      <c r="H4">
        <v>255.047107651608</v>
      </c>
      <c r="I4">
        <v>207.39040958866201</v>
      </c>
      <c r="J4">
        <v>55.031511194807798</v>
      </c>
      <c r="K4">
        <v>170.04811290576501</v>
      </c>
      <c r="L4">
        <v>192.85512288292901</v>
      </c>
      <c r="M4">
        <v>237.01478996969001</v>
      </c>
      <c r="N4">
        <v>194.19397172794001</v>
      </c>
      <c r="O4">
        <v>202.298399906871</v>
      </c>
      <c r="P4">
        <v>33.478936011344203</v>
      </c>
      <c r="Q4">
        <v>169.89112472454801</v>
      </c>
      <c r="R4">
        <v>81.199045477620302</v>
      </c>
      <c r="S4">
        <v>133.23315271437301</v>
      </c>
    </row>
    <row r="5" spans="1:19" x14ac:dyDescent="0.3">
      <c r="A5">
        <v>110</v>
      </c>
      <c r="D5">
        <v>267.06157360678498</v>
      </c>
      <c r="E5">
        <v>144.91534522322601</v>
      </c>
      <c r="F5">
        <v>105.093233103731</v>
      </c>
      <c r="G5">
        <v>311.02840496566301</v>
      </c>
      <c r="H5">
        <v>120.089550962771</v>
      </c>
      <c r="I5">
        <v>102.58328070274899</v>
      </c>
      <c r="J5">
        <v>50.803271496315602</v>
      </c>
      <c r="K5">
        <v>109.08980587086999</v>
      </c>
      <c r="L5">
        <v>106.135215804979</v>
      </c>
      <c r="M5">
        <v>199.38143887750601</v>
      </c>
      <c r="N5">
        <v>107.28059068551499</v>
      </c>
      <c r="O5">
        <v>149.2871253742</v>
      </c>
      <c r="P5">
        <v>21.7495733714876</v>
      </c>
      <c r="Q5">
        <v>104.30419247717801</v>
      </c>
      <c r="R5">
        <v>113.323135821713</v>
      </c>
      <c r="S5">
        <v>113.786875678624</v>
      </c>
    </row>
    <row r="6" spans="1:19" x14ac:dyDescent="0.3">
      <c r="A6">
        <v>120</v>
      </c>
      <c r="D6">
        <v>267.20936716839799</v>
      </c>
      <c r="E6">
        <v>146.91222095079499</v>
      </c>
      <c r="F6">
        <v>129.42455144165899</v>
      </c>
      <c r="G6">
        <v>280.61752390398198</v>
      </c>
      <c r="H6">
        <v>113.28890228369001</v>
      </c>
      <c r="I6">
        <v>126.641327047595</v>
      </c>
      <c r="J6">
        <v>50.711345788722802</v>
      </c>
      <c r="K6">
        <v>119.333472689678</v>
      </c>
      <c r="L6">
        <v>116.651384693624</v>
      </c>
      <c r="M6">
        <v>203.40266022096</v>
      </c>
      <c r="N6">
        <v>101.429210707132</v>
      </c>
      <c r="O6">
        <v>147.82126754183199</v>
      </c>
      <c r="P6">
        <v>21.082986012001701</v>
      </c>
      <c r="Q6">
        <v>118.142868500761</v>
      </c>
      <c r="R6">
        <v>156.817689254415</v>
      </c>
      <c r="S6">
        <v>122.692026313404</v>
      </c>
    </row>
    <row r="7" spans="1:19" x14ac:dyDescent="0.3">
      <c r="A7">
        <v>130</v>
      </c>
      <c r="D7">
        <v>267.10601424599997</v>
      </c>
      <c r="E7">
        <v>143.342818275556</v>
      </c>
      <c r="F7">
        <v>133.948744082909</v>
      </c>
      <c r="G7">
        <v>281.107196227602</v>
      </c>
      <c r="H7">
        <v>130.15826871297801</v>
      </c>
      <c r="I7">
        <v>136.38834071113001</v>
      </c>
      <c r="J7">
        <v>50.7348876864868</v>
      </c>
      <c r="K7">
        <v>132.58429150878399</v>
      </c>
      <c r="L7">
        <v>121.647636387902</v>
      </c>
      <c r="M7">
        <v>225.270754778888</v>
      </c>
      <c r="N7">
        <v>131.449450182118</v>
      </c>
      <c r="O7">
        <v>151.61545449131401</v>
      </c>
      <c r="P7">
        <v>31.724228598134399</v>
      </c>
      <c r="Q7">
        <v>136.018449768376</v>
      </c>
      <c r="R7">
        <v>137.40757671955899</v>
      </c>
      <c r="S7">
        <v>136.75546402137101</v>
      </c>
    </row>
    <row r="8" spans="1:19" x14ac:dyDescent="0.3">
      <c r="A8">
        <v>100</v>
      </c>
      <c r="D8">
        <v>266.86167845162203</v>
      </c>
      <c r="E8">
        <v>144.05844492190101</v>
      </c>
      <c r="F8">
        <v>92.954758139254196</v>
      </c>
      <c r="G8">
        <v>46.455621074522298</v>
      </c>
      <c r="H8">
        <v>142.68640516456799</v>
      </c>
      <c r="I8">
        <v>95.744397548033604</v>
      </c>
      <c r="J8">
        <v>51.691822637412301</v>
      </c>
      <c r="K8">
        <v>99.040198992837503</v>
      </c>
      <c r="L8">
        <v>90.854559911536001</v>
      </c>
      <c r="M8">
        <v>178.373377712684</v>
      </c>
      <c r="N8">
        <v>66.300944255025897</v>
      </c>
      <c r="O8">
        <v>95.473453933093296</v>
      </c>
      <c r="P8">
        <v>28.620195939582999</v>
      </c>
      <c r="Q8">
        <v>88.574326963761195</v>
      </c>
      <c r="R8">
        <v>80.317864342690598</v>
      </c>
      <c r="S8">
        <v>78.023700935103093</v>
      </c>
    </row>
    <row r="9" spans="1:19" x14ac:dyDescent="0.3">
      <c r="A9">
        <v>170</v>
      </c>
      <c r="D9">
        <v>267.23982131715798</v>
      </c>
      <c r="E9">
        <v>144.70483019968901</v>
      </c>
      <c r="F9">
        <v>172.25746994501199</v>
      </c>
      <c r="G9">
        <v>203.32780544610301</v>
      </c>
      <c r="H9">
        <v>217.78841907537</v>
      </c>
      <c r="I9">
        <v>148.83138295496599</v>
      </c>
      <c r="J9">
        <v>51.959803446760297</v>
      </c>
      <c r="K9">
        <v>169.80913894586001</v>
      </c>
      <c r="L9">
        <v>199.88889236696599</v>
      </c>
      <c r="M9">
        <v>244.79272460350899</v>
      </c>
      <c r="N9">
        <v>172.59581679715799</v>
      </c>
      <c r="O9">
        <v>155.58718558587</v>
      </c>
      <c r="P9">
        <v>123.66218968795999</v>
      </c>
      <c r="Q9">
        <v>136.56721032988</v>
      </c>
      <c r="R9">
        <v>169.05183913769901</v>
      </c>
      <c r="S9">
        <v>165.04794428925501</v>
      </c>
    </row>
    <row r="10" spans="1:19" x14ac:dyDescent="0.3">
      <c r="A10">
        <v>160</v>
      </c>
      <c r="D10">
        <v>267.30461974209499</v>
      </c>
      <c r="E10">
        <v>140.05814345980301</v>
      </c>
      <c r="F10">
        <v>183.09969355558101</v>
      </c>
      <c r="G10">
        <v>421.05181248507699</v>
      </c>
      <c r="H10">
        <v>211.16651492608401</v>
      </c>
      <c r="I10">
        <v>168.924158840345</v>
      </c>
      <c r="J10">
        <v>50.828516794755799</v>
      </c>
      <c r="K10">
        <v>148.41384309026699</v>
      </c>
      <c r="L10">
        <v>179.68669127396001</v>
      </c>
      <c r="M10">
        <v>265.70552746304099</v>
      </c>
      <c r="N10">
        <v>174.35837877786</v>
      </c>
      <c r="O10">
        <v>157.87517772960601</v>
      </c>
      <c r="P10">
        <v>64.414842069687893</v>
      </c>
      <c r="Q10">
        <v>178.46610076793701</v>
      </c>
      <c r="R10">
        <v>183.64170068604699</v>
      </c>
      <c r="S10">
        <v>157.381195790818</v>
      </c>
    </row>
    <row r="11" spans="1:19" x14ac:dyDescent="0.3">
      <c r="A11">
        <v>170</v>
      </c>
      <c r="D11">
        <v>267.24513488201399</v>
      </c>
      <c r="E11">
        <v>137.79645163495999</v>
      </c>
      <c r="F11">
        <v>185.11161699977501</v>
      </c>
      <c r="G11">
        <v>311.19226517495599</v>
      </c>
      <c r="H11">
        <v>178.69365996454999</v>
      </c>
      <c r="I11">
        <v>186.285761018946</v>
      </c>
      <c r="J11">
        <v>50.909794719348</v>
      </c>
      <c r="K11">
        <v>170.874016424156</v>
      </c>
      <c r="L11">
        <v>180.830419478159</v>
      </c>
      <c r="M11">
        <v>263.27642323332901</v>
      </c>
      <c r="N11">
        <v>152.75084545605301</v>
      </c>
      <c r="O11">
        <v>163.716578869724</v>
      </c>
      <c r="P11">
        <v>100.725002886692</v>
      </c>
      <c r="Q11">
        <v>196.64950811586601</v>
      </c>
      <c r="R11">
        <v>182.756275829315</v>
      </c>
      <c r="S11">
        <v>165.500458833332</v>
      </c>
    </row>
    <row r="12" spans="1:19" x14ac:dyDescent="0.3">
      <c r="A12">
        <v>270</v>
      </c>
      <c r="D12">
        <v>267.23627954622498</v>
      </c>
      <c r="E12">
        <v>143.78640896376899</v>
      </c>
      <c r="F12">
        <v>239.804923505012</v>
      </c>
      <c r="G12">
        <v>217.85880537694899</v>
      </c>
      <c r="H12">
        <v>185.34960296270401</v>
      </c>
      <c r="I12">
        <v>240.92375740845901</v>
      </c>
      <c r="J12">
        <v>50.5218077026218</v>
      </c>
      <c r="K12">
        <v>269.63423885261301</v>
      </c>
      <c r="L12">
        <v>266.08650374943198</v>
      </c>
      <c r="M12">
        <v>261.666342008573</v>
      </c>
      <c r="N12">
        <v>201.213180418684</v>
      </c>
      <c r="O12">
        <v>190.91236378362601</v>
      </c>
      <c r="P12">
        <v>239.79509202260999</v>
      </c>
      <c r="Q12">
        <v>236.79120246307099</v>
      </c>
      <c r="R12">
        <v>274.20926482784103</v>
      </c>
      <c r="S12">
        <v>247.110100159327</v>
      </c>
    </row>
    <row r="13" spans="1:19" x14ac:dyDescent="0.3">
      <c r="A13">
        <v>65</v>
      </c>
      <c r="D13">
        <v>267.10076791882699</v>
      </c>
      <c r="E13">
        <v>148.44021756708199</v>
      </c>
      <c r="F13">
        <v>89.540983709129193</v>
      </c>
      <c r="G13">
        <v>176.15111641191601</v>
      </c>
      <c r="H13">
        <v>117.89384118677</v>
      </c>
      <c r="I13">
        <v>71.877610879174199</v>
      </c>
      <c r="J13">
        <v>51.325656548775903</v>
      </c>
      <c r="K13">
        <v>98.720569364995796</v>
      </c>
      <c r="L13">
        <v>72.481700773907306</v>
      </c>
      <c r="M13">
        <v>160.49928097089699</v>
      </c>
      <c r="N13">
        <v>66.119884711815502</v>
      </c>
      <c r="O13">
        <v>114.18794737826001</v>
      </c>
      <c r="P13">
        <v>19.978063710794999</v>
      </c>
      <c r="Q13">
        <v>82.336150805182399</v>
      </c>
      <c r="R13">
        <v>97.552020789975899</v>
      </c>
      <c r="S13">
        <v>70.150445682856599</v>
      </c>
    </row>
    <row r="14" spans="1:19" x14ac:dyDescent="0.3">
      <c r="A14">
        <v>83</v>
      </c>
      <c r="D14">
        <v>267.13156131528802</v>
      </c>
      <c r="E14">
        <v>141.734014862137</v>
      </c>
      <c r="F14">
        <v>95.987160676517107</v>
      </c>
      <c r="G14">
        <v>217.000282284783</v>
      </c>
      <c r="H14">
        <v>121.82659258372</v>
      </c>
      <c r="I14">
        <v>93.996080531385104</v>
      </c>
      <c r="J14">
        <v>51.611103539923398</v>
      </c>
      <c r="K14">
        <v>80.797710625125006</v>
      </c>
      <c r="L14">
        <v>78.184345364657702</v>
      </c>
      <c r="M14">
        <v>260.10509344760601</v>
      </c>
      <c r="N14">
        <v>83.044568847697803</v>
      </c>
      <c r="O14">
        <v>91.165583294835301</v>
      </c>
      <c r="P14">
        <v>25.6208710041473</v>
      </c>
      <c r="Q14">
        <v>90.500853778499504</v>
      </c>
      <c r="R14">
        <v>79.468179852736597</v>
      </c>
      <c r="S14">
        <v>71.866627986601898</v>
      </c>
    </row>
    <row r="15" spans="1:19" x14ac:dyDescent="0.3">
      <c r="A15">
        <v>120</v>
      </c>
      <c r="D15">
        <v>266.964542171907</v>
      </c>
      <c r="E15">
        <v>144.335768608487</v>
      </c>
      <c r="F15">
        <v>135.53528541565399</v>
      </c>
      <c r="G15">
        <v>184.93359678650199</v>
      </c>
      <c r="H15">
        <v>134.26883229119201</v>
      </c>
      <c r="I15">
        <v>137.548157191006</v>
      </c>
      <c r="J15">
        <v>51.565386068956201</v>
      </c>
      <c r="K15">
        <v>115.928176510632</v>
      </c>
      <c r="L15">
        <v>92.288303752869098</v>
      </c>
      <c r="M15">
        <v>267.665855028522</v>
      </c>
      <c r="N15">
        <v>126.69585256783201</v>
      </c>
      <c r="O15">
        <v>107.63442365399899</v>
      </c>
      <c r="P15">
        <v>37.830815724791499</v>
      </c>
      <c r="Q15">
        <v>124.268716002909</v>
      </c>
      <c r="R15">
        <v>104.43946114026799</v>
      </c>
      <c r="S15">
        <v>123.892950770545</v>
      </c>
    </row>
    <row r="16" spans="1:19" x14ac:dyDescent="0.3">
      <c r="A16">
        <v>148</v>
      </c>
      <c r="D16">
        <v>267.10488345444003</v>
      </c>
      <c r="E16">
        <v>147.34747768771999</v>
      </c>
      <c r="F16">
        <v>128.87248477572501</v>
      </c>
      <c r="G16">
        <v>202.75468769084301</v>
      </c>
      <c r="H16">
        <v>126.612157919106</v>
      </c>
      <c r="I16">
        <v>110.767716895856</v>
      </c>
      <c r="J16">
        <v>50.873561149745299</v>
      </c>
      <c r="K16">
        <v>147.506240508622</v>
      </c>
      <c r="L16">
        <v>146.46123382267001</v>
      </c>
      <c r="M16">
        <v>262.23786336693001</v>
      </c>
      <c r="N16">
        <v>134.80565569743499</v>
      </c>
      <c r="O16">
        <v>146.97349820523499</v>
      </c>
      <c r="P16">
        <v>74.330442210912295</v>
      </c>
      <c r="Q16">
        <v>132.37761903831299</v>
      </c>
      <c r="R16">
        <v>72.519526827226997</v>
      </c>
      <c r="S16">
        <v>93.749640129034304</v>
      </c>
    </row>
    <row r="17" spans="1:19" x14ac:dyDescent="0.3">
      <c r="A17">
        <v>160</v>
      </c>
      <c r="D17">
        <v>266.37112585871603</v>
      </c>
      <c r="E17">
        <v>151.16631308639001</v>
      </c>
      <c r="F17">
        <v>203.275107753393</v>
      </c>
      <c r="G17">
        <v>89.185127960214203</v>
      </c>
      <c r="H17">
        <v>206.93105097851301</v>
      </c>
      <c r="I17">
        <v>201.318175602884</v>
      </c>
      <c r="J17">
        <v>52.235638041035003</v>
      </c>
      <c r="K17">
        <v>160.08271563147699</v>
      </c>
      <c r="L17">
        <v>162.718810972395</v>
      </c>
      <c r="M17">
        <v>269.36769903593103</v>
      </c>
      <c r="N17">
        <v>182.79471085250401</v>
      </c>
      <c r="O17">
        <v>181.22417809651699</v>
      </c>
      <c r="P17">
        <v>113.11282332956699</v>
      </c>
      <c r="Q17">
        <v>196.84723312753599</v>
      </c>
      <c r="R17">
        <v>129.84573964393499</v>
      </c>
      <c r="S17">
        <v>204.31494447055201</v>
      </c>
    </row>
    <row r="18" spans="1:19" x14ac:dyDescent="0.3">
      <c r="A18">
        <v>180</v>
      </c>
      <c r="D18">
        <v>267.19838976949598</v>
      </c>
      <c r="E18">
        <v>143.336042686284</v>
      </c>
      <c r="F18">
        <v>177.494761472856</v>
      </c>
      <c r="G18">
        <v>144.33240059142199</v>
      </c>
      <c r="H18">
        <v>201.69103818095999</v>
      </c>
      <c r="I18">
        <v>174.625633020583</v>
      </c>
      <c r="J18">
        <v>51.850146563833398</v>
      </c>
      <c r="K18">
        <v>180.582446937578</v>
      </c>
      <c r="L18">
        <v>188.92715455594401</v>
      </c>
      <c r="M18">
        <v>269.35127796444698</v>
      </c>
      <c r="N18">
        <v>165.77978779042701</v>
      </c>
      <c r="O18">
        <v>182.900688239734</v>
      </c>
      <c r="P18">
        <v>106.689427721146</v>
      </c>
      <c r="Q18">
        <v>169.977980568855</v>
      </c>
      <c r="R18">
        <v>99.606216273871098</v>
      </c>
      <c r="S18">
        <v>192.576031067055</v>
      </c>
    </row>
    <row r="19" spans="1:19" x14ac:dyDescent="0.3">
      <c r="A19">
        <v>250</v>
      </c>
      <c r="D19">
        <v>266.76202490696699</v>
      </c>
      <c r="E19">
        <v>151.53553499948899</v>
      </c>
      <c r="F19">
        <v>208.73347972046301</v>
      </c>
      <c r="G19">
        <v>59.364593780903903</v>
      </c>
      <c r="H19">
        <v>195.21916492877099</v>
      </c>
      <c r="I19">
        <v>212.84245473067401</v>
      </c>
      <c r="J19">
        <v>52.037633466189803</v>
      </c>
      <c r="K19">
        <v>189.61794352204501</v>
      </c>
      <c r="L19">
        <v>235.58441508929701</v>
      </c>
      <c r="M19">
        <v>269.77333942139001</v>
      </c>
      <c r="N19">
        <v>238.99280017887199</v>
      </c>
      <c r="O19">
        <v>185.777262946901</v>
      </c>
      <c r="P19">
        <v>116.27410392587601</v>
      </c>
      <c r="Q19">
        <v>207.87047041276901</v>
      </c>
      <c r="R19">
        <v>162.128188721198</v>
      </c>
      <c r="S19">
        <v>202.47449152092301</v>
      </c>
    </row>
    <row r="20" spans="1:19" x14ac:dyDescent="0.3">
      <c r="A20">
        <v>83</v>
      </c>
      <c r="D20">
        <v>255.04554263730799</v>
      </c>
      <c r="E20">
        <v>141.953846958675</v>
      </c>
      <c r="F20">
        <v>81.835603058805404</v>
      </c>
      <c r="G20">
        <v>-29.486244179156099</v>
      </c>
      <c r="H20">
        <v>120.33969973896301</v>
      </c>
      <c r="I20">
        <v>75.200542049826396</v>
      </c>
      <c r="J20">
        <v>51.8092288672024</v>
      </c>
      <c r="K20">
        <v>85.208384316358007</v>
      </c>
      <c r="L20">
        <v>84.248768942034701</v>
      </c>
      <c r="M20">
        <v>165.147737577084</v>
      </c>
      <c r="N20">
        <v>79.591044627029603</v>
      </c>
      <c r="O20">
        <v>94.900836065766001</v>
      </c>
      <c r="P20">
        <v>33.1086547028751</v>
      </c>
      <c r="Q20">
        <v>79.569842193218705</v>
      </c>
      <c r="R20">
        <v>60.614473793558702</v>
      </c>
      <c r="S20">
        <v>82.518311595493202</v>
      </c>
    </row>
    <row r="21" spans="1:19" x14ac:dyDescent="0.3">
      <c r="A21">
        <v>170</v>
      </c>
      <c r="D21">
        <v>267.07402931031697</v>
      </c>
      <c r="E21">
        <v>144.949719127039</v>
      </c>
      <c r="F21">
        <v>147.57224541728601</v>
      </c>
      <c r="G21">
        <v>120.61879426023999</v>
      </c>
      <c r="H21">
        <v>177.493509071099</v>
      </c>
      <c r="I21">
        <v>137.16010376345301</v>
      </c>
      <c r="J21">
        <v>51.129284961984403</v>
      </c>
      <c r="K21">
        <v>169.47660731747601</v>
      </c>
      <c r="L21">
        <v>162.38090220164699</v>
      </c>
      <c r="M21">
        <v>204.71992974835899</v>
      </c>
      <c r="N21">
        <v>168.958160063354</v>
      </c>
      <c r="O21">
        <v>148.138190121348</v>
      </c>
      <c r="P21">
        <v>88.001405003272495</v>
      </c>
      <c r="Q21">
        <v>123.195339451865</v>
      </c>
      <c r="R21">
        <v>157.54468428467101</v>
      </c>
      <c r="S21">
        <v>166.03467016546301</v>
      </c>
    </row>
    <row r="22" spans="1:19" x14ac:dyDescent="0.3">
      <c r="A22">
        <v>170</v>
      </c>
      <c r="D22">
        <v>264.46331059783898</v>
      </c>
      <c r="E22">
        <v>146.428261355996</v>
      </c>
      <c r="F22">
        <v>180.15478434790799</v>
      </c>
      <c r="G22">
        <v>221.860281431667</v>
      </c>
      <c r="H22">
        <v>138.56597003454701</v>
      </c>
      <c r="I22">
        <v>174.21707328700899</v>
      </c>
      <c r="J22">
        <v>51.148268944828601</v>
      </c>
      <c r="K22">
        <v>169.947956188999</v>
      </c>
      <c r="L22">
        <v>175.92371579642301</v>
      </c>
      <c r="M22">
        <v>246.502240883269</v>
      </c>
      <c r="N22">
        <v>179.68918288594099</v>
      </c>
      <c r="O22">
        <v>153.65457215682801</v>
      </c>
      <c r="P22">
        <v>62.584686068754301</v>
      </c>
      <c r="Q22">
        <v>167.214997601992</v>
      </c>
      <c r="R22">
        <v>140.32280705886399</v>
      </c>
      <c r="S22">
        <v>167.62472514735501</v>
      </c>
    </row>
    <row r="23" spans="1:19" x14ac:dyDescent="0.3">
      <c r="A23">
        <v>130</v>
      </c>
      <c r="D23">
        <v>265.08868307122202</v>
      </c>
      <c r="E23">
        <v>146.309705853358</v>
      </c>
      <c r="F23">
        <v>173.49928828968001</v>
      </c>
      <c r="G23">
        <v>41.845100929944302</v>
      </c>
      <c r="H23">
        <v>174.12184242175201</v>
      </c>
      <c r="I23">
        <v>162.09732978016601</v>
      </c>
      <c r="J23">
        <v>50.703928605296198</v>
      </c>
      <c r="K23">
        <v>127.357602449775</v>
      </c>
      <c r="L23">
        <v>128.51385512639101</v>
      </c>
      <c r="M23">
        <v>206.007717333144</v>
      </c>
      <c r="N23">
        <v>142.832899705171</v>
      </c>
      <c r="O23">
        <v>152.98758972194301</v>
      </c>
      <c r="P23">
        <v>169.03497153533201</v>
      </c>
      <c r="Q23">
        <v>142.235240592704</v>
      </c>
      <c r="R23">
        <v>177.15608106394399</v>
      </c>
      <c r="S23">
        <v>152.98179701362801</v>
      </c>
    </row>
    <row r="24" spans="1:19" x14ac:dyDescent="0.3">
      <c r="A24">
        <v>120</v>
      </c>
      <c r="D24">
        <v>267.23259452616901</v>
      </c>
      <c r="E24">
        <v>136.27271472336599</v>
      </c>
      <c r="F24">
        <v>131.33113096509999</v>
      </c>
      <c r="G24">
        <v>271.30208992928902</v>
      </c>
      <c r="H24">
        <v>109.06461768679399</v>
      </c>
      <c r="I24">
        <v>137.51393484543601</v>
      </c>
      <c r="J24">
        <v>51.619348886201699</v>
      </c>
      <c r="K24">
        <v>132.695361930541</v>
      </c>
      <c r="L24">
        <v>137.65625105849901</v>
      </c>
      <c r="M24">
        <v>269.42852347951401</v>
      </c>
      <c r="N24">
        <v>134.85487989578201</v>
      </c>
      <c r="O24">
        <v>128.42622844920001</v>
      </c>
      <c r="P24">
        <v>59.100594089645</v>
      </c>
      <c r="Q24">
        <v>128.73946366772699</v>
      </c>
      <c r="R24">
        <v>155.27045828453601</v>
      </c>
      <c r="S24">
        <v>127.014290292536</v>
      </c>
    </row>
    <row r="25" spans="1:19" x14ac:dyDescent="0.3">
      <c r="A25">
        <v>50</v>
      </c>
      <c r="D25">
        <v>266.83215786120002</v>
      </c>
      <c r="E25">
        <v>145.69811122762201</v>
      </c>
      <c r="F25">
        <v>83.996881870159697</v>
      </c>
      <c r="G25">
        <v>82.4906881895254</v>
      </c>
      <c r="H25">
        <v>148.87414545231499</v>
      </c>
      <c r="I25">
        <v>76.198328290743305</v>
      </c>
      <c r="J25">
        <v>51.628855135716101</v>
      </c>
      <c r="K25">
        <v>64.264311605665995</v>
      </c>
      <c r="L25">
        <v>58.773163012656802</v>
      </c>
      <c r="M25">
        <v>178.043984269492</v>
      </c>
      <c r="N25">
        <v>67.000836226167095</v>
      </c>
      <c r="O25">
        <v>84.252071404200706</v>
      </c>
      <c r="P25">
        <v>22.678976674507201</v>
      </c>
      <c r="Q25">
        <v>79.779513428105304</v>
      </c>
      <c r="R25">
        <v>52.116124561384702</v>
      </c>
      <c r="S25">
        <v>66.5749418570839</v>
      </c>
    </row>
    <row r="26" spans="1:19" x14ac:dyDescent="0.3">
      <c r="A26">
        <v>110</v>
      </c>
      <c r="D26">
        <v>266.98319138252901</v>
      </c>
      <c r="E26">
        <v>144.051498534968</v>
      </c>
      <c r="F26">
        <v>99.719449883176594</v>
      </c>
      <c r="G26">
        <v>336.03419315611097</v>
      </c>
      <c r="H26">
        <v>119.302019084484</v>
      </c>
      <c r="I26">
        <v>102.593071697876</v>
      </c>
      <c r="J26">
        <v>50.783571324472298</v>
      </c>
      <c r="K26">
        <v>111.56206945562499</v>
      </c>
      <c r="L26">
        <v>107.214166228678</v>
      </c>
      <c r="M26">
        <v>214.14483595395299</v>
      </c>
      <c r="N26">
        <v>114.23625749323701</v>
      </c>
      <c r="O26">
        <v>150.041153656906</v>
      </c>
      <c r="P26">
        <v>21.5558951938471</v>
      </c>
      <c r="Q26">
        <v>104.465226508529</v>
      </c>
      <c r="R26">
        <v>103.490996251168</v>
      </c>
      <c r="S26">
        <v>117.106526697753</v>
      </c>
    </row>
    <row r="27" spans="1:19" x14ac:dyDescent="0.3">
      <c r="A27">
        <v>110</v>
      </c>
      <c r="D27">
        <v>267.16649947020301</v>
      </c>
      <c r="E27">
        <v>145.574772201245</v>
      </c>
      <c r="F27">
        <v>132.17064292429899</v>
      </c>
      <c r="G27">
        <v>140.09143949240101</v>
      </c>
      <c r="H27">
        <v>173.97288215237199</v>
      </c>
      <c r="I27">
        <v>134.11375849223501</v>
      </c>
      <c r="J27">
        <v>51.1873290800782</v>
      </c>
      <c r="K27">
        <v>112.010050062579</v>
      </c>
      <c r="L27">
        <v>117.13532465368699</v>
      </c>
      <c r="M27">
        <v>235.09224318543701</v>
      </c>
      <c r="N27">
        <v>103.79889056219901</v>
      </c>
      <c r="O27">
        <v>133.80194670337801</v>
      </c>
      <c r="P27">
        <v>41.152288696111</v>
      </c>
      <c r="Q27">
        <v>116.193663857752</v>
      </c>
      <c r="R27">
        <v>134.59157913270101</v>
      </c>
      <c r="S27">
        <v>124.68464203307499</v>
      </c>
    </row>
    <row r="28" spans="1:19" x14ac:dyDescent="0.3">
      <c r="A28">
        <v>160</v>
      </c>
      <c r="D28">
        <v>254.48257001903301</v>
      </c>
      <c r="E28">
        <v>145.40380316394899</v>
      </c>
      <c r="F28">
        <v>142.24246037620301</v>
      </c>
      <c r="G28">
        <v>52.276725650941103</v>
      </c>
      <c r="H28">
        <v>195.7848909235</v>
      </c>
      <c r="I28">
        <v>127.670620134983</v>
      </c>
      <c r="J28">
        <v>51.3804274849781</v>
      </c>
      <c r="K28">
        <v>157.32138009977899</v>
      </c>
      <c r="L28">
        <v>160.97937004369601</v>
      </c>
      <c r="M28">
        <v>168.86110030671401</v>
      </c>
      <c r="N28">
        <v>141.331839231489</v>
      </c>
      <c r="O28">
        <v>150.887540498893</v>
      </c>
      <c r="P28">
        <v>160.64080482081999</v>
      </c>
      <c r="Q28">
        <v>105.349014651749</v>
      </c>
      <c r="R28">
        <v>87.439314349814595</v>
      </c>
      <c r="S28">
        <v>154.89612815443101</v>
      </c>
    </row>
    <row r="29" spans="1:19" x14ac:dyDescent="0.3">
      <c r="A29">
        <v>150</v>
      </c>
      <c r="D29">
        <v>99.443987399607494</v>
      </c>
      <c r="E29">
        <v>147.012645541523</v>
      </c>
      <c r="F29">
        <v>168.967192896673</v>
      </c>
      <c r="G29">
        <v>70.224774156848099</v>
      </c>
      <c r="H29">
        <v>86.2700763169927</v>
      </c>
      <c r="I29">
        <v>172.526686958011</v>
      </c>
      <c r="J29">
        <v>50.469684197598298</v>
      </c>
      <c r="K29">
        <v>150.77406123042101</v>
      </c>
      <c r="L29">
        <v>150.76961074924199</v>
      </c>
      <c r="M29">
        <v>177.994349791779</v>
      </c>
      <c r="N29">
        <v>160.337269878337</v>
      </c>
      <c r="O29">
        <v>147.446988127807</v>
      </c>
      <c r="P29">
        <v>49.313501281299096</v>
      </c>
      <c r="Q29">
        <v>162.98225798715899</v>
      </c>
      <c r="R29">
        <v>192.14937749484099</v>
      </c>
      <c r="S29">
        <v>139.89782510807399</v>
      </c>
    </row>
    <row r="30" spans="1:19" x14ac:dyDescent="0.3">
      <c r="A30">
        <v>240</v>
      </c>
      <c r="D30">
        <v>267.04121149643902</v>
      </c>
      <c r="E30">
        <v>118.762428366688</v>
      </c>
      <c r="F30">
        <v>198.027512727995</v>
      </c>
      <c r="G30">
        <v>89.500631727714094</v>
      </c>
      <c r="H30">
        <v>219.920667076011</v>
      </c>
      <c r="I30">
        <v>224.43926509034401</v>
      </c>
      <c r="J30">
        <v>51.5011161306996</v>
      </c>
      <c r="K30">
        <v>241.218980429091</v>
      </c>
      <c r="L30">
        <v>241.532899498398</v>
      </c>
      <c r="M30">
        <v>263.90235929260501</v>
      </c>
      <c r="N30">
        <v>239.66630009456401</v>
      </c>
      <c r="O30">
        <v>262.12825828574103</v>
      </c>
      <c r="P30">
        <v>254.18072801848501</v>
      </c>
      <c r="Q30">
        <v>214.45222777369099</v>
      </c>
      <c r="R30">
        <v>165.489646115466</v>
      </c>
      <c r="S30">
        <v>239.08966927026401</v>
      </c>
    </row>
    <row r="31" spans="1:19" x14ac:dyDescent="0.3">
      <c r="A31">
        <v>140</v>
      </c>
      <c r="D31">
        <v>266.875614003181</v>
      </c>
      <c r="E31">
        <v>146.226224212646</v>
      </c>
      <c r="F31">
        <v>196.874702144845</v>
      </c>
      <c r="G31">
        <v>124.554112115807</v>
      </c>
      <c r="H31">
        <v>215.254778074862</v>
      </c>
      <c r="I31">
        <v>173.76860897167899</v>
      </c>
      <c r="J31">
        <v>51.816281241511099</v>
      </c>
      <c r="K31">
        <v>141.468115434336</v>
      </c>
      <c r="L31">
        <v>145.09112021910701</v>
      </c>
      <c r="M31">
        <v>252.28498897581599</v>
      </c>
      <c r="N31">
        <v>176.19790129299699</v>
      </c>
      <c r="O31">
        <v>159.15426479060901</v>
      </c>
      <c r="P31">
        <v>189.91714000108701</v>
      </c>
      <c r="Q31">
        <v>155.69976300763301</v>
      </c>
      <c r="R31">
        <v>186.60587385094601</v>
      </c>
      <c r="S31">
        <v>195.96125540825199</v>
      </c>
    </row>
    <row r="32" spans="1:19" x14ac:dyDescent="0.3">
      <c r="A32">
        <v>83</v>
      </c>
      <c r="D32">
        <v>267.269068538927</v>
      </c>
      <c r="E32">
        <v>145.862037953997</v>
      </c>
      <c r="F32">
        <v>119.19868500252301</v>
      </c>
      <c r="G32">
        <v>243.87202185749899</v>
      </c>
      <c r="H32">
        <v>120.40237677697699</v>
      </c>
      <c r="I32">
        <v>135.821106099834</v>
      </c>
      <c r="J32">
        <v>51.222828473202199</v>
      </c>
      <c r="K32">
        <v>82.213066093340103</v>
      </c>
      <c r="L32">
        <v>79.398737243986105</v>
      </c>
      <c r="M32">
        <v>264.532257608029</v>
      </c>
      <c r="N32">
        <v>72.603897946137494</v>
      </c>
      <c r="O32">
        <v>87.658372729989296</v>
      </c>
      <c r="P32">
        <v>24.024182669211498</v>
      </c>
      <c r="Q32">
        <v>116.13025075507799</v>
      </c>
      <c r="R32">
        <v>112.433584963797</v>
      </c>
      <c r="S32">
        <v>98.413679278467299</v>
      </c>
    </row>
    <row r="33" spans="1:19" x14ac:dyDescent="0.3">
      <c r="A33">
        <v>74</v>
      </c>
      <c r="D33">
        <v>267.12374632224299</v>
      </c>
      <c r="E33">
        <v>141.93771438180599</v>
      </c>
      <c r="F33">
        <v>94.105275479696502</v>
      </c>
      <c r="G33">
        <v>220.96945506637499</v>
      </c>
      <c r="H33">
        <v>120.91708808703901</v>
      </c>
      <c r="I33">
        <v>91.174916758755899</v>
      </c>
      <c r="J33">
        <v>51.611453416715598</v>
      </c>
      <c r="K33">
        <v>78.599427539234696</v>
      </c>
      <c r="L33">
        <v>75.871213583179099</v>
      </c>
      <c r="M33">
        <v>260.20866242206802</v>
      </c>
      <c r="N33">
        <v>87.8112674735534</v>
      </c>
      <c r="O33">
        <v>90.166746266446907</v>
      </c>
      <c r="P33">
        <v>24.6042524703929</v>
      </c>
      <c r="Q33">
        <v>88.793521287304998</v>
      </c>
      <c r="R33">
        <v>77.321024378178606</v>
      </c>
      <c r="S33">
        <v>70.6119768252412</v>
      </c>
    </row>
    <row r="34" spans="1:19" x14ac:dyDescent="0.3">
      <c r="A34">
        <v>190</v>
      </c>
      <c r="D34">
        <v>267.24673724181599</v>
      </c>
      <c r="E34">
        <v>145.29195262510601</v>
      </c>
      <c r="F34">
        <v>222.49440998319201</v>
      </c>
      <c r="G34">
        <v>462.86553521870297</v>
      </c>
      <c r="H34">
        <v>180.68450530566901</v>
      </c>
      <c r="I34">
        <v>189.51051357182101</v>
      </c>
      <c r="J34">
        <v>51.688976864628501</v>
      </c>
      <c r="K34">
        <v>189.081882070934</v>
      </c>
      <c r="L34">
        <v>185.65858537543599</v>
      </c>
      <c r="M34">
        <v>269.235699095727</v>
      </c>
      <c r="N34">
        <v>132.254667521382</v>
      </c>
      <c r="O34">
        <v>144.907539833762</v>
      </c>
      <c r="P34">
        <v>199.641790666639</v>
      </c>
      <c r="Q34">
        <v>180.13435208569399</v>
      </c>
      <c r="R34">
        <v>148.58712215448</v>
      </c>
      <c r="S34">
        <v>143.083855672434</v>
      </c>
    </row>
    <row r="35" spans="1:19" x14ac:dyDescent="0.3">
      <c r="A35">
        <v>140</v>
      </c>
      <c r="D35">
        <v>267.22094978212499</v>
      </c>
      <c r="E35">
        <v>136.59779430026401</v>
      </c>
      <c r="F35">
        <v>127.37726803838601</v>
      </c>
      <c r="G35">
        <v>261.06303286797402</v>
      </c>
      <c r="H35">
        <v>106.36147541645801</v>
      </c>
      <c r="I35">
        <v>134.575489645998</v>
      </c>
      <c r="J35">
        <v>51.6296366500207</v>
      </c>
      <c r="K35">
        <v>129.88474241530199</v>
      </c>
      <c r="L35">
        <v>130.153290407963</v>
      </c>
      <c r="M35">
        <v>269.33791193006999</v>
      </c>
      <c r="N35">
        <v>143.276683673684</v>
      </c>
      <c r="O35">
        <v>126.0741497592</v>
      </c>
      <c r="P35">
        <v>53.911828998663502</v>
      </c>
      <c r="Q35">
        <v>124.606548044127</v>
      </c>
      <c r="R35">
        <v>152.015050718487</v>
      </c>
      <c r="S35">
        <v>124.810393041157</v>
      </c>
    </row>
    <row r="36" spans="1:19" x14ac:dyDescent="0.3">
      <c r="A36">
        <v>200</v>
      </c>
      <c r="D36">
        <v>267.266310667879</v>
      </c>
      <c r="E36">
        <v>149.86987397805899</v>
      </c>
      <c r="F36">
        <v>199.93929238844899</v>
      </c>
      <c r="G36">
        <v>226.39151075483801</v>
      </c>
      <c r="H36">
        <v>171.91555802470899</v>
      </c>
      <c r="I36">
        <v>216.925165634097</v>
      </c>
      <c r="J36">
        <v>52.138351459550996</v>
      </c>
      <c r="K36">
        <v>199.932880533879</v>
      </c>
      <c r="L36">
        <v>210.488243192987</v>
      </c>
      <c r="M36">
        <v>268.50685603382198</v>
      </c>
      <c r="N36">
        <v>195.76771131472501</v>
      </c>
      <c r="O36">
        <v>89.7125085512928</v>
      </c>
      <c r="P36">
        <v>28.711149064309399</v>
      </c>
      <c r="Q36">
        <v>199.09528632362699</v>
      </c>
      <c r="R36">
        <v>136.123044569109</v>
      </c>
      <c r="S36">
        <v>186.64564343096899</v>
      </c>
    </row>
    <row r="37" spans="1:19" x14ac:dyDescent="0.3">
      <c r="A37">
        <v>170</v>
      </c>
      <c r="D37">
        <v>267.17678633290097</v>
      </c>
      <c r="E37">
        <v>144.78187363273199</v>
      </c>
      <c r="F37">
        <v>114.567030313294</v>
      </c>
      <c r="G37">
        <v>267.61781632770402</v>
      </c>
      <c r="H37">
        <v>159.88870239594399</v>
      </c>
      <c r="I37">
        <v>150.75360911440899</v>
      </c>
      <c r="J37">
        <v>51.798418800871197</v>
      </c>
      <c r="K37">
        <v>168.17121854150099</v>
      </c>
      <c r="L37">
        <v>157.47635654202099</v>
      </c>
      <c r="M37">
        <v>247.53074678320399</v>
      </c>
      <c r="N37">
        <v>62.202500356336103</v>
      </c>
      <c r="O37">
        <v>153.842107007582</v>
      </c>
      <c r="P37">
        <v>19.365710421248</v>
      </c>
      <c r="Q37">
        <v>80.842900080246196</v>
      </c>
      <c r="R37">
        <v>132.46875831610299</v>
      </c>
      <c r="S37">
        <v>153.33122449457699</v>
      </c>
    </row>
    <row r="38" spans="1:19" x14ac:dyDescent="0.3">
      <c r="A38">
        <v>220</v>
      </c>
      <c r="D38">
        <v>266.634012986399</v>
      </c>
      <c r="E38">
        <v>151.50714033678099</v>
      </c>
      <c r="F38">
        <v>192.040601457447</v>
      </c>
      <c r="G38">
        <v>55.880878593151202</v>
      </c>
      <c r="H38">
        <v>188.45950266672099</v>
      </c>
      <c r="I38">
        <v>194.913749930846</v>
      </c>
      <c r="J38">
        <v>51.937552637470297</v>
      </c>
      <c r="K38">
        <v>173.97001511491999</v>
      </c>
      <c r="L38">
        <v>214.87888821656901</v>
      </c>
      <c r="M38">
        <v>269.61277083443099</v>
      </c>
      <c r="N38">
        <v>207.58445083313299</v>
      </c>
      <c r="O38">
        <v>182.204007153845</v>
      </c>
      <c r="P38">
        <v>110.55518153639601</v>
      </c>
      <c r="Q38">
        <v>188.599087016021</v>
      </c>
      <c r="R38">
        <v>140.31850147252601</v>
      </c>
      <c r="S38">
        <v>201.046697526965</v>
      </c>
    </row>
    <row r="39" spans="1:19" x14ac:dyDescent="0.3">
      <c r="A39">
        <v>160</v>
      </c>
      <c r="D39">
        <v>263.74668918947299</v>
      </c>
      <c r="E39">
        <v>146.790682569122</v>
      </c>
      <c r="F39">
        <v>184.240097503795</v>
      </c>
      <c r="G39">
        <v>245.988908615078</v>
      </c>
      <c r="H39">
        <v>142.14761809046499</v>
      </c>
      <c r="I39">
        <v>173.93736116156899</v>
      </c>
      <c r="J39">
        <v>52.201461404787899</v>
      </c>
      <c r="K39">
        <v>158.689019805442</v>
      </c>
      <c r="L39">
        <v>162.78731614476999</v>
      </c>
      <c r="M39">
        <v>244.78197790855501</v>
      </c>
      <c r="N39">
        <v>178.133628842002</v>
      </c>
      <c r="O39">
        <v>151.598370778667</v>
      </c>
      <c r="P39">
        <v>44.3958622456963</v>
      </c>
      <c r="Q39">
        <v>167.489522806997</v>
      </c>
      <c r="R39">
        <v>146.291065126213</v>
      </c>
      <c r="S39">
        <v>154.80272872934299</v>
      </c>
    </row>
    <row r="40" spans="1:19" x14ac:dyDescent="0.3">
      <c r="A40">
        <v>210</v>
      </c>
      <c r="D40">
        <v>265.90318321637199</v>
      </c>
      <c r="E40">
        <v>118.26290856837601</v>
      </c>
      <c r="F40">
        <v>171.29038136717799</v>
      </c>
      <c r="G40">
        <v>-5.02395248469991</v>
      </c>
      <c r="H40">
        <v>173.90434537386099</v>
      </c>
      <c r="I40">
        <v>211.10066030004401</v>
      </c>
      <c r="J40">
        <v>51.784106135179897</v>
      </c>
      <c r="K40">
        <v>209.20006495802301</v>
      </c>
      <c r="L40">
        <v>243.15402131508199</v>
      </c>
      <c r="M40">
        <v>236.36142699109001</v>
      </c>
      <c r="N40">
        <v>211.96138418459299</v>
      </c>
      <c r="O40">
        <v>263.17149190126599</v>
      </c>
      <c r="P40">
        <v>226.81655553840901</v>
      </c>
      <c r="Q40">
        <v>198.723349020933</v>
      </c>
      <c r="R40">
        <v>174.385452426071</v>
      </c>
      <c r="S40">
        <v>189.95547788365499</v>
      </c>
    </row>
    <row r="41" spans="1:19" x14ac:dyDescent="0.3">
      <c r="A41">
        <v>250</v>
      </c>
      <c r="D41">
        <v>266.97096642906598</v>
      </c>
      <c r="E41">
        <v>142.330932325557</v>
      </c>
      <c r="F41">
        <v>226.76405880775999</v>
      </c>
      <c r="G41">
        <v>85.964706532399305</v>
      </c>
      <c r="H41">
        <v>211.53839687148701</v>
      </c>
      <c r="I41">
        <v>268.77304179895901</v>
      </c>
      <c r="J41">
        <v>50.571495318193698</v>
      </c>
      <c r="K41">
        <v>250.30781840114301</v>
      </c>
      <c r="L41">
        <v>248.07358852243601</v>
      </c>
      <c r="M41">
        <v>269.31178465882698</v>
      </c>
      <c r="N41">
        <v>248.71689341878499</v>
      </c>
      <c r="O41">
        <v>243.83271377637899</v>
      </c>
      <c r="P41">
        <v>255.13614530019501</v>
      </c>
      <c r="Q41">
        <v>239.69401196466001</v>
      </c>
      <c r="R41">
        <v>195.66657983703399</v>
      </c>
      <c r="S41">
        <v>230.101847716371</v>
      </c>
    </row>
    <row r="42" spans="1:19" x14ac:dyDescent="0.3">
      <c r="A42">
        <v>130</v>
      </c>
      <c r="D42">
        <v>267.262865726553</v>
      </c>
      <c r="E42">
        <v>104.42025043196401</v>
      </c>
      <c r="F42">
        <v>117.377246228027</v>
      </c>
      <c r="G42">
        <v>272.71577496936402</v>
      </c>
      <c r="H42">
        <v>121.06994138758</v>
      </c>
      <c r="I42">
        <v>117.699813011125</v>
      </c>
      <c r="J42">
        <v>51.722864209962502</v>
      </c>
      <c r="K42">
        <v>129.526642141206</v>
      </c>
      <c r="L42">
        <v>127.942245005092</v>
      </c>
      <c r="M42">
        <v>269.435472275417</v>
      </c>
      <c r="N42">
        <v>139.53063202507701</v>
      </c>
      <c r="O42">
        <v>178.58144820206101</v>
      </c>
      <c r="P42">
        <v>54.004176822443704</v>
      </c>
      <c r="Q42">
        <v>116.21449659597999</v>
      </c>
      <c r="R42">
        <v>163.469210481901</v>
      </c>
      <c r="S42">
        <v>115.021479394384</v>
      </c>
    </row>
    <row r="43" spans="1:19" x14ac:dyDescent="0.3">
      <c r="A43">
        <v>100</v>
      </c>
      <c r="D43">
        <v>265.792563401162</v>
      </c>
      <c r="E43">
        <v>146.95012446966999</v>
      </c>
      <c r="F43">
        <v>129.006214766791</v>
      </c>
      <c r="G43">
        <v>203.88534882143301</v>
      </c>
      <c r="H43">
        <v>193.203184937553</v>
      </c>
      <c r="I43">
        <v>102.636299618645</v>
      </c>
      <c r="J43">
        <v>52.338561157993503</v>
      </c>
      <c r="K43">
        <v>104.63917701397899</v>
      </c>
      <c r="L43">
        <v>172.632979078088</v>
      </c>
      <c r="M43">
        <v>212.8822898013</v>
      </c>
      <c r="N43">
        <v>129.18112688302901</v>
      </c>
      <c r="O43">
        <v>148.70594814951701</v>
      </c>
      <c r="P43">
        <v>69.770327973254993</v>
      </c>
      <c r="Q43">
        <v>92.294309812362002</v>
      </c>
      <c r="R43">
        <v>74.1205922837309</v>
      </c>
      <c r="S43">
        <v>103.954778905769</v>
      </c>
    </row>
    <row r="46" spans="1:19" x14ac:dyDescent="0.3">
      <c r="E46">
        <v>32.287910660705563</v>
      </c>
      <c r="F46">
        <v>16.021469930655172</v>
      </c>
      <c r="G46">
        <v>86.794036622416414</v>
      </c>
      <c r="H46">
        <v>27.958139644187018</v>
      </c>
      <c r="I46">
        <v>13.785484639792131</v>
      </c>
      <c r="J46">
        <v>57.711056575786742</v>
      </c>
      <c r="K46">
        <v>4.5376747889953384</v>
      </c>
      <c r="L46">
        <v>5.7931713866885408</v>
      </c>
      <c r="M46">
        <v>73.016752681686356</v>
      </c>
      <c r="N46">
        <v>10.388974396460062</v>
      </c>
      <c r="O46">
        <v>16.750281889648384</v>
      </c>
      <c r="P46">
        <v>50.344688683822284</v>
      </c>
      <c r="Q46">
        <v>13.355450114918474</v>
      </c>
      <c r="R46">
        <v>21.446635664225873</v>
      </c>
      <c r="S46">
        <v>10.304941372981308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B1" sqref="B1:B1048576"/>
    </sheetView>
  </sheetViews>
  <sheetFormatPr defaultRowHeight="14.4" x14ac:dyDescent="0.3"/>
  <sheetData>
    <row r="1" spans="1:19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3">
      <c r="A2" s="1" t="s">
        <v>2</v>
      </c>
      <c r="B2" s="1"/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3">
      <c r="A3">
        <v>85</v>
      </c>
      <c r="D3">
        <v>119.788014327463</v>
      </c>
      <c r="E3">
        <v>43.857424741820203</v>
      </c>
      <c r="F3">
        <v>58.476606845213702</v>
      </c>
      <c r="G3">
        <v>137.03421866968401</v>
      </c>
      <c r="H3">
        <v>74.469021262789198</v>
      </c>
      <c r="I3">
        <v>89.193969403048797</v>
      </c>
      <c r="J3">
        <v>63.592872517402903</v>
      </c>
      <c r="K3">
        <v>85.202713649124107</v>
      </c>
      <c r="L3">
        <v>62.801547135393797</v>
      </c>
      <c r="M3">
        <v>41.714410570878698</v>
      </c>
      <c r="N3">
        <v>74.132930540542901</v>
      </c>
      <c r="O3">
        <v>64.936208360032097</v>
      </c>
      <c r="P3">
        <v>39.198646830626501</v>
      </c>
      <c r="Q3">
        <v>59.787288488286997</v>
      </c>
      <c r="R3">
        <v>69.879678707625899</v>
      </c>
      <c r="S3">
        <v>71.019756237549601</v>
      </c>
    </row>
    <row r="4" spans="1:19" x14ac:dyDescent="0.3">
      <c r="A4">
        <v>56</v>
      </c>
      <c r="D4">
        <v>104.514143815726</v>
      </c>
      <c r="E4">
        <v>44.126784599022699</v>
      </c>
      <c r="F4">
        <v>67.257601839567599</v>
      </c>
      <c r="G4">
        <v>74.025731511327393</v>
      </c>
      <c r="H4">
        <v>41.896659354011298</v>
      </c>
      <c r="I4">
        <v>139.95558963015799</v>
      </c>
      <c r="J4">
        <v>44.278990476880203</v>
      </c>
      <c r="K4">
        <v>57.904173476696101</v>
      </c>
      <c r="L4">
        <v>70.426794081206197</v>
      </c>
      <c r="M4">
        <v>43.482728741669099</v>
      </c>
      <c r="N4">
        <v>91.811706749423493</v>
      </c>
      <c r="O4">
        <v>113.78465592096499</v>
      </c>
      <c r="P4">
        <v>50.717703566703101</v>
      </c>
      <c r="Q4">
        <v>66.111159780258703</v>
      </c>
      <c r="R4">
        <v>75.249456207276097</v>
      </c>
      <c r="S4">
        <v>55.341322222863703</v>
      </c>
    </row>
    <row r="5" spans="1:19" x14ac:dyDescent="0.3">
      <c r="A5">
        <v>78</v>
      </c>
      <c r="D5">
        <v>119.77203456315701</v>
      </c>
      <c r="E5">
        <v>44.385644676048202</v>
      </c>
      <c r="F5">
        <v>61.605733115266098</v>
      </c>
      <c r="G5">
        <v>63.5410872740961</v>
      </c>
      <c r="H5">
        <v>87.4060467292325</v>
      </c>
      <c r="I5">
        <v>68.852702001248304</v>
      </c>
      <c r="J5">
        <v>75.725179325126405</v>
      </c>
      <c r="K5">
        <v>73.750188172582199</v>
      </c>
      <c r="L5">
        <v>61.825892747125501</v>
      </c>
      <c r="M5">
        <v>44.476992162526102</v>
      </c>
      <c r="N5">
        <v>67.880416424204995</v>
      </c>
      <c r="O5">
        <v>62.495719532926699</v>
      </c>
      <c r="P5">
        <v>39.817634889781502</v>
      </c>
      <c r="Q5">
        <v>62.781543974410397</v>
      </c>
      <c r="R5">
        <v>71.868741064844201</v>
      </c>
      <c r="S5">
        <v>74.950068729393095</v>
      </c>
    </row>
    <row r="6" spans="1:19" x14ac:dyDescent="0.3">
      <c r="A6">
        <v>60</v>
      </c>
      <c r="D6">
        <v>119.743713221204</v>
      </c>
      <c r="E6">
        <v>43.982725335690901</v>
      </c>
      <c r="F6">
        <v>64.744385187179702</v>
      </c>
      <c r="G6">
        <v>45.376071447045</v>
      </c>
      <c r="H6">
        <v>67.524663445167505</v>
      </c>
      <c r="I6">
        <v>54.179941480081602</v>
      </c>
      <c r="J6">
        <v>62.758753369863399</v>
      </c>
      <c r="K6">
        <v>60.4505960470687</v>
      </c>
      <c r="L6">
        <v>61.757602601004997</v>
      </c>
      <c r="M6">
        <v>44.946719388073703</v>
      </c>
      <c r="N6">
        <v>68.833045358009201</v>
      </c>
      <c r="O6">
        <v>60.453464719433299</v>
      </c>
      <c r="P6">
        <v>39.5042719113613</v>
      </c>
      <c r="Q6">
        <v>64.910543483728304</v>
      </c>
      <c r="R6">
        <v>64.980787107679205</v>
      </c>
      <c r="S6">
        <v>82.008537408536696</v>
      </c>
    </row>
    <row r="7" spans="1:19" x14ac:dyDescent="0.3">
      <c r="A7">
        <v>90</v>
      </c>
      <c r="D7">
        <v>119.77541226336299</v>
      </c>
      <c r="E7">
        <v>44.126223153269997</v>
      </c>
      <c r="F7">
        <v>65.296705532071201</v>
      </c>
      <c r="G7">
        <v>48.553652706085103</v>
      </c>
      <c r="H7">
        <v>104.192001584962</v>
      </c>
      <c r="I7">
        <v>69.833924103390004</v>
      </c>
      <c r="J7">
        <v>76.075045896304005</v>
      </c>
      <c r="K7">
        <v>81.746461063496795</v>
      </c>
      <c r="L7">
        <v>65.075289319322593</v>
      </c>
      <c r="M7">
        <v>46.071835577875703</v>
      </c>
      <c r="N7">
        <v>79.006213702484104</v>
      </c>
      <c r="O7">
        <v>66.161481626174606</v>
      </c>
      <c r="P7">
        <v>42.065752673429699</v>
      </c>
      <c r="Q7">
        <v>66.437129138609393</v>
      </c>
      <c r="R7">
        <v>76.137135050322797</v>
      </c>
      <c r="S7">
        <v>78.906989897564699</v>
      </c>
    </row>
    <row r="8" spans="1:19" x14ac:dyDescent="0.3">
      <c r="A8">
        <v>55</v>
      </c>
      <c r="D8">
        <v>119.761871682251</v>
      </c>
      <c r="E8">
        <v>45.548467384152602</v>
      </c>
      <c r="F8">
        <v>59.831635984713799</v>
      </c>
      <c r="G8">
        <v>-74.442591237692</v>
      </c>
      <c r="H8">
        <v>41.628221727904602</v>
      </c>
      <c r="I8">
        <v>50.813149650865299</v>
      </c>
      <c r="J8">
        <v>83.271461990064907</v>
      </c>
      <c r="K8">
        <v>53.443496100008403</v>
      </c>
      <c r="L8">
        <v>57.594805454135603</v>
      </c>
      <c r="M8">
        <v>49.088766921622799</v>
      </c>
      <c r="N8">
        <v>56.910472418792097</v>
      </c>
      <c r="O8">
        <v>52.1775442070997</v>
      </c>
      <c r="P8">
        <v>40.927653686439697</v>
      </c>
      <c r="Q8">
        <v>59.247993708327201</v>
      </c>
      <c r="R8">
        <v>62.147824980043602</v>
      </c>
      <c r="S8">
        <v>53.0480225640203</v>
      </c>
    </row>
    <row r="9" spans="1:19" x14ac:dyDescent="0.3">
      <c r="A9">
        <v>75</v>
      </c>
      <c r="D9">
        <v>119.710419819751</v>
      </c>
      <c r="E9">
        <v>43.8211085996289</v>
      </c>
      <c r="F9">
        <v>69.965440519266906</v>
      </c>
      <c r="G9">
        <v>7.8294823695844498</v>
      </c>
      <c r="H9">
        <v>55.896447749310298</v>
      </c>
      <c r="I9">
        <v>73.864340737911604</v>
      </c>
      <c r="J9">
        <v>57.152132169801597</v>
      </c>
      <c r="K9">
        <v>72.470766422432703</v>
      </c>
      <c r="L9">
        <v>79.490426530541399</v>
      </c>
      <c r="M9">
        <v>51.345771029725498</v>
      </c>
      <c r="N9">
        <v>75.726014934870705</v>
      </c>
      <c r="O9">
        <v>71.212122139699403</v>
      </c>
      <c r="P9">
        <v>54.377625726710399</v>
      </c>
      <c r="Q9">
        <v>69.477734562556904</v>
      </c>
      <c r="R9">
        <v>71.758624716113502</v>
      </c>
      <c r="S9">
        <v>84.388177566274905</v>
      </c>
    </row>
    <row r="10" spans="1:19" x14ac:dyDescent="0.3">
      <c r="A10">
        <v>80</v>
      </c>
      <c r="D10">
        <v>119.691947694665</v>
      </c>
      <c r="E10">
        <v>44.651698289479597</v>
      </c>
      <c r="F10">
        <v>71.372362510946601</v>
      </c>
      <c r="G10">
        <v>124.892139819143</v>
      </c>
      <c r="H10">
        <v>116.76601084767</v>
      </c>
      <c r="I10">
        <v>90.225692996740605</v>
      </c>
      <c r="J10">
        <v>67.341778606106899</v>
      </c>
      <c r="K10">
        <v>76.462286622120999</v>
      </c>
      <c r="L10">
        <v>78.986840674734395</v>
      </c>
      <c r="M10">
        <v>50.311127784500599</v>
      </c>
      <c r="N10">
        <v>84.138384481123893</v>
      </c>
      <c r="O10">
        <v>83.827726441219497</v>
      </c>
      <c r="P10">
        <v>53.499238055975198</v>
      </c>
      <c r="Q10">
        <v>72.103958592927995</v>
      </c>
      <c r="R10">
        <v>87.489769557311902</v>
      </c>
      <c r="S10">
        <v>74.498682481844497</v>
      </c>
    </row>
    <row r="11" spans="1:19" x14ac:dyDescent="0.3">
      <c r="A11">
        <v>85</v>
      </c>
      <c r="D11">
        <v>119.72938958296599</v>
      </c>
      <c r="E11">
        <v>44.7668554747776</v>
      </c>
      <c r="F11">
        <v>71.642201696420003</v>
      </c>
      <c r="G11">
        <v>67.982890368228297</v>
      </c>
      <c r="H11">
        <v>116.443301489554</v>
      </c>
      <c r="I11">
        <v>80.039859107751397</v>
      </c>
      <c r="J11">
        <v>79.340103644752105</v>
      </c>
      <c r="K11">
        <v>87.770703362730401</v>
      </c>
      <c r="L11">
        <v>73.378735741776694</v>
      </c>
      <c r="M11">
        <v>52.977420074432899</v>
      </c>
      <c r="N11">
        <v>84.118083976576202</v>
      </c>
      <c r="O11">
        <v>101.977821126921</v>
      </c>
      <c r="P11">
        <v>61.999824154254803</v>
      </c>
      <c r="Q11">
        <v>72.265821592716094</v>
      </c>
      <c r="R11">
        <v>88.174518211459102</v>
      </c>
      <c r="S11">
        <v>79.096872724291003</v>
      </c>
    </row>
    <row r="12" spans="1:19" x14ac:dyDescent="0.3">
      <c r="A12">
        <v>56</v>
      </c>
      <c r="D12">
        <v>119.740880296871</v>
      </c>
      <c r="E12">
        <v>43.716346525084703</v>
      </c>
      <c r="F12">
        <v>81.661279344744301</v>
      </c>
      <c r="G12">
        <v>17.4506205209501</v>
      </c>
      <c r="H12">
        <v>118.44389938882399</v>
      </c>
      <c r="I12">
        <v>61.511440395778799</v>
      </c>
      <c r="J12">
        <v>66.815357764626199</v>
      </c>
      <c r="K12">
        <v>57.701289085778797</v>
      </c>
      <c r="L12">
        <v>74.320209271950802</v>
      </c>
      <c r="M12">
        <v>53.324286878026399</v>
      </c>
      <c r="N12">
        <v>29.883168437075501</v>
      </c>
      <c r="O12">
        <v>108.38179874002699</v>
      </c>
      <c r="P12">
        <v>78.301811220852798</v>
      </c>
      <c r="Q12">
        <v>77.2230211615813</v>
      </c>
      <c r="R12">
        <v>87.199422415719198</v>
      </c>
      <c r="S12">
        <v>90.823289104988902</v>
      </c>
    </row>
    <row r="13" spans="1:19" x14ac:dyDescent="0.3">
      <c r="A13">
        <v>41</v>
      </c>
      <c r="D13">
        <v>119.745259647015</v>
      </c>
      <c r="E13">
        <v>45.759556406850898</v>
      </c>
      <c r="F13">
        <v>59.289033611793698</v>
      </c>
      <c r="G13">
        <v>-6.9504447148119501</v>
      </c>
      <c r="H13">
        <v>44.813752535233199</v>
      </c>
      <c r="I13">
        <v>49.563076448461601</v>
      </c>
      <c r="J13">
        <v>81.969070890276598</v>
      </c>
      <c r="K13">
        <v>47.715774497204599</v>
      </c>
      <c r="L13">
        <v>57.338244236028999</v>
      </c>
      <c r="M13">
        <v>47.373376972533002</v>
      </c>
      <c r="N13">
        <v>54.753051888174603</v>
      </c>
      <c r="O13">
        <v>61.8547647905704</v>
      </c>
      <c r="P13">
        <v>39.294782377476103</v>
      </c>
      <c r="Q13">
        <v>59.642955498394898</v>
      </c>
      <c r="R13">
        <v>64.805221150062096</v>
      </c>
      <c r="S13">
        <v>55.271222618306702</v>
      </c>
    </row>
    <row r="14" spans="1:19" x14ac:dyDescent="0.3">
      <c r="A14">
        <v>50</v>
      </c>
      <c r="D14">
        <v>119.736119656022</v>
      </c>
      <c r="E14">
        <v>44.975668427133499</v>
      </c>
      <c r="F14">
        <v>60.295282047778102</v>
      </c>
      <c r="G14">
        <v>1.4652652469868499</v>
      </c>
      <c r="H14">
        <v>42.603802868622601</v>
      </c>
      <c r="I14">
        <v>54.415658714132903</v>
      </c>
      <c r="J14">
        <v>81.928200237463599</v>
      </c>
      <c r="K14">
        <v>50.037995364827701</v>
      </c>
      <c r="L14">
        <v>59.1328524350766</v>
      </c>
      <c r="M14">
        <v>58.830818374173099</v>
      </c>
      <c r="N14">
        <v>54.344816400649997</v>
      </c>
      <c r="O14">
        <v>41.767330337007799</v>
      </c>
      <c r="P14">
        <v>39.982814711006199</v>
      </c>
      <c r="Q14">
        <v>60.693830511418398</v>
      </c>
      <c r="R14">
        <v>55.266759208746002</v>
      </c>
      <c r="S14">
        <v>61.3031265703328</v>
      </c>
    </row>
    <row r="15" spans="1:19" x14ac:dyDescent="0.3">
      <c r="A15">
        <v>55</v>
      </c>
      <c r="D15">
        <v>119.763307903327</v>
      </c>
      <c r="E15">
        <v>45.041148967696202</v>
      </c>
      <c r="F15">
        <v>65.489246468679696</v>
      </c>
      <c r="G15">
        <v>-14.8036999177247</v>
      </c>
      <c r="H15">
        <v>41.647096906884002</v>
      </c>
      <c r="I15">
        <v>55.495687890211798</v>
      </c>
      <c r="J15">
        <v>78.086648435365305</v>
      </c>
      <c r="K15">
        <v>55.159703907489302</v>
      </c>
      <c r="L15">
        <v>61.811665871460299</v>
      </c>
      <c r="M15">
        <v>71.116617838538005</v>
      </c>
      <c r="N15">
        <v>53.378797395566103</v>
      </c>
      <c r="O15">
        <v>42.319062862808501</v>
      </c>
      <c r="P15">
        <v>41.860929940380899</v>
      </c>
      <c r="Q15">
        <v>65.229990502012001</v>
      </c>
      <c r="R15">
        <v>64.812623700455205</v>
      </c>
      <c r="S15">
        <v>56.914128653893698</v>
      </c>
    </row>
    <row r="16" spans="1:19" x14ac:dyDescent="0.3">
      <c r="A16">
        <v>56</v>
      </c>
      <c r="D16">
        <v>119.750991052917</v>
      </c>
      <c r="E16">
        <v>43.463883123090902</v>
      </c>
      <c r="F16">
        <v>64.676592359497107</v>
      </c>
      <c r="G16">
        <v>-7.2650671326028</v>
      </c>
      <c r="H16">
        <v>41.036263154723599</v>
      </c>
      <c r="I16">
        <v>44.523534284078401</v>
      </c>
      <c r="J16">
        <v>43.879036852098302</v>
      </c>
      <c r="K16">
        <v>57.651586134774803</v>
      </c>
      <c r="L16">
        <v>68.058090680740705</v>
      </c>
      <c r="M16">
        <v>51.452593331033398</v>
      </c>
      <c r="N16">
        <v>63.515016353583199</v>
      </c>
      <c r="O16">
        <v>43.056410869314099</v>
      </c>
      <c r="P16">
        <v>46.531744614740703</v>
      </c>
      <c r="Q16">
        <v>67.293377592541702</v>
      </c>
      <c r="R16">
        <v>62.086080048048601</v>
      </c>
      <c r="S16">
        <v>74.6766480796651</v>
      </c>
    </row>
    <row r="17" spans="1:19" x14ac:dyDescent="0.3">
      <c r="A17">
        <v>75</v>
      </c>
      <c r="D17">
        <v>119.787438975702</v>
      </c>
      <c r="E17">
        <v>57.268613227644103</v>
      </c>
      <c r="F17">
        <v>74.259005559176501</v>
      </c>
      <c r="G17">
        <v>-50.177629728975703</v>
      </c>
      <c r="H17">
        <v>41.101497096550801</v>
      </c>
      <c r="I17">
        <v>67.105175950863199</v>
      </c>
      <c r="J17">
        <v>62.585861285939899</v>
      </c>
      <c r="K17">
        <v>76.382588780524898</v>
      </c>
      <c r="L17">
        <v>68.5583477322877</v>
      </c>
      <c r="M17">
        <v>82.878847486747105</v>
      </c>
      <c r="N17">
        <v>76.243837329002005</v>
      </c>
      <c r="O17">
        <v>48.367798015727402</v>
      </c>
      <c r="P17">
        <v>73.148772151173404</v>
      </c>
      <c r="Q17">
        <v>71.475164052096304</v>
      </c>
      <c r="R17">
        <v>94.298622513074093</v>
      </c>
      <c r="S17">
        <v>49.419565916333603</v>
      </c>
    </row>
    <row r="18" spans="1:19" x14ac:dyDescent="0.3">
      <c r="A18">
        <v>90</v>
      </c>
      <c r="D18">
        <v>119.725217039923</v>
      </c>
      <c r="E18">
        <v>67.067496599720599</v>
      </c>
      <c r="F18">
        <v>70.636025441793706</v>
      </c>
      <c r="G18">
        <v>-19.5189334556534</v>
      </c>
      <c r="H18">
        <v>41.733320919823903</v>
      </c>
      <c r="I18">
        <v>65.644000789735102</v>
      </c>
      <c r="J18">
        <v>73.873241378945394</v>
      </c>
      <c r="K18">
        <v>88.249852223001</v>
      </c>
      <c r="L18">
        <v>67.053855062696499</v>
      </c>
      <c r="M18">
        <v>85.402742173691493</v>
      </c>
      <c r="N18">
        <v>66.857693404150695</v>
      </c>
      <c r="O18">
        <v>48.479081714390603</v>
      </c>
      <c r="P18">
        <v>72.572866668166995</v>
      </c>
      <c r="Q18">
        <v>68.253425888307802</v>
      </c>
      <c r="R18">
        <v>80.194660525759105</v>
      </c>
      <c r="S18">
        <v>47.3825695604149</v>
      </c>
    </row>
    <row r="19" spans="1:19" x14ac:dyDescent="0.3">
      <c r="A19">
        <v>56</v>
      </c>
      <c r="D19">
        <v>119.789252529484</v>
      </c>
      <c r="E19">
        <v>61.920421972895397</v>
      </c>
      <c r="F19">
        <v>75.130931166250704</v>
      </c>
      <c r="G19">
        <v>-65.803443787479594</v>
      </c>
      <c r="H19">
        <v>41.072825519395799</v>
      </c>
      <c r="I19">
        <v>60.280155468680903</v>
      </c>
      <c r="J19">
        <v>67.957705855114796</v>
      </c>
      <c r="K19">
        <v>81.019665270131995</v>
      </c>
      <c r="L19">
        <v>73.330759852801506</v>
      </c>
      <c r="M19">
        <v>94.493562342474405</v>
      </c>
      <c r="N19">
        <v>67.805744735386497</v>
      </c>
      <c r="O19">
        <v>48.242468368868501</v>
      </c>
      <c r="P19">
        <v>74.415854060457605</v>
      </c>
      <c r="Q19">
        <v>71.678029278911694</v>
      </c>
      <c r="R19">
        <v>97.592871319367305</v>
      </c>
      <c r="S19">
        <v>49.9312431286059</v>
      </c>
    </row>
    <row r="20" spans="1:19" x14ac:dyDescent="0.3">
      <c r="A20">
        <v>56</v>
      </c>
      <c r="D20">
        <v>119.46626143626</v>
      </c>
      <c r="E20">
        <v>46.301840903778398</v>
      </c>
      <c r="F20">
        <v>57.961871318932403</v>
      </c>
      <c r="G20">
        <v>-113.450236304443</v>
      </c>
      <c r="H20">
        <v>41.873656349526797</v>
      </c>
      <c r="I20">
        <v>47.118835069879502</v>
      </c>
      <c r="J20">
        <v>83.896749728276205</v>
      </c>
      <c r="K20">
        <v>56.125881956028103</v>
      </c>
      <c r="L20">
        <v>58.798443140334001</v>
      </c>
      <c r="M20">
        <v>49.890594950813501</v>
      </c>
      <c r="N20">
        <v>55.599210992486398</v>
      </c>
      <c r="O20">
        <v>68.057641751637803</v>
      </c>
      <c r="P20">
        <v>41.485734185739403</v>
      </c>
      <c r="Q20">
        <v>58.286278127446202</v>
      </c>
      <c r="R20">
        <v>60.237074113034801</v>
      </c>
      <c r="S20">
        <v>52.244117023557003</v>
      </c>
    </row>
    <row r="21" spans="1:19" x14ac:dyDescent="0.3">
      <c r="A21">
        <v>75</v>
      </c>
      <c r="D21">
        <v>119.747296227002</v>
      </c>
      <c r="E21">
        <v>43.973386729416603</v>
      </c>
      <c r="F21">
        <v>66.940212647940896</v>
      </c>
      <c r="G21">
        <v>-35.874628662462001</v>
      </c>
      <c r="H21">
        <v>47.385509047137298</v>
      </c>
      <c r="I21">
        <v>61.847067996723503</v>
      </c>
      <c r="J21">
        <v>78.787264184378401</v>
      </c>
      <c r="K21">
        <v>69.731206832965995</v>
      </c>
      <c r="L21">
        <v>72.899356843523805</v>
      </c>
      <c r="M21">
        <v>49.142846482715001</v>
      </c>
      <c r="N21">
        <v>74.444621281410903</v>
      </c>
      <c r="O21">
        <v>65.404005900308604</v>
      </c>
      <c r="P21">
        <v>49.148276140882103</v>
      </c>
      <c r="Q21">
        <v>66.5065984002417</v>
      </c>
      <c r="R21">
        <v>72.248171304488693</v>
      </c>
      <c r="S21">
        <v>80.987119679411506</v>
      </c>
    </row>
    <row r="22" spans="1:19" x14ac:dyDescent="0.3">
      <c r="A22">
        <v>56</v>
      </c>
      <c r="D22">
        <v>119.88518547434499</v>
      </c>
      <c r="E22">
        <v>43.450867051260303</v>
      </c>
      <c r="F22">
        <v>70.982824098373996</v>
      </c>
      <c r="G22">
        <v>15.4898158847173</v>
      </c>
      <c r="H22">
        <v>78.258214380722094</v>
      </c>
      <c r="I22">
        <v>71.724929615660301</v>
      </c>
      <c r="J22">
        <v>60.087978682474201</v>
      </c>
      <c r="K22">
        <v>82.247657539809296</v>
      </c>
      <c r="L22">
        <v>73.509980623086307</v>
      </c>
      <c r="M22">
        <v>44.680578082293998</v>
      </c>
      <c r="N22">
        <v>85.139299855862305</v>
      </c>
      <c r="O22">
        <v>74.441650249660199</v>
      </c>
      <c r="P22">
        <v>45.454856768118503</v>
      </c>
      <c r="Q22">
        <v>71.156707358694206</v>
      </c>
      <c r="R22">
        <v>73.654006307032404</v>
      </c>
      <c r="S22">
        <v>71.595423547580907</v>
      </c>
    </row>
    <row r="23" spans="1:19" x14ac:dyDescent="0.3">
      <c r="A23">
        <v>80</v>
      </c>
      <c r="D23">
        <v>119.771850867024</v>
      </c>
      <c r="E23">
        <v>43.5430927872018</v>
      </c>
      <c r="F23">
        <v>70.123103111452096</v>
      </c>
      <c r="G23">
        <v>-77.0407655997153</v>
      </c>
      <c r="H23">
        <v>43.332726618726397</v>
      </c>
      <c r="I23">
        <v>59.702564015438902</v>
      </c>
      <c r="J23">
        <v>65.726206139440905</v>
      </c>
      <c r="K23">
        <v>73.291884531907598</v>
      </c>
      <c r="L23">
        <v>64.899939172209699</v>
      </c>
      <c r="M23">
        <v>48.400919277546002</v>
      </c>
      <c r="N23">
        <v>65.712568054265105</v>
      </c>
      <c r="O23">
        <v>68.154714801088701</v>
      </c>
      <c r="P23">
        <v>59.922449674615798</v>
      </c>
      <c r="Q23">
        <v>68.857524854167494</v>
      </c>
      <c r="R23">
        <v>79.650595150772901</v>
      </c>
      <c r="S23">
        <v>93.128977963393993</v>
      </c>
    </row>
    <row r="24" spans="1:19" x14ac:dyDescent="0.3">
      <c r="A24">
        <v>56</v>
      </c>
      <c r="D24">
        <v>119.718848934083</v>
      </c>
      <c r="E24">
        <v>44.563461852783099</v>
      </c>
      <c r="F24">
        <v>64.977804933886802</v>
      </c>
      <c r="G24">
        <v>21.006466687168</v>
      </c>
      <c r="H24">
        <v>50.3618403341601</v>
      </c>
      <c r="I24">
        <v>54.5865467399043</v>
      </c>
      <c r="J24">
        <v>81.970478733998306</v>
      </c>
      <c r="K24">
        <v>59.5462267850789</v>
      </c>
      <c r="L24">
        <v>68.492545396446204</v>
      </c>
      <c r="M24">
        <v>75.091672684342896</v>
      </c>
      <c r="N24">
        <v>50.0388961547946</v>
      </c>
      <c r="O24">
        <v>43.261448120723301</v>
      </c>
      <c r="P24">
        <v>44.521476051588003</v>
      </c>
      <c r="Q24">
        <v>66.339172526190097</v>
      </c>
      <c r="R24">
        <v>42.588677698592797</v>
      </c>
      <c r="S24">
        <v>62.519264271638399</v>
      </c>
    </row>
    <row r="25" spans="1:19" x14ac:dyDescent="0.3">
      <c r="A25">
        <v>43</v>
      </c>
      <c r="D25">
        <v>119.76173814951601</v>
      </c>
      <c r="E25">
        <v>45.9701647865624</v>
      </c>
      <c r="F25">
        <v>58.350840548656997</v>
      </c>
      <c r="G25">
        <v>-55.426086063434298</v>
      </c>
      <c r="H25">
        <v>41.4025103846582</v>
      </c>
      <c r="I25">
        <v>53.124259885870899</v>
      </c>
      <c r="J25">
        <v>82.9462860587292</v>
      </c>
      <c r="K25">
        <v>49.877368375340502</v>
      </c>
      <c r="L25">
        <v>54.349828157421499</v>
      </c>
      <c r="M25">
        <v>48.853054253147903</v>
      </c>
      <c r="N25">
        <v>54.506833869714001</v>
      </c>
      <c r="O25">
        <v>49.045545452042099</v>
      </c>
      <c r="P25">
        <v>39.869360643335398</v>
      </c>
      <c r="Q25">
        <v>58.431920134297499</v>
      </c>
      <c r="R25">
        <v>60.8071730388601</v>
      </c>
      <c r="S25">
        <v>51.141243469153203</v>
      </c>
    </row>
    <row r="26" spans="1:19" x14ac:dyDescent="0.3">
      <c r="A26">
        <v>70</v>
      </c>
      <c r="D26">
        <v>119.784482156349</v>
      </c>
      <c r="E26">
        <v>44.251485668066302</v>
      </c>
      <c r="F26">
        <v>60.845753464410897</v>
      </c>
      <c r="G26">
        <v>76.146759022521394</v>
      </c>
      <c r="H26">
        <v>88.464022342856097</v>
      </c>
      <c r="I26">
        <v>73.795269108220495</v>
      </c>
      <c r="J26">
        <v>75.859223362452298</v>
      </c>
      <c r="K26">
        <v>77.646380536783695</v>
      </c>
      <c r="L26">
        <v>61.249824748825198</v>
      </c>
      <c r="M26">
        <v>43.950728816920602</v>
      </c>
      <c r="N26">
        <v>70.597201177946005</v>
      </c>
      <c r="O26">
        <v>63.596534022241002</v>
      </c>
      <c r="P26">
        <v>39.795749999121099</v>
      </c>
      <c r="Q26">
        <v>62.136326895135603</v>
      </c>
      <c r="R26">
        <v>72.232519231736504</v>
      </c>
      <c r="S26">
        <v>74.705574297328894</v>
      </c>
    </row>
    <row r="27" spans="1:19" x14ac:dyDescent="0.3">
      <c r="A27">
        <v>56</v>
      </c>
      <c r="D27">
        <v>119.729941247087</v>
      </c>
      <c r="E27">
        <v>44.136464264489199</v>
      </c>
      <c r="F27">
        <v>65.080265375215802</v>
      </c>
      <c r="G27">
        <v>-27.1754307273557</v>
      </c>
      <c r="H27">
        <v>42.164581459502102</v>
      </c>
      <c r="I27">
        <v>60.147626625451998</v>
      </c>
      <c r="J27">
        <v>79.5090296808077</v>
      </c>
      <c r="K27">
        <v>59.832540493331102</v>
      </c>
      <c r="L27">
        <v>64.244690936910104</v>
      </c>
      <c r="M27">
        <v>51.213769572485603</v>
      </c>
      <c r="N27">
        <v>60.938294985400802</v>
      </c>
      <c r="O27">
        <v>55.259527597404499</v>
      </c>
      <c r="P27">
        <v>42.612362553131398</v>
      </c>
      <c r="Q27">
        <v>63.755591758523799</v>
      </c>
      <c r="R27">
        <v>70.214421100322795</v>
      </c>
      <c r="S27">
        <v>67.437121251870195</v>
      </c>
    </row>
    <row r="28" spans="1:19" x14ac:dyDescent="0.3">
      <c r="A28">
        <v>56</v>
      </c>
      <c r="D28">
        <v>119.445377865593</v>
      </c>
      <c r="E28">
        <v>43.693861622446803</v>
      </c>
      <c r="F28">
        <v>66.298972832649994</v>
      </c>
      <c r="G28">
        <v>-72.293467893631401</v>
      </c>
      <c r="H28">
        <v>42.097429857534401</v>
      </c>
      <c r="I28">
        <v>66.565318169421403</v>
      </c>
      <c r="J28">
        <v>73.409919231437499</v>
      </c>
      <c r="K28">
        <v>60.926897199746698</v>
      </c>
      <c r="L28">
        <v>70.140787143567294</v>
      </c>
      <c r="M28">
        <v>46.842161067216601</v>
      </c>
      <c r="N28">
        <v>65.392102041663406</v>
      </c>
      <c r="O28">
        <v>69.467816112604098</v>
      </c>
      <c r="P28">
        <v>58.617206441960803</v>
      </c>
      <c r="Q28">
        <v>65.5844927528467</v>
      </c>
      <c r="R28">
        <v>67.682804370511604</v>
      </c>
      <c r="S28">
        <v>62.222063007000699</v>
      </c>
    </row>
    <row r="29" spans="1:19" x14ac:dyDescent="0.3">
      <c r="A29">
        <v>75</v>
      </c>
      <c r="D29">
        <v>116.370507217013</v>
      </c>
      <c r="E29">
        <v>43.597678967689703</v>
      </c>
      <c r="F29">
        <v>69.551272584869196</v>
      </c>
      <c r="G29">
        <v>-64.4757169709886</v>
      </c>
      <c r="H29">
        <v>48.180249387384798</v>
      </c>
      <c r="I29">
        <v>47.283807784778901</v>
      </c>
      <c r="J29">
        <v>77.288736887786996</v>
      </c>
      <c r="K29">
        <v>74.771893789369003</v>
      </c>
      <c r="L29">
        <v>67.749309771719894</v>
      </c>
      <c r="M29">
        <v>45.506933152399696</v>
      </c>
      <c r="N29">
        <v>73.349525428219096</v>
      </c>
      <c r="O29">
        <v>61.820389166866804</v>
      </c>
      <c r="P29">
        <v>43.931794555968303</v>
      </c>
      <c r="Q29">
        <v>68.928769323230497</v>
      </c>
      <c r="R29">
        <v>69.904553451607001</v>
      </c>
      <c r="S29">
        <v>80.211922917368398</v>
      </c>
    </row>
    <row r="30" spans="1:19" x14ac:dyDescent="0.3">
      <c r="A30">
        <v>120</v>
      </c>
      <c r="D30">
        <v>119.756086723613</v>
      </c>
      <c r="E30">
        <v>45.5759115275821</v>
      </c>
      <c r="F30">
        <v>73.463487432768403</v>
      </c>
      <c r="G30">
        <v>-48.100796404169202</v>
      </c>
      <c r="H30">
        <v>107.260852975918</v>
      </c>
      <c r="I30">
        <v>90.814931056218697</v>
      </c>
      <c r="J30">
        <v>82.858611240490902</v>
      </c>
      <c r="K30">
        <v>108.69574418573499</v>
      </c>
      <c r="L30">
        <v>75.274354488592905</v>
      </c>
      <c r="M30">
        <v>56.4038969022956</v>
      </c>
      <c r="N30">
        <v>121.19802475692001</v>
      </c>
      <c r="O30">
        <v>119.877533105697</v>
      </c>
      <c r="P30">
        <v>90.328067164974698</v>
      </c>
      <c r="Q30">
        <v>72.5061994890346</v>
      </c>
      <c r="R30">
        <v>71.939621020689401</v>
      </c>
      <c r="S30">
        <v>102.170484693388</v>
      </c>
    </row>
    <row r="31" spans="1:19" x14ac:dyDescent="0.3">
      <c r="A31">
        <v>80</v>
      </c>
      <c r="D31">
        <v>119.766434620908</v>
      </c>
      <c r="E31">
        <v>43.496522375197998</v>
      </c>
      <c r="F31">
        <v>73.293608144473595</v>
      </c>
      <c r="G31">
        <v>-33.336654567668802</v>
      </c>
      <c r="H31">
        <v>46.879261658045898</v>
      </c>
      <c r="I31">
        <v>71.719836756627004</v>
      </c>
      <c r="J31">
        <v>46.759505528218099</v>
      </c>
      <c r="K31">
        <v>81.394852192972493</v>
      </c>
      <c r="L31">
        <v>68.149865202047295</v>
      </c>
      <c r="M31">
        <v>51.995215188303597</v>
      </c>
      <c r="N31">
        <v>83.493398561280401</v>
      </c>
      <c r="O31">
        <v>77.035641090906395</v>
      </c>
      <c r="P31">
        <v>62.962364364982797</v>
      </c>
      <c r="Q31">
        <v>71.145126562127103</v>
      </c>
      <c r="R31">
        <v>79.943879098039105</v>
      </c>
      <c r="S31">
        <v>87.099238712540895</v>
      </c>
    </row>
    <row r="32" spans="1:19" x14ac:dyDescent="0.3">
      <c r="A32">
        <v>50</v>
      </c>
      <c r="D32">
        <v>119.704170976086</v>
      </c>
      <c r="E32">
        <v>43.9289415665055</v>
      </c>
      <c r="F32">
        <v>63.4692359459968</v>
      </c>
      <c r="G32">
        <v>12.8166682932118</v>
      </c>
      <c r="H32">
        <v>41.248082049363902</v>
      </c>
      <c r="I32">
        <v>49.174899804857297</v>
      </c>
      <c r="J32">
        <v>76.918980932023402</v>
      </c>
      <c r="K32">
        <v>50.015100142948498</v>
      </c>
      <c r="L32">
        <v>56.395967967819402</v>
      </c>
      <c r="M32">
        <v>56.061150227050497</v>
      </c>
      <c r="N32">
        <v>59.604050444461201</v>
      </c>
      <c r="O32">
        <v>41.650247265378098</v>
      </c>
      <c r="P32">
        <v>39.7443396685347</v>
      </c>
      <c r="Q32">
        <v>62.485239936548297</v>
      </c>
      <c r="R32">
        <v>57.254052763350302</v>
      </c>
      <c r="S32">
        <v>71.372152078207293</v>
      </c>
    </row>
    <row r="33" spans="1:19" x14ac:dyDescent="0.3">
      <c r="A33">
        <v>50</v>
      </c>
      <c r="D33">
        <v>119.73730006760999</v>
      </c>
      <c r="E33">
        <v>45.01216399266</v>
      </c>
      <c r="F33">
        <v>60.009432439368297</v>
      </c>
      <c r="G33">
        <v>3.3867776630687798</v>
      </c>
      <c r="H33">
        <v>42.463423188213099</v>
      </c>
      <c r="I33">
        <v>54.392627353096898</v>
      </c>
      <c r="J33">
        <v>81.831221855895507</v>
      </c>
      <c r="K33">
        <v>49.776333686597603</v>
      </c>
      <c r="L33">
        <v>58.840268597187801</v>
      </c>
      <c r="M33">
        <v>58.811512771441201</v>
      </c>
      <c r="N33">
        <v>53.598936670049902</v>
      </c>
      <c r="O33">
        <v>41.739028862283597</v>
      </c>
      <c r="P33">
        <v>39.838984514461103</v>
      </c>
      <c r="Q33">
        <v>60.461800020825699</v>
      </c>
      <c r="R33">
        <v>54.840377868740902</v>
      </c>
      <c r="S33">
        <v>61.269800997952103</v>
      </c>
    </row>
    <row r="34" spans="1:19" x14ac:dyDescent="0.3">
      <c r="A34">
        <v>80</v>
      </c>
      <c r="D34">
        <v>119.717526020316</v>
      </c>
      <c r="E34">
        <v>43.470708759392203</v>
      </c>
      <c r="F34">
        <v>77.602413082533602</v>
      </c>
      <c r="G34">
        <v>116.02441989284701</v>
      </c>
      <c r="H34">
        <v>83.174343401711397</v>
      </c>
      <c r="I34">
        <v>78.679878687338601</v>
      </c>
      <c r="J34">
        <v>42.538678665791998</v>
      </c>
      <c r="K34">
        <v>78.125701916948401</v>
      </c>
      <c r="L34">
        <v>73.189400485915698</v>
      </c>
      <c r="M34">
        <v>42.279040339722897</v>
      </c>
      <c r="N34">
        <v>68.252426440654006</v>
      </c>
      <c r="O34">
        <v>41.840900672311399</v>
      </c>
      <c r="P34">
        <v>63.525075887268301</v>
      </c>
      <c r="Q34">
        <v>73.298375628239896</v>
      </c>
      <c r="R34">
        <v>67.993393667600699</v>
      </c>
      <c r="S34">
        <v>50.538383419636098</v>
      </c>
    </row>
    <row r="35" spans="1:19" x14ac:dyDescent="0.3">
      <c r="A35">
        <v>70</v>
      </c>
      <c r="D35">
        <v>119.72243066388199</v>
      </c>
      <c r="E35">
        <v>44.588487262614599</v>
      </c>
      <c r="F35">
        <v>64.492478179514904</v>
      </c>
      <c r="G35">
        <v>16.0022322338945</v>
      </c>
      <c r="H35">
        <v>48.810953111665299</v>
      </c>
      <c r="I35">
        <v>53.409499331499497</v>
      </c>
      <c r="J35">
        <v>82.1547078651368</v>
      </c>
      <c r="K35">
        <v>58.958755123704897</v>
      </c>
      <c r="L35">
        <v>67.2324328296868</v>
      </c>
      <c r="M35">
        <v>75.424364459475697</v>
      </c>
      <c r="N35">
        <v>48.668604204933999</v>
      </c>
      <c r="O35">
        <v>43.1369225565726</v>
      </c>
      <c r="P35">
        <v>43.816932646605601</v>
      </c>
      <c r="Q35">
        <v>65.644186982870593</v>
      </c>
      <c r="R35">
        <v>41.927733865377299</v>
      </c>
      <c r="S35">
        <v>62.316913523345399</v>
      </c>
    </row>
    <row r="36" spans="1:19" x14ac:dyDescent="0.3">
      <c r="A36">
        <v>56</v>
      </c>
      <c r="D36">
        <v>119.71187749148299</v>
      </c>
      <c r="E36">
        <v>45.081193860606703</v>
      </c>
      <c r="F36">
        <v>73.748937292510405</v>
      </c>
      <c r="G36">
        <v>9.4164925735260301</v>
      </c>
      <c r="H36">
        <v>41.0050379135875</v>
      </c>
      <c r="I36">
        <v>51.850475231438203</v>
      </c>
      <c r="J36">
        <v>49.507487359815997</v>
      </c>
      <c r="K36">
        <v>55.958735486417297</v>
      </c>
      <c r="L36">
        <v>70.270594867313307</v>
      </c>
      <c r="M36">
        <v>64.816134756610097</v>
      </c>
      <c r="N36">
        <v>62.222127252012498</v>
      </c>
      <c r="O36">
        <v>41.7284049607253</v>
      </c>
      <c r="P36">
        <v>41.554886946403798</v>
      </c>
      <c r="Q36">
        <v>70.014530129388405</v>
      </c>
      <c r="R36">
        <v>78.279111598188294</v>
      </c>
      <c r="S36">
        <v>72.111342925888806</v>
      </c>
    </row>
    <row r="37" spans="1:19" x14ac:dyDescent="0.3">
      <c r="A37">
        <v>74</v>
      </c>
      <c r="D37">
        <v>119.726079983525</v>
      </c>
      <c r="E37">
        <v>44.012270218292798</v>
      </c>
      <c r="F37">
        <v>62.874007901228197</v>
      </c>
      <c r="G37">
        <v>32.763424896190799</v>
      </c>
      <c r="H37">
        <v>41.201642185399201</v>
      </c>
      <c r="I37">
        <v>65.721355043076798</v>
      </c>
      <c r="J37">
        <v>75.310995442527897</v>
      </c>
      <c r="K37">
        <v>75.639380598999693</v>
      </c>
      <c r="L37">
        <v>69.469964678699398</v>
      </c>
      <c r="M37">
        <v>49.551447102538397</v>
      </c>
      <c r="N37">
        <v>55.0869548166485</v>
      </c>
      <c r="O37">
        <v>42.297887431486402</v>
      </c>
      <c r="P37">
        <v>39.2762108379465</v>
      </c>
      <c r="Q37">
        <v>58.652488884295202</v>
      </c>
      <c r="R37">
        <v>59.7177466518134</v>
      </c>
      <c r="S37">
        <v>78.6324050889544</v>
      </c>
    </row>
    <row r="38" spans="1:19" x14ac:dyDescent="0.3">
      <c r="A38">
        <v>56</v>
      </c>
      <c r="D38">
        <v>119.787577072449</v>
      </c>
      <c r="E38">
        <v>61.788769549767103</v>
      </c>
      <c r="F38">
        <v>72.598092385438704</v>
      </c>
      <c r="G38">
        <v>-67.375443532146406</v>
      </c>
      <c r="H38">
        <v>41.070929906257298</v>
      </c>
      <c r="I38">
        <v>59.016367594327797</v>
      </c>
      <c r="J38">
        <v>70.517997698098398</v>
      </c>
      <c r="K38">
        <v>77.055692198778999</v>
      </c>
      <c r="L38">
        <v>70.8759247212015</v>
      </c>
      <c r="M38">
        <v>90.846054283304099</v>
      </c>
      <c r="N38">
        <v>70.500357682385101</v>
      </c>
      <c r="O38">
        <v>48.173442997677498</v>
      </c>
      <c r="P38">
        <v>72.891397590066106</v>
      </c>
      <c r="Q38">
        <v>69.297447485439804</v>
      </c>
      <c r="R38">
        <v>93.216388743320493</v>
      </c>
      <c r="S38">
        <v>49.760958819679502</v>
      </c>
    </row>
    <row r="39" spans="1:19" x14ac:dyDescent="0.3">
      <c r="A39">
        <v>80</v>
      </c>
      <c r="D39">
        <v>119.880559614673</v>
      </c>
      <c r="E39">
        <v>43.4963556374151</v>
      </c>
      <c r="F39">
        <v>71.524925223856798</v>
      </c>
      <c r="G39">
        <v>27.626183386880601</v>
      </c>
      <c r="H39">
        <v>59.1498048520683</v>
      </c>
      <c r="I39">
        <v>71.693827209806898</v>
      </c>
      <c r="J39">
        <v>78.274303802324695</v>
      </c>
      <c r="K39">
        <v>82.073611398533103</v>
      </c>
      <c r="L39">
        <v>69.321094592573601</v>
      </c>
      <c r="M39">
        <v>44.618688631586103</v>
      </c>
      <c r="N39">
        <v>85.985990016606294</v>
      </c>
      <c r="O39">
        <v>67.456062436433399</v>
      </c>
      <c r="P39">
        <v>43.024407812311999</v>
      </c>
      <c r="Q39">
        <v>71.375249863322296</v>
      </c>
      <c r="R39">
        <v>73.5060417058816</v>
      </c>
      <c r="S39">
        <v>69.019559516855097</v>
      </c>
    </row>
    <row r="40" spans="1:19" x14ac:dyDescent="0.3">
      <c r="A40">
        <v>110</v>
      </c>
      <c r="D40">
        <v>119.79974530087</v>
      </c>
      <c r="E40">
        <v>45.710588582379799</v>
      </c>
      <c r="F40">
        <v>69.843186627164897</v>
      </c>
      <c r="G40">
        <v>-98.048351869365206</v>
      </c>
      <c r="H40">
        <v>90.882685455292503</v>
      </c>
      <c r="I40">
        <v>77.080905066289503</v>
      </c>
      <c r="J40">
        <v>83.414426641509706</v>
      </c>
      <c r="K40">
        <v>116.89826878173299</v>
      </c>
      <c r="L40">
        <v>70.276729526077801</v>
      </c>
      <c r="M40">
        <v>50.598270008290903</v>
      </c>
      <c r="N40">
        <v>111.29671514098899</v>
      </c>
      <c r="O40">
        <v>119.52622154343899</v>
      </c>
      <c r="P40">
        <v>84.343477365247907</v>
      </c>
      <c r="Q40">
        <v>67.906428186524096</v>
      </c>
      <c r="R40">
        <v>73.838093768206406</v>
      </c>
      <c r="S40">
        <v>100.90778805818999</v>
      </c>
    </row>
    <row r="41" spans="1:19" x14ac:dyDescent="0.3">
      <c r="A41">
        <v>56</v>
      </c>
      <c r="D41">
        <v>119.789695355619</v>
      </c>
      <c r="E41">
        <v>43.629086631586603</v>
      </c>
      <c r="F41">
        <v>78.477514922128705</v>
      </c>
      <c r="G41">
        <v>-53.944861507503703</v>
      </c>
      <c r="H41">
        <v>54.025511782051801</v>
      </c>
      <c r="I41">
        <v>83.0306803760012</v>
      </c>
      <c r="J41">
        <v>74.882390177492894</v>
      </c>
      <c r="K41">
        <v>62.066032578804297</v>
      </c>
      <c r="L41">
        <v>76.582653824438296</v>
      </c>
      <c r="M41">
        <v>64.367102596421901</v>
      </c>
      <c r="N41">
        <v>54.199475399396199</v>
      </c>
      <c r="O41">
        <v>119.309349510221</v>
      </c>
      <c r="P41">
        <v>84.374054861317603</v>
      </c>
      <c r="Q41">
        <v>75.698862249592594</v>
      </c>
      <c r="R41">
        <v>87.933887158921394</v>
      </c>
      <c r="S41">
        <v>101.193176046782</v>
      </c>
    </row>
    <row r="42" spans="1:19" x14ac:dyDescent="0.3">
      <c r="A42">
        <v>56</v>
      </c>
      <c r="D42">
        <v>119.70465455031901</v>
      </c>
      <c r="E42">
        <v>50.7488126886361</v>
      </c>
      <c r="F42">
        <v>63.2367527831262</v>
      </c>
      <c r="G42">
        <v>25.3788376875955</v>
      </c>
      <c r="H42">
        <v>89.644812369311694</v>
      </c>
      <c r="I42">
        <v>61.025679180836697</v>
      </c>
      <c r="J42">
        <v>83.551440720849399</v>
      </c>
      <c r="K42">
        <v>61.450026596617697</v>
      </c>
      <c r="L42">
        <v>68.769228033782895</v>
      </c>
      <c r="M42">
        <v>84.596461441803001</v>
      </c>
      <c r="N42">
        <v>49.398474141444197</v>
      </c>
      <c r="O42">
        <v>47.9361362538463</v>
      </c>
      <c r="P42">
        <v>44.050730808714398</v>
      </c>
      <c r="Q42">
        <v>65.249317247043606</v>
      </c>
      <c r="R42">
        <v>37.725097832849002</v>
      </c>
      <c r="S42">
        <v>62.881913515108103</v>
      </c>
    </row>
    <row r="43" spans="1:19" x14ac:dyDescent="0.3">
      <c r="A43">
        <v>65</v>
      </c>
      <c r="D43">
        <v>119.764566521833</v>
      </c>
      <c r="E43">
        <v>43.605880200862998</v>
      </c>
      <c r="F43">
        <v>64.693023050006104</v>
      </c>
      <c r="G43">
        <v>4.99812204625922</v>
      </c>
      <c r="H43">
        <v>41.936229990211501</v>
      </c>
      <c r="I43">
        <v>69.375807666349701</v>
      </c>
      <c r="J43">
        <v>43.788352952243002</v>
      </c>
      <c r="K43">
        <v>65.843714991014906</v>
      </c>
      <c r="L43">
        <v>70.666451248624696</v>
      </c>
      <c r="M43">
        <v>47.028400531365399</v>
      </c>
      <c r="N43">
        <v>59.869136944163898</v>
      </c>
      <c r="O43">
        <v>63.053383788491203</v>
      </c>
      <c r="P43">
        <v>45.957408013267496</v>
      </c>
      <c r="Q43">
        <v>65.244410182530999</v>
      </c>
      <c r="R43">
        <v>71.906159385689804</v>
      </c>
      <c r="S43">
        <v>62.277862081842002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K2" activeCellId="1" sqref="A2:A43 K2:K43"/>
    </sheetView>
  </sheetViews>
  <sheetFormatPr defaultRowHeight="14.4" x14ac:dyDescent="0.3"/>
  <sheetData>
    <row r="1" spans="1:19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3">
      <c r="A2" s="1" t="s">
        <v>3</v>
      </c>
      <c r="B2" s="1"/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</row>
    <row r="3" spans="1:19" x14ac:dyDescent="0.3">
      <c r="A3">
        <v>93</v>
      </c>
      <c r="D3">
        <v>179.973904347081</v>
      </c>
      <c r="E3">
        <v>91.221614816028193</v>
      </c>
      <c r="F3">
        <v>63.736373643141697</v>
      </c>
      <c r="G3">
        <v>252.89662764566901</v>
      </c>
      <c r="H3">
        <v>48.562161619395297</v>
      </c>
      <c r="I3">
        <v>72.251768426873497</v>
      </c>
      <c r="J3">
        <v>115.40520304674</v>
      </c>
      <c r="K3">
        <v>92.200274092906298</v>
      </c>
      <c r="L3">
        <v>87.893876873548095</v>
      </c>
      <c r="M3">
        <v>54.721684516814598</v>
      </c>
      <c r="N3">
        <v>72.511543022302504</v>
      </c>
      <c r="O3">
        <v>108.690462657249</v>
      </c>
      <c r="P3">
        <v>32.4696682991488</v>
      </c>
      <c r="Q3">
        <v>62.8095986917182</v>
      </c>
      <c r="R3">
        <v>107.790960353842</v>
      </c>
      <c r="S3">
        <v>48.000000003039801</v>
      </c>
    </row>
    <row r="4" spans="1:19" x14ac:dyDescent="0.3">
      <c r="A4">
        <v>110</v>
      </c>
      <c r="D4">
        <v>154.145669456311</v>
      </c>
      <c r="E4">
        <v>95.587228243556893</v>
      </c>
      <c r="F4">
        <v>112.993456404615</v>
      </c>
      <c r="G4">
        <v>102.072359634245</v>
      </c>
      <c r="H4">
        <v>48.289421096335502</v>
      </c>
      <c r="I4">
        <v>109.63896780018401</v>
      </c>
      <c r="J4">
        <v>131.29737334132</v>
      </c>
      <c r="K4">
        <v>112.071139134283</v>
      </c>
      <c r="L4">
        <v>133.451145656949</v>
      </c>
      <c r="M4">
        <v>57.872858805302599</v>
      </c>
      <c r="N4">
        <v>103.800318728797</v>
      </c>
      <c r="O4">
        <v>152.361681030216</v>
      </c>
      <c r="P4">
        <v>-23.075009761691099</v>
      </c>
      <c r="Q4">
        <v>96.808725048215194</v>
      </c>
      <c r="R4">
        <v>87.522127730440204</v>
      </c>
      <c r="S4">
        <v>58.538890878699704</v>
      </c>
    </row>
    <row r="5" spans="1:19" x14ac:dyDescent="0.3">
      <c r="A5">
        <v>77</v>
      </c>
      <c r="D5">
        <v>178.79819893586901</v>
      </c>
      <c r="E5">
        <v>93.962735533947594</v>
      </c>
      <c r="F5">
        <v>77.397583282068197</v>
      </c>
      <c r="G5">
        <v>65.173044971695106</v>
      </c>
      <c r="H5">
        <v>48.092060467524803</v>
      </c>
      <c r="I5">
        <v>88.406322299241694</v>
      </c>
      <c r="J5">
        <v>90.858980669028398</v>
      </c>
      <c r="K5">
        <v>81.3235529280755</v>
      </c>
      <c r="L5">
        <v>76.982711057245496</v>
      </c>
      <c r="M5">
        <v>51.4565502189512</v>
      </c>
      <c r="N5">
        <v>86.533862336766603</v>
      </c>
      <c r="O5">
        <v>104.590313265853</v>
      </c>
      <c r="P5">
        <v>33.759773379492003</v>
      </c>
      <c r="Q5">
        <v>77.774027141882499</v>
      </c>
      <c r="R5">
        <v>104.860432682422</v>
      </c>
      <c r="S5">
        <v>48.000000116429597</v>
      </c>
    </row>
    <row r="6" spans="1:19" x14ac:dyDescent="0.3">
      <c r="A6">
        <v>80</v>
      </c>
      <c r="D6">
        <v>177.04819591726201</v>
      </c>
      <c r="E6">
        <v>90.941962117501802</v>
      </c>
      <c r="F6">
        <v>96.025823796695306</v>
      </c>
      <c r="G6">
        <v>30.123212900780501</v>
      </c>
      <c r="H6">
        <v>48.006821058444601</v>
      </c>
      <c r="I6">
        <v>105.064714332113</v>
      </c>
      <c r="J6">
        <v>115.01882538878699</v>
      </c>
      <c r="K6">
        <v>82.545226714610905</v>
      </c>
      <c r="L6">
        <v>89.274436678292503</v>
      </c>
      <c r="M6">
        <v>51.677093607053699</v>
      </c>
      <c r="N6">
        <v>80.7961969278265</v>
      </c>
      <c r="O6">
        <v>104.360945340112</v>
      </c>
      <c r="P6">
        <v>33.949114870082099</v>
      </c>
      <c r="Q6">
        <v>91.907343980360807</v>
      </c>
      <c r="R6">
        <v>87.112824243504306</v>
      </c>
      <c r="S6">
        <v>48.000000801378903</v>
      </c>
    </row>
    <row r="7" spans="1:19" x14ac:dyDescent="0.3">
      <c r="A7">
        <v>96</v>
      </c>
      <c r="D7">
        <v>178.87468490980601</v>
      </c>
      <c r="E7">
        <v>92.853544127402202</v>
      </c>
      <c r="F7">
        <v>99.668325879813693</v>
      </c>
      <c r="G7">
        <v>27.689380174472799</v>
      </c>
      <c r="H7">
        <v>48.032747278042301</v>
      </c>
      <c r="I7">
        <v>106.683738470686</v>
      </c>
      <c r="J7">
        <v>88.762545509716404</v>
      </c>
      <c r="K7">
        <v>94.549194119499901</v>
      </c>
      <c r="L7">
        <v>103.329299315664</v>
      </c>
      <c r="M7">
        <v>52.694409849418697</v>
      </c>
      <c r="N7">
        <v>97.742102286537005</v>
      </c>
      <c r="O7">
        <v>103.678088336454</v>
      </c>
      <c r="P7">
        <v>38.576380797389298</v>
      </c>
      <c r="Q7">
        <v>102.710750510195</v>
      </c>
      <c r="R7">
        <v>114.814403868871</v>
      </c>
      <c r="S7">
        <v>48.000000704706501</v>
      </c>
    </row>
    <row r="8" spans="1:19" x14ac:dyDescent="0.3">
      <c r="A8">
        <v>71</v>
      </c>
      <c r="D8">
        <v>178.702146736988</v>
      </c>
      <c r="E8">
        <v>100.291220753891</v>
      </c>
      <c r="F8">
        <v>68.988647892435097</v>
      </c>
      <c r="G8">
        <v>-260.59525785335398</v>
      </c>
      <c r="H8">
        <v>48.1028585937473</v>
      </c>
      <c r="I8">
        <v>63.7640028504402</v>
      </c>
      <c r="J8">
        <v>92.656314319719201</v>
      </c>
      <c r="K8">
        <v>70.499336792089693</v>
      </c>
      <c r="L8">
        <v>76.564937403084897</v>
      </c>
      <c r="M8">
        <v>52.031643231575003</v>
      </c>
      <c r="N8">
        <v>44.558441559354897</v>
      </c>
      <c r="O8">
        <v>79.267203933985996</v>
      </c>
      <c r="P8">
        <v>37.274560771537999</v>
      </c>
      <c r="Q8">
        <v>61.027726908059101</v>
      </c>
      <c r="R8">
        <v>49.0406398110946</v>
      </c>
      <c r="S8">
        <v>54.719447412937598</v>
      </c>
    </row>
    <row r="9" spans="1:19" x14ac:dyDescent="0.3">
      <c r="A9">
        <v>140</v>
      </c>
      <c r="D9">
        <v>175.298186290773</v>
      </c>
      <c r="E9">
        <v>90.504227844547202</v>
      </c>
      <c r="F9">
        <v>131.11593667087899</v>
      </c>
      <c r="G9">
        <v>-67.914497985236096</v>
      </c>
      <c r="H9">
        <v>48.000868917344597</v>
      </c>
      <c r="I9">
        <v>118.285745026797</v>
      </c>
      <c r="J9">
        <v>145.785903333806</v>
      </c>
      <c r="K9">
        <v>141.652029290104</v>
      </c>
      <c r="L9">
        <v>125.458393720183</v>
      </c>
      <c r="M9">
        <v>66.058554571067901</v>
      </c>
      <c r="N9">
        <v>150.119912590892</v>
      </c>
      <c r="O9">
        <v>100.664941009166</v>
      </c>
      <c r="P9">
        <v>103.609596679782</v>
      </c>
      <c r="Q9">
        <v>128.814163664538</v>
      </c>
      <c r="R9">
        <v>100.112279738672</v>
      </c>
      <c r="S9">
        <v>137.98157266208301</v>
      </c>
    </row>
    <row r="10" spans="1:19" x14ac:dyDescent="0.3">
      <c r="A10">
        <v>140</v>
      </c>
      <c r="D10">
        <v>174.185179557597</v>
      </c>
      <c r="E10">
        <v>96.9261061323256</v>
      </c>
      <c r="F10">
        <v>139.799760656101</v>
      </c>
      <c r="G10">
        <v>196.51903393840399</v>
      </c>
      <c r="H10">
        <v>48.025144968969897</v>
      </c>
      <c r="I10">
        <v>133.36531347216899</v>
      </c>
      <c r="J10">
        <v>103.57855927529999</v>
      </c>
      <c r="K10">
        <v>113.350869033075</v>
      </c>
      <c r="L10">
        <v>97.325060331551796</v>
      </c>
      <c r="M10">
        <v>106.912209180541</v>
      </c>
      <c r="N10">
        <v>140.95156648044599</v>
      </c>
      <c r="O10">
        <v>108.20683946560899</v>
      </c>
      <c r="P10">
        <v>28.757173878805101</v>
      </c>
      <c r="Q10">
        <v>145.231125469722</v>
      </c>
      <c r="R10">
        <v>102.633771011429</v>
      </c>
      <c r="S10">
        <v>48.000003998954298</v>
      </c>
    </row>
    <row r="11" spans="1:19" x14ac:dyDescent="0.3">
      <c r="A11">
        <v>140</v>
      </c>
      <c r="D11">
        <v>176.23520520475901</v>
      </c>
      <c r="E11">
        <v>98.259696106134797</v>
      </c>
      <c r="F11">
        <v>141.38227693674099</v>
      </c>
      <c r="G11">
        <v>60.847670214847099</v>
      </c>
      <c r="H11">
        <v>48.053470426850502</v>
      </c>
      <c r="I11">
        <v>134.72493096948901</v>
      </c>
      <c r="J11">
        <v>88.1217122855155</v>
      </c>
      <c r="K11">
        <v>139.328262015972</v>
      </c>
      <c r="L11">
        <v>140.41559890425299</v>
      </c>
      <c r="M11">
        <v>89.775502010706305</v>
      </c>
      <c r="N11">
        <v>112.151625765785</v>
      </c>
      <c r="O11">
        <v>146.84742391536801</v>
      </c>
      <c r="P11">
        <v>46.491642961116703</v>
      </c>
      <c r="Q11">
        <v>144.692366111193</v>
      </c>
      <c r="R11">
        <v>119.56281385877701</v>
      </c>
      <c r="S11">
        <v>48.000033160646097</v>
      </c>
    </row>
    <row r="12" spans="1:19" x14ac:dyDescent="0.3">
      <c r="A12">
        <v>190</v>
      </c>
      <c r="D12">
        <v>176.83793306207801</v>
      </c>
      <c r="E12">
        <v>90.050288976677507</v>
      </c>
      <c r="F12">
        <v>178.28231771266201</v>
      </c>
      <c r="G12">
        <v>-52.145301391653902</v>
      </c>
      <c r="H12">
        <v>48.000069661659303</v>
      </c>
      <c r="I12">
        <v>177.632655618771</v>
      </c>
      <c r="J12">
        <v>112.46533576421599</v>
      </c>
      <c r="K12">
        <v>189.335876982917</v>
      </c>
      <c r="L12">
        <v>188.58170639877099</v>
      </c>
      <c r="M12">
        <v>72.034308268721304</v>
      </c>
      <c r="N12">
        <v>180.924926017975</v>
      </c>
      <c r="O12">
        <v>159.89251520229999</v>
      </c>
      <c r="P12">
        <v>165.55857276096</v>
      </c>
      <c r="Q12">
        <v>168.37434987205501</v>
      </c>
      <c r="R12">
        <v>152.99338148634601</v>
      </c>
      <c r="S12">
        <v>48.004160504576397</v>
      </c>
    </row>
    <row r="13" spans="1:19" x14ac:dyDescent="0.3">
      <c r="A13">
        <v>55</v>
      </c>
      <c r="D13">
        <v>177.38547524815999</v>
      </c>
      <c r="E13">
        <v>99.9148741352966</v>
      </c>
      <c r="F13">
        <v>66.763732040894993</v>
      </c>
      <c r="G13">
        <v>-100.74700341530399</v>
      </c>
      <c r="H13">
        <v>48.060878838974702</v>
      </c>
      <c r="I13">
        <v>68.768380702637202</v>
      </c>
      <c r="J13">
        <v>91.773443784407704</v>
      </c>
      <c r="K13">
        <v>86.277721790282499</v>
      </c>
      <c r="L13">
        <v>49.401413739109202</v>
      </c>
      <c r="M13">
        <v>50.521601625843701</v>
      </c>
      <c r="N13">
        <v>58.045700832210201</v>
      </c>
      <c r="O13">
        <v>81.213147978013495</v>
      </c>
      <c r="P13">
        <v>33.204983630801799</v>
      </c>
      <c r="Q13">
        <v>62.9746103939435</v>
      </c>
      <c r="R13">
        <v>78.1236364666767</v>
      </c>
      <c r="S13">
        <v>48.388375096967401</v>
      </c>
    </row>
    <row r="14" spans="1:19" x14ac:dyDescent="0.3">
      <c r="A14">
        <v>55</v>
      </c>
      <c r="D14">
        <v>176.85961151731999</v>
      </c>
      <c r="E14">
        <v>98.169582780118304</v>
      </c>
      <c r="F14">
        <v>71.019563373140301</v>
      </c>
      <c r="G14">
        <v>-37.055639229641002</v>
      </c>
      <c r="H14">
        <v>48.026550967777297</v>
      </c>
      <c r="I14">
        <v>61.328634197392702</v>
      </c>
      <c r="J14">
        <v>91.575013554142899</v>
      </c>
      <c r="K14">
        <v>53.750440944106501</v>
      </c>
      <c r="L14">
        <v>52.94250722484</v>
      </c>
      <c r="M14">
        <v>63.2589307221795</v>
      </c>
      <c r="N14">
        <v>61.345287619143797</v>
      </c>
      <c r="O14">
        <v>74.457100555276796</v>
      </c>
      <c r="P14">
        <v>37.616617037155699</v>
      </c>
      <c r="Q14">
        <v>67.056109084038098</v>
      </c>
      <c r="R14">
        <v>54.035957012078597</v>
      </c>
      <c r="S14">
        <v>98.262750958722407</v>
      </c>
    </row>
    <row r="15" spans="1:19" x14ac:dyDescent="0.3">
      <c r="A15">
        <v>97</v>
      </c>
      <c r="D15">
        <v>178.56740709516899</v>
      </c>
      <c r="E15">
        <v>97.718827305769196</v>
      </c>
      <c r="F15">
        <v>100.954508799376</v>
      </c>
      <c r="G15">
        <v>-77.012062064788296</v>
      </c>
      <c r="H15">
        <v>48.083078933088899</v>
      </c>
      <c r="I15">
        <v>90.557780087133693</v>
      </c>
      <c r="J15">
        <v>87.629858998461501</v>
      </c>
      <c r="K15">
        <v>91.8365057714404</v>
      </c>
      <c r="L15">
        <v>58.026825497414301</v>
      </c>
      <c r="M15">
        <v>81.493763240181295</v>
      </c>
      <c r="N15">
        <v>93.205775992472596</v>
      </c>
      <c r="O15">
        <v>83.224863512390698</v>
      </c>
      <c r="P15">
        <v>45.866445351278998</v>
      </c>
      <c r="Q15">
        <v>93.854061600929398</v>
      </c>
      <c r="R15">
        <v>102.39740559961599</v>
      </c>
      <c r="S15">
        <v>94.6190348839432</v>
      </c>
    </row>
    <row r="16" spans="1:19" x14ac:dyDescent="0.3">
      <c r="A16">
        <v>130</v>
      </c>
      <c r="D16">
        <v>177.660019137169</v>
      </c>
      <c r="E16">
        <v>87.3062953475646</v>
      </c>
      <c r="F16">
        <v>95.584178360583607</v>
      </c>
      <c r="G16">
        <v>-53.244462191352397</v>
      </c>
      <c r="H16">
        <v>48.0000299879812</v>
      </c>
      <c r="I16">
        <v>122.49900376155</v>
      </c>
      <c r="J16">
        <v>168.15570781310601</v>
      </c>
      <c r="K16">
        <v>130.42165749428801</v>
      </c>
      <c r="L16">
        <v>130.160225202779</v>
      </c>
      <c r="M16">
        <v>89.099014746465301</v>
      </c>
      <c r="N16">
        <v>114.80291325946899</v>
      </c>
      <c r="O16">
        <v>76.079114550800895</v>
      </c>
      <c r="P16">
        <v>73.642534107223497</v>
      </c>
      <c r="Q16">
        <v>110.462195307134</v>
      </c>
      <c r="R16">
        <v>113.138690861726</v>
      </c>
      <c r="S16">
        <v>87.405247963985502</v>
      </c>
    </row>
    <row r="17" spans="1:19" x14ac:dyDescent="0.3">
      <c r="A17">
        <v>55</v>
      </c>
      <c r="D17">
        <v>180.69952018091001</v>
      </c>
      <c r="E17">
        <v>128.68087890410601</v>
      </c>
      <c r="F17">
        <v>155.11201244493699</v>
      </c>
      <c r="G17">
        <v>-210.040146729453</v>
      </c>
      <c r="H17">
        <v>106.17976534083</v>
      </c>
      <c r="I17">
        <v>134.07910397764701</v>
      </c>
      <c r="J17">
        <v>79.722865546544298</v>
      </c>
      <c r="K17">
        <v>56.639115085478501</v>
      </c>
      <c r="L17">
        <v>76.068951180242394</v>
      </c>
      <c r="M17">
        <v>121.84902461795799</v>
      </c>
      <c r="N17">
        <v>115.952376459709</v>
      </c>
      <c r="O17">
        <v>120.34282227573701</v>
      </c>
      <c r="P17">
        <v>-5.7074001913576797</v>
      </c>
      <c r="Q17">
        <v>138.84076231636601</v>
      </c>
      <c r="R17">
        <v>145.88707350087901</v>
      </c>
      <c r="S17">
        <v>129.52000413538099</v>
      </c>
    </row>
    <row r="18" spans="1:19" x14ac:dyDescent="0.3">
      <c r="A18">
        <v>180</v>
      </c>
      <c r="D18">
        <v>176.14884200674899</v>
      </c>
      <c r="E18">
        <v>144.055070011422</v>
      </c>
      <c r="F18">
        <v>135.340423667322</v>
      </c>
      <c r="G18">
        <v>-144.10926083941399</v>
      </c>
      <c r="H18">
        <v>123.54406068090501</v>
      </c>
      <c r="I18">
        <v>113.773130893184</v>
      </c>
      <c r="J18">
        <v>86.741113257862906</v>
      </c>
      <c r="K18">
        <v>178.18274124451699</v>
      </c>
      <c r="L18">
        <v>169.92318872437201</v>
      </c>
      <c r="M18">
        <v>107.592200384938</v>
      </c>
      <c r="N18">
        <v>125.071842439707</v>
      </c>
      <c r="O18">
        <v>120.24324140425399</v>
      </c>
      <c r="P18">
        <v>-12.1659586352341</v>
      </c>
      <c r="Q18">
        <v>114.98532527056</v>
      </c>
      <c r="R18">
        <v>99.007710511064502</v>
      </c>
      <c r="S18">
        <v>175.165759469964</v>
      </c>
    </row>
    <row r="19" spans="1:19" x14ac:dyDescent="0.3">
      <c r="A19">
        <v>180</v>
      </c>
      <c r="D19">
        <v>180.187429971737</v>
      </c>
      <c r="E19">
        <v>135.41815848346801</v>
      </c>
      <c r="F19">
        <v>159.00055155659399</v>
      </c>
      <c r="G19">
        <v>-246.681880056648</v>
      </c>
      <c r="H19">
        <v>141.433041705487</v>
      </c>
      <c r="I19">
        <v>136.68755926827299</v>
      </c>
      <c r="J19">
        <v>83.246294972618102</v>
      </c>
      <c r="K19">
        <v>100.657500001793</v>
      </c>
      <c r="L19">
        <v>172.59961437757701</v>
      </c>
      <c r="M19">
        <v>124.99509197358</v>
      </c>
      <c r="N19">
        <v>159.131878965553</v>
      </c>
      <c r="O19">
        <v>122.395816302958</v>
      </c>
      <c r="P19">
        <v>-6.6022247977702202</v>
      </c>
      <c r="Q19">
        <v>139.186568963648</v>
      </c>
      <c r="R19">
        <v>162.53665410463799</v>
      </c>
      <c r="S19">
        <v>123.24879944545</v>
      </c>
    </row>
    <row r="20" spans="1:19" x14ac:dyDescent="0.3">
      <c r="A20">
        <v>61</v>
      </c>
      <c r="D20">
        <v>179.18043201280699</v>
      </c>
      <c r="E20">
        <v>104.287905532412</v>
      </c>
      <c r="F20">
        <v>62.0032499147514</v>
      </c>
      <c r="G20">
        <v>-354.72451049223901</v>
      </c>
      <c r="H20">
        <v>48.259249199169503</v>
      </c>
      <c r="I20">
        <v>48.651467271987798</v>
      </c>
      <c r="J20">
        <v>93.944041767191493</v>
      </c>
      <c r="K20">
        <v>55.9827074780343</v>
      </c>
      <c r="L20">
        <v>63.438933685871199</v>
      </c>
      <c r="M20">
        <v>49.843100769664602</v>
      </c>
      <c r="N20">
        <v>56.3652486674995</v>
      </c>
      <c r="O20">
        <v>80.171567253542605</v>
      </c>
      <c r="P20">
        <v>41.098396903929803</v>
      </c>
      <c r="Q20">
        <v>58.302650406926801</v>
      </c>
      <c r="R20">
        <v>30.630244508180201</v>
      </c>
      <c r="S20">
        <v>50.275032329980903</v>
      </c>
    </row>
    <row r="21" spans="1:19" x14ac:dyDescent="0.3">
      <c r="A21">
        <v>120</v>
      </c>
      <c r="D21">
        <v>177.54749355238201</v>
      </c>
      <c r="E21">
        <v>91.431213459394201</v>
      </c>
      <c r="F21">
        <v>110.817719248903</v>
      </c>
      <c r="G21">
        <v>-169.16320416679099</v>
      </c>
      <c r="H21">
        <v>48.003781823148998</v>
      </c>
      <c r="I21">
        <v>104.411133762473</v>
      </c>
      <c r="J21">
        <v>91.993312860626503</v>
      </c>
      <c r="K21">
        <v>120.32558765414301</v>
      </c>
      <c r="L21">
        <v>112.677173399758</v>
      </c>
      <c r="M21">
        <v>54.276226073301402</v>
      </c>
      <c r="N21">
        <v>145.940178483198</v>
      </c>
      <c r="O21">
        <v>101.91912848413401</v>
      </c>
      <c r="P21">
        <v>80.500027993185199</v>
      </c>
      <c r="Q21">
        <v>104.635250925573</v>
      </c>
      <c r="R21">
        <v>116.486135129063</v>
      </c>
      <c r="S21">
        <v>115.98326249403</v>
      </c>
    </row>
    <row r="22" spans="1:19" x14ac:dyDescent="0.3">
      <c r="A22">
        <v>140</v>
      </c>
      <c r="D22">
        <v>186.15768977580501</v>
      </c>
      <c r="E22">
        <v>87.454507700522697</v>
      </c>
      <c r="F22">
        <v>137.465546412647</v>
      </c>
      <c r="G22">
        <v>-43.011885121806998</v>
      </c>
      <c r="H22">
        <v>48.001619041562897</v>
      </c>
      <c r="I22">
        <v>139.421486339317</v>
      </c>
      <c r="J22">
        <v>168.292422734345</v>
      </c>
      <c r="K22">
        <v>149.02580477068</v>
      </c>
      <c r="L22">
        <v>135.960046391433</v>
      </c>
      <c r="M22">
        <v>49.025527520705602</v>
      </c>
      <c r="N22">
        <v>139.34604465746301</v>
      </c>
      <c r="O22">
        <v>102.00086922516201</v>
      </c>
      <c r="P22">
        <v>63.653365528562297</v>
      </c>
      <c r="Q22">
        <v>139.28118043927799</v>
      </c>
      <c r="R22">
        <v>124.72073996061</v>
      </c>
      <c r="S22">
        <v>48.0000002735283</v>
      </c>
    </row>
    <row r="23" spans="1:19" x14ac:dyDescent="0.3">
      <c r="A23">
        <v>130</v>
      </c>
      <c r="D23">
        <v>181.53617634724</v>
      </c>
      <c r="E23">
        <v>88.151232148436705</v>
      </c>
      <c r="F23">
        <v>132.12200143724101</v>
      </c>
      <c r="G23">
        <v>-266.07096528276497</v>
      </c>
      <c r="H23">
        <v>48.000886022480302</v>
      </c>
      <c r="I23">
        <v>123.464944742828</v>
      </c>
      <c r="J23">
        <v>103.803768818957</v>
      </c>
      <c r="K23">
        <v>127.803826817532</v>
      </c>
      <c r="L23">
        <v>128.19971784680101</v>
      </c>
      <c r="M23">
        <v>51.259851842097198</v>
      </c>
      <c r="N23">
        <v>123.49894503983001</v>
      </c>
      <c r="O23">
        <v>101.396022841001</v>
      </c>
      <c r="P23">
        <v>141.377369650296</v>
      </c>
      <c r="Q23">
        <v>122.988424157183</v>
      </c>
      <c r="R23">
        <v>155.39513832020401</v>
      </c>
      <c r="S23">
        <v>97.010259140353398</v>
      </c>
    </row>
    <row r="24" spans="1:19" x14ac:dyDescent="0.3">
      <c r="A24">
        <v>95</v>
      </c>
      <c r="D24">
        <v>175.739494626891</v>
      </c>
      <c r="E24">
        <v>97.584783018046807</v>
      </c>
      <c r="F24">
        <v>97.5559819003889</v>
      </c>
      <c r="G24">
        <v>38.929358689368797</v>
      </c>
      <c r="H24">
        <v>48.003589196145903</v>
      </c>
      <c r="I24">
        <v>81.372113466494596</v>
      </c>
      <c r="J24">
        <v>91.173573050463304</v>
      </c>
      <c r="K24">
        <v>84.550634696951604</v>
      </c>
      <c r="L24">
        <v>84.779261030152497</v>
      </c>
      <c r="M24">
        <v>80.898614120292606</v>
      </c>
      <c r="N24">
        <v>91.114351508430701</v>
      </c>
      <c r="O24">
        <v>93.930969706441203</v>
      </c>
      <c r="P24">
        <v>62.288294871392701</v>
      </c>
      <c r="Q24">
        <v>102.61612804693</v>
      </c>
      <c r="R24">
        <v>94.755290644786399</v>
      </c>
      <c r="S24">
        <v>63.781504375086897</v>
      </c>
    </row>
    <row r="25" spans="1:19" x14ac:dyDescent="0.3">
      <c r="A25">
        <v>55</v>
      </c>
      <c r="D25">
        <v>178.7526892752</v>
      </c>
      <c r="E25">
        <v>101.690595916315</v>
      </c>
      <c r="F25">
        <v>63.299851745713703</v>
      </c>
      <c r="G25">
        <v>-216.457040627683</v>
      </c>
      <c r="H25">
        <v>48.137344247486602</v>
      </c>
      <c r="I25">
        <v>55.596558098679502</v>
      </c>
      <c r="J25">
        <v>91.976821827114904</v>
      </c>
      <c r="K25">
        <v>63.803184261480801</v>
      </c>
      <c r="L25">
        <v>48.1914627377895</v>
      </c>
      <c r="M25">
        <v>52.318888075678103</v>
      </c>
      <c r="N25">
        <v>50.272188856053702</v>
      </c>
      <c r="O25">
        <v>73.4663237494415</v>
      </c>
      <c r="P25">
        <v>33.8667250283195</v>
      </c>
      <c r="Q25">
        <v>58.746887629965599</v>
      </c>
      <c r="R25">
        <v>29.864536543896701</v>
      </c>
      <c r="S25">
        <v>64.190609165018998</v>
      </c>
    </row>
    <row r="26" spans="1:19" x14ac:dyDescent="0.3">
      <c r="A26">
        <v>89</v>
      </c>
      <c r="D26">
        <v>179.56716363986601</v>
      </c>
      <c r="E26">
        <v>93.416606295691807</v>
      </c>
      <c r="F26">
        <v>73.585265605848306</v>
      </c>
      <c r="G26">
        <v>96.415432520225295</v>
      </c>
      <c r="H26">
        <v>48.155005950181099</v>
      </c>
      <c r="I26">
        <v>85.997428975682695</v>
      </c>
      <c r="J26">
        <v>90.212867069245505</v>
      </c>
      <c r="K26">
        <v>85.743687076668905</v>
      </c>
      <c r="L26">
        <v>77.909032198153795</v>
      </c>
      <c r="M26">
        <v>52.414959512978498</v>
      </c>
      <c r="N26">
        <v>86.719834360238494</v>
      </c>
      <c r="O26">
        <v>104.35112910766</v>
      </c>
      <c r="P26">
        <v>33.609304418807703</v>
      </c>
      <c r="Q26">
        <v>73.746263331028899</v>
      </c>
      <c r="R26">
        <v>108.661399565463</v>
      </c>
      <c r="S26">
        <v>48.000000023671099</v>
      </c>
    </row>
    <row r="27" spans="1:19" x14ac:dyDescent="0.3">
      <c r="A27">
        <v>79</v>
      </c>
      <c r="D27">
        <v>176.46616567479501</v>
      </c>
      <c r="E27">
        <v>92.279423945930901</v>
      </c>
      <c r="F27">
        <v>98.232053225582604</v>
      </c>
      <c r="G27">
        <v>-143.67300116440299</v>
      </c>
      <c r="H27">
        <v>48.011990511785299</v>
      </c>
      <c r="I27">
        <v>96.930224853531001</v>
      </c>
      <c r="J27">
        <v>89.440711066826395</v>
      </c>
      <c r="K27">
        <v>79.366746398437201</v>
      </c>
      <c r="L27">
        <v>78.470653464027194</v>
      </c>
      <c r="M27">
        <v>63.977942940268399</v>
      </c>
      <c r="N27">
        <v>83.866373756024402</v>
      </c>
      <c r="O27">
        <v>95.041072314127007</v>
      </c>
      <c r="P27">
        <v>46.605820200542098</v>
      </c>
      <c r="Q27">
        <v>83.365864068522697</v>
      </c>
      <c r="R27">
        <v>102.212763193903</v>
      </c>
      <c r="S27">
        <v>87.351982879432796</v>
      </c>
    </row>
    <row r="28" spans="1:19" x14ac:dyDescent="0.3">
      <c r="A28">
        <v>120</v>
      </c>
      <c r="D28">
        <v>178.985402073367</v>
      </c>
      <c r="E28">
        <v>89.450736068792395</v>
      </c>
      <c r="F28">
        <v>106.431942673975</v>
      </c>
      <c r="G28">
        <v>-252.50618897528599</v>
      </c>
      <c r="H28">
        <v>48.0024370855417</v>
      </c>
      <c r="I28">
        <v>96.719122849430306</v>
      </c>
      <c r="J28">
        <v>104.606743385204</v>
      </c>
      <c r="K28">
        <v>119.24238721925001</v>
      </c>
      <c r="L28">
        <v>134.02668998018501</v>
      </c>
      <c r="M28">
        <v>51.967737941249098</v>
      </c>
      <c r="N28">
        <v>121.38179358908501</v>
      </c>
      <c r="O28">
        <v>99.336537031437402</v>
      </c>
      <c r="P28">
        <v>135.175417735786</v>
      </c>
      <c r="Q28">
        <v>98.837078028037098</v>
      </c>
      <c r="R28">
        <v>68.905361500869404</v>
      </c>
      <c r="S28">
        <v>107.61797399908301</v>
      </c>
    </row>
    <row r="29" spans="1:19" x14ac:dyDescent="0.3">
      <c r="A29">
        <v>150</v>
      </c>
      <c r="D29">
        <v>180.52703094143001</v>
      </c>
      <c r="E29">
        <v>88.348276046375105</v>
      </c>
      <c r="F29">
        <v>128.43884289570599</v>
      </c>
      <c r="G29">
        <v>-228.80351872720399</v>
      </c>
      <c r="H29">
        <v>48.023140067423903</v>
      </c>
      <c r="I29">
        <v>131.98796170433499</v>
      </c>
      <c r="J29">
        <v>97.320793513225894</v>
      </c>
      <c r="K29">
        <v>147.93292016324301</v>
      </c>
      <c r="L29">
        <v>148.40154911894899</v>
      </c>
      <c r="M29">
        <v>48.378809851546997</v>
      </c>
      <c r="N29">
        <v>134.27334465015801</v>
      </c>
      <c r="O29">
        <v>104.04958422619301</v>
      </c>
      <c r="P29">
        <v>53.286626201557901</v>
      </c>
      <c r="Q29">
        <v>121.505973359786</v>
      </c>
      <c r="R29">
        <v>137.46376653613601</v>
      </c>
      <c r="S29">
        <v>48.000128452321299</v>
      </c>
    </row>
    <row r="30" spans="1:19" x14ac:dyDescent="0.3">
      <c r="A30">
        <v>105</v>
      </c>
      <c r="D30">
        <v>178.05324396453901</v>
      </c>
      <c r="E30">
        <v>108.916069339415</v>
      </c>
      <c r="F30">
        <v>151.261210386497</v>
      </c>
      <c r="G30">
        <v>-211.638926132188</v>
      </c>
      <c r="H30">
        <v>48.006961432921102</v>
      </c>
      <c r="I30">
        <v>130.32073779592099</v>
      </c>
      <c r="J30">
        <v>92.307522123866306</v>
      </c>
      <c r="K30">
        <v>102.04255892414599</v>
      </c>
      <c r="L30">
        <v>115.21965604294699</v>
      </c>
      <c r="M30">
        <v>74.876695779548697</v>
      </c>
      <c r="N30">
        <v>104.09799090551699</v>
      </c>
      <c r="O30">
        <v>180.19944074690201</v>
      </c>
      <c r="P30">
        <v>110.059532342032</v>
      </c>
      <c r="Q30">
        <v>144.52077378826399</v>
      </c>
      <c r="R30">
        <v>104.63794406098999</v>
      </c>
      <c r="S30">
        <v>134.29038801030001</v>
      </c>
    </row>
    <row r="31" spans="1:19" x14ac:dyDescent="0.3">
      <c r="A31">
        <v>130</v>
      </c>
      <c r="D31">
        <v>178.894156529904</v>
      </c>
      <c r="E31">
        <v>87.839644340246195</v>
      </c>
      <c r="F31">
        <v>150.40155812921199</v>
      </c>
      <c r="G31">
        <v>-164.82225910120999</v>
      </c>
      <c r="H31">
        <v>48.000203570652999</v>
      </c>
      <c r="I31">
        <v>137.339556007152</v>
      </c>
      <c r="J31">
        <v>170.19398375697099</v>
      </c>
      <c r="K31">
        <v>130.98691811855201</v>
      </c>
      <c r="L31">
        <v>122.12689753204199</v>
      </c>
      <c r="M31">
        <v>57.747671311397198</v>
      </c>
      <c r="N31">
        <v>141.53706008863301</v>
      </c>
      <c r="O31">
        <v>97.376560001473905</v>
      </c>
      <c r="P31">
        <v>155.21742497589099</v>
      </c>
      <c r="Q31">
        <v>140.248580465815</v>
      </c>
      <c r="R31">
        <v>144.77217908989201</v>
      </c>
      <c r="S31">
        <v>159.711354626304</v>
      </c>
    </row>
    <row r="32" spans="1:19" x14ac:dyDescent="0.3">
      <c r="A32">
        <v>58</v>
      </c>
      <c r="D32">
        <v>174.90264918179901</v>
      </c>
      <c r="E32">
        <v>90.889722640226495</v>
      </c>
      <c r="F32">
        <v>87.967172881594493</v>
      </c>
      <c r="G32">
        <v>-1.2009546574513701</v>
      </c>
      <c r="H32">
        <v>48.0055583802774</v>
      </c>
      <c r="I32">
        <v>87.453238501973601</v>
      </c>
      <c r="J32">
        <v>86.924714174682194</v>
      </c>
      <c r="K32">
        <v>58.7800209835451</v>
      </c>
      <c r="L32">
        <v>60.863771315582802</v>
      </c>
      <c r="M32">
        <v>102.45367556552</v>
      </c>
      <c r="N32">
        <v>42.373853784547101</v>
      </c>
      <c r="O32">
        <v>72.452932169159794</v>
      </c>
      <c r="P32">
        <v>36.529564441863698</v>
      </c>
      <c r="Q32">
        <v>74.952327651585193</v>
      </c>
      <c r="R32">
        <v>93.882063627940099</v>
      </c>
      <c r="S32">
        <v>79.823874027000599</v>
      </c>
    </row>
    <row r="33" spans="1:19" x14ac:dyDescent="0.3">
      <c r="A33">
        <v>48</v>
      </c>
      <c r="D33">
        <v>176.937037368669</v>
      </c>
      <c r="E33">
        <v>98.297547165954796</v>
      </c>
      <c r="F33">
        <v>69.753323190942197</v>
      </c>
      <c r="G33">
        <v>-32.014029723788198</v>
      </c>
      <c r="H33">
        <v>48.0291790603181</v>
      </c>
      <c r="I33">
        <v>59.6463816476235</v>
      </c>
      <c r="J33">
        <v>91.633953224882504</v>
      </c>
      <c r="K33">
        <v>53.596273585021898</v>
      </c>
      <c r="L33">
        <v>51.876051522902401</v>
      </c>
      <c r="M33">
        <v>63.126253843411099</v>
      </c>
      <c r="N33">
        <v>66.183664182547503</v>
      </c>
      <c r="O33">
        <v>73.924317745986599</v>
      </c>
      <c r="P33">
        <v>36.888849083962697</v>
      </c>
      <c r="Q33">
        <v>66.079510286937307</v>
      </c>
      <c r="R33">
        <v>52.057459027740599</v>
      </c>
      <c r="S33">
        <v>100.881848802237</v>
      </c>
    </row>
    <row r="34" spans="1:19" x14ac:dyDescent="0.3">
      <c r="A34">
        <v>140</v>
      </c>
      <c r="D34">
        <v>175.63460240884299</v>
      </c>
      <c r="E34">
        <v>87.9017470838821</v>
      </c>
      <c r="F34">
        <v>168.19621950961101</v>
      </c>
      <c r="G34">
        <v>279.88185758735</v>
      </c>
      <c r="H34">
        <v>48.000005084726702</v>
      </c>
      <c r="I34">
        <v>144.65015964002501</v>
      </c>
      <c r="J34">
        <v>173.48914266023601</v>
      </c>
      <c r="K34">
        <v>139.85524555245399</v>
      </c>
      <c r="L34">
        <v>139.33214836137401</v>
      </c>
      <c r="M34">
        <v>53.102029757413199</v>
      </c>
      <c r="N34">
        <v>109.434715159531</v>
      </c>
      <c r="O34">
        <v>105.59297933826301</v>
      </c>
      <c r="P34">
        <v>165.829080848697</v>
      </c>
      <c r="Q34">
        <v>153.041434967556</v>
      </c>
      <c r="R34">
        <v>163.453555020995</v>
      </c>
      <c r="S34">
        <v>48.0000998679646</v>
      </c>
    </row>
    <row r="35" spans="1:19" x14ac:dyDescent="0.3">
      <c r="A35">
        <v>70</v>
      </c>
      <c r="D35">
        <v>175.95006630187501</v>
      </c>
      <c r="E35">
        <v>97.628137149359006</v>
      </c>
      <c r="F35">
        <v>94.391421929222005</v>
      </c>
      <c r="G35">
        <v>25.9730687838729</v>
      </c>
      <c r="H35">
        <v>48.004595783991</v>
      </c>
      <c r="I35">
        <v>78.912210067058894</v>
      </c>
      <c r="J35">
        <v>91.273580082788996</v>
      </c>
      <c r="K35">
        <v>81.727802370290405</v>
      </c>
      <c r="L35">
        <v>80.511678104197301</v>
      </c>
      <c r="M35">
        <v>77.677633250802899</v>
      </c>
      <c r="N35">
        <v>98.0440173837912</v>
      </c>
      <c r="O35">
        <v>92.7377838256903</v>
      </c>
      <c r="P35">
        <v>58.473894602549798</v>
      </c>
      <c r="Q35">
        <v>97.202650683644293</v>
      </c>
      <c r="R35">
        <v>90.8969012992209</v>
      </c>
      <c r="S35">
        <v>66.370617858312102</v>
      </c>
    </row>
    <row r="36" spans="1:19" x14ac:dyDescent="0.3">
      <c r="A36">
        <v>140</v>
      </c>
      <c r="D36">
        <v>175.296726542031</v>
      </c>
      <c r="E36">
        <v>96.2732810675206</v>
      </c>
      <c r="F36">
        <v>152.676193653837</v>
      </c>
      <c r="G36">
        <v>-28.665317182380001</v>
      </c>
      <c r="H36">
        <v>48.278062257198499</v>
      </c>
      <c r="I36">
        <v>145.23406664121501</v>
      </c>
      <c r="J36">
        <v>69.045651593837405</v>
      </c>
      <c r="K36">
        <v>138.267754991853</v>
      </c>
      <c r="L36">
        <v>141.38186222228299</v>
      </c>
      <c r="M36">
        <v>158.241937761733</v>
      </c>
      <c r="N36">
        <v>133.206857647757</v>
      </c>
      <c r="O36">
        <v>73.8170370762857</v>
      </c>
      <c r="P36">
        <v>35.454569853141699</v>
      </c>
      <c r="Q36">
        <v>126.902892437296</v>
      </c>
      <c r="R36">
        <v>156.79857498434399</v>
      </c>
      <c r="S36">
        <v>134.749685208942</v>
      </c>
    </row>
    <row r="37" spans="1:19" x14ac:dyDescent="0.3">
      <c r="A37">
        <v>63</v>
      </c>
      <c r="D37">
        <v>176.247867723144</v>
      </c>
      <c r="E37">
        <v>91.726812145042004</v>
      </c>
      <c r="F37">
        <v>84.416771332706205</v>
      </c>
      <c r="G37">
        <v>20.178217632914901</v>
      </c>
      <c r="H37">
        <v>48.344597405832197</v>
      </c>
      <c r="I37">
        <v>62.147033285460203</v>
      </c>
      <c r="J37">
        <v>109.220119682077</v>
      </c>
      <c r="K37">
        <v>65.172900887769899</v>
      </c>
      <c r="L37">
        <v>62.829565637144199</v>
      </c>
      <c r="M37">
        <v>70.984776930688099</v>
      </c>
      <c r="N37">
        <v>45.856584235874102</v>
      </c>
      <c r="O37">
        <v>94.457321357251402</v>
      </c>
      <c r="P37">
        <v>32.376383939150301</v>
      </c>
      <c r="Q37">
        <v>59.401419618906701</v>
      </c>
      <c r="R37">
        <v>67.039554659949204</v>
      </c>
      <c r="S37">
        <v>50.4123357692743</v>
      </c>
    </row>
    <row r="38" spans="1:19" x14ac:dyDescent="0.3">
      <c r="A38">
        <v>160</v>
      </c>
      <c r="D38">
        <v>180.315014977831</v>
      </c>
      <c r="E38">
        <v>135.25140757016499</v>
      </c>
      <c r="F38">
        <v>146.74708034864099</v>
      </c>
      <c r="G38">
        <v>-251.225852644448</v>
      </c>
      <c r="H38">
        <v>136.51634911986901</v>
      </c>
      <c r="I38">
        <v>125.593557369414</v>
      </c>
      <c r="J38">
        <v>84.824187604738</v>
      </c>
      <c r="K38">
        <v>99.686489867431405</v>
      </c>
      <c r="L38">
        <v>160.48329620633501</v>
      </c>
      <c r="M38">
        <v>110.831671057573</v>
      </c>
      <c r="N38">
        <v>138.756078808468</v>
      </c>
      <c r="O38">
        <v>121.561157493859</v>
      </c>
      <c r="P38">
        <v>-7.3773071567644504</v>
      </c>
      <c r="Q38">
        <v>122.02012410222</v>
      </c>
      <c r="R38">
        <v>144.62242418330001</v>
      </c>
      <c r="S38">
        <v>121.63036097689501</v>
      </c>
    </row>
    <row r="39" spans="1:19" x14ac:dyDescent="0.3">
      <c r="A39">
        <v>140</v>
      </c>
      <c r="D39">
        <v>186.26496648643899</v>
      </c>
      <c r="E39">
        <v>87.688257203161001</v>
      </c>
      <c r="F39">
        <v>140.69803495815199</v>
      </c>
      <c r="G39">
        <v>-12.837246339758799</v>
      </c>
      <c r="H39">
        <v>48.0060761008166</v>
      </c>
      <c r="I39">
        <v>142.82764701978499</v>
      </c>
      <c r="J39">
        <v>180.29855430474501</v>
      </c>
      <c r="K39">
        <v>142.33417718772199</v>
      </c>
      <c r="L39">
        <v>147.01488841933499</v>
      </c>
      <c r="M39">
        <v>49.892721533818701</v>
      </c>
      <c r="N39">
        <v>139.53112004548899</v>
      </c>
      <c r="O39">
        <v>103.098359648993</v>
      </c>
      <c r="P39">
        <v>50.157349229838303</v>
      </c>
      <c r="Q39">
        <v>140.90699051609701</v>
      </c>
      <c r="R39">
        <v>127.535491949262</v>
      </c>
      <c r="S39">
        <v>48.000000111911</v>
      </c>
    </row>
    <row r="40" spans="1:19" x14ac:dyDescent="0.3">
      <c r="A40">
        <v>70</v>
      </c>
      <c r="D40">
        <v>181.81917230480499</v>
      </c>
      <c r="E40">
        <v>109.75544768346001</v>
      </c>
      <c r="F40">
        <v>130.330735214599</v>
      </c>
      <c r="G40">
        <v>-327.35173319682201</v>
      </c>
      <c r="H40">
        <v>48.037375296657601</v>
      </c>
      <c r="I40">
        <v>114.464039208123</v>
      </c>
      <c r="J40">
        <v>94.522705791854804</v>
      </c>
      <c r="K40">
        <v>72.767663845437298</v>
      </c>
      <c r="L40">
        <v>162.961461880667</v>
      </c>
      <c r="M40">
        <v>55.5639890015701</v>
      </c>
      <c r="N40">
        <v>81.434171336143507</v>
      </c>
      <c r="O40">
        <v>174.89832933273601</v>
      </c>
      <c r="P40">
        <v>108.754186551676</v>
      </c>
      <c r="Q40">
        <v>108.977475222511</v>
      </c>
      <c r="R40">
        <v>120.252772533205</v>
      </c>
      <c r="S40">
        <v>76.242605434739701</v>
      </c>
    </row>
    <row r="41" spans="1:19" x14ac:dyDescent="0.3">
      <c r="A41">
        <v>170</v>
      </c>
      <c r="D41">
        <v>179.84603055391599</v>
      </c>
      <c r="E41">
        <v>89.8456176751382</v>
      </c>
      <c r="F41">
        <v>170.85045498642299</v>
      </c>
      <c r="G41">
        <v>-211.83592921525999</v>
      </c>
      <c r="H41">
        <v>48.001790299898403</v>
      </c>
      <c r="I41">
        <v>163.142715952359</v>
      </c>
      <c r="J41">
        <v>84.811236146279398</v>
      </c>
      <c r="K41">
        <v>170.26027554342801</v>
      </c>
      <c r="L41">
        <v>161.26831782439601</v>
      </c>
      <c r="M41">
        <v>92.3144225015633</v>
      </c>
      <c r="N41">
        <v>167.938508605122</v>
      </c>
      <c r="O41">
        <v>181.95455490543401</v>
      </c>
      <c r="P41">
        <v>149.90839270709199</v>
      </c>
      <c r="Q41">
        <v>161.006319498918</v>
      </c>
      <c r="R41">
        <v>175.75032225359701</v>
      </c>
      <c r="S41">
        <v>88.940197224201199</v>
      </c>
    </row>
    <row r="42" spans="1:19" x14ac:dyDescent="0.3">
      <c r="A42">
        <v>62</v>
      </c>
      <c r="D42">
        <v>174.94473890281299</v>
      </c>
      <c r="E42">
        <v>132.38698039544499</v>
      </c>
      <c r="F42">
        <v>86.562601341700002</v>
      </c>
      <c r="G42">
        <v>36.892427645823702</v>
      </c>
      <c r="H42">
        <v>48.019458596387402</v>
      </c>
      <c r="I42">
        <v>63.651900816175797</v>
      </c>
      <c r="J42">
        <v>92.677673580884502</v>
      </c>
      <c r="K42">
        <v>63.461255676277702</v>
      </c>
      <c r="L42">
        <v>57.697711594702902</v>
      </c>
      <c r="M42">
        <v>67.540489580231096</v>
      </c>
      <c r="N42">
        <v>106.251087206934</v>
      </c>
      <c r="O42">
        <v>119.66227455275001</v>
      </c>
      <c r="P42">
        <v>57.840941612564301</v>
      </c>
      <c r="Q42">
        <v>94.829223687123104</v>
      </c>
      <c r="R42">
        <v>77.482918883700904</v>
      </c>
      <c r="S42">
        <v>87.798682325869194</v>
      </c>
    </row>
    <row r="43" spans="1:19" x14ac:dyDescent="0.3">
      <c r="A43">
        <v>120</v>
      </c>
      <c r="D43">
        <v>180.47874728124501</v>
      </c>
      <c r="E43">
        <v>88.422392985897503</v>
      </c>
      <c r="F43">
        <v>95.691099751796102</v>
      </c>
      <c r="G43">
        <v>-63.9834530740102</v>
      </c>
      <c r="H43">
        <v>48.001084517083399</v>
      </c>
      <c r="I43">
        <v>97.137607577972105</v>
      </c>
      <c r="J43">
        <v>177.055334221257</v>
      </c>
      <c r="K43">
        <v>119.48198911255101</v>
      </c>
      <c r="L43">
        <v>154.90287099154699</v>
      </c>
      <c r="M43">
        <v>54.936338808793799</v>
      </c>
      <c r="N43">
        <v>120.374142888031</v>
      </c>
      <c r="O43">
        <v>103.42536898689001</v>
      </c>
      <c r="P43">
        <v>70.070836161974398</v>
      </c>
      <c r="Q43">
        <v>97.728840185974505</v>
      </c>
      <c r="R43">
        <v>83.102551973866198</v>
      </c>
      <c r="S43">
        <v>111.04148610180999</v>
      </c>
    </row>
    <row r="47" spans="1:19" x14ac:dyDescent="0.3">
      <c r="D47">
        <v>87.624715049576579</v>
      </c>
      <c r="E47">
        <v>35.722330547398727</v>
      </c>
      <c r="F47">
        <v>20.065989414125315</v>
      </c>
      <c r="G47">
        <v>192.88347219518596</v>
      </c>
      <c r="H47">
        <v>44.11982595228902</v>
      </c>
      <c r="I47">
        <v>17.142146329148929</v>
      </c>
      <c r="J47">
        <v>32.895230050816856</v>
      </c>
      <c r="K47">
        <v>6.805388688707434</v>
      </c>
      <c r="L47">
        <v>10.981666184769209</v>
      </c>
      <c r="M47">
        <v>37.116332793209914</v>
      </c>
      <c r="N47">
        <v>13.797252498169529</v>
      </c>
      <c r="O47">
        <v>31.426712595714935</v>
      </c>
      <c r="P47">
        <v>47.339248642996154</v>
      </c>
      <c r="Q47">
        <v>17.854630962614308</v>
      </c>
      <c r="R47">
        <v>23.798410699461755</v>
      </c>
      <c r="S47">
        <v>36.219426776767484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E22" workbookViewId="0">
      <selection activeCell="I46" sqref="I46"/>
    </sheetView>
  </sheetViews>
  <sheetFormatPr defaultRowHeight="14.4" x14ac:dyDescent="0.3"/>
  <sheetData>
    <row r="1" spans="1:8" x14ac:dyDescent="0.3">
      <c r="A1" s="1" t="s">
        <v>0</v>
      </c>
      <c r="B1" s="1" t="s">
        <v>0</v>
      </c>
      <c r="D1" s="1" t="s">
        <v>1</v>
      </c>
      <c r="E1" s="1" t="s">
        <v>1</v>
      </c>
      <c r="G1" s="1" t="s">
        <v>3</v>
      </c>
      <c r="H1" s="1" t="s">
        <v>3</v>
      </c>
    </row>
    <row r="2" spans="1:8" x14ac:dyDescent="0.3">
      <c r="A2">
        <v>190</v>
      </c>
      <c r="B2">
        <v>191.02571896984401</v>
      </c>
      <c r="D2">
        <v>130</v>
      </c>
      <c r="E2">
        <v>128.00443772786301</v>
      </c>
      <c r="G2">
        <v>93</v>
      </c>
      <c r="H2">
        <v>92.200274092906298</v>
      </c>
    </row>
    <row r="3" spans="1:8" x14ac:dyDescent="0.3">
      <c r="A3">
        <v>210</v>
      </c>
      <c r="B3">
        <v>210.349632493429</v>
      </c>
      <c r="D3">
        <v>170</v>
      </c>
      <c r="E3">
        <v>170.04811290576501</v>
      </c>
      <c r="G3">
        <v>110</v>
      </c>
      <c r="H3">
        <v>112.071139134283</v>
      </c>
    </row>
    <row r="4" spans="1:8" x14ac:dyDescent="0.3">
      <c r="A4">
        <v>190</v>
      </c>
      <c r="B4">
        <v>190.60935384314899</v>
      </c>
      <c r="D4">
        <v>110</v>
      </c>
      <c r="E4">
        <v>109.08980587086999</v>
      </c>
      <c r="G4">
        <v>77</v>
      </c>
      <c r="H4">
        <v>81.3235529280755</v>
      </c>
    </row>
    <row r="5" spans="1:8" x14ac:dyDescent="0.3">
      <c r="A5">
        <v>200</v>
      </c>
      <c r="B5">
        <v>200.112475808955</v>
      </c>
      <c r="D5">
        <v>120</v>
      </c>
      <c r="E5">
        <v>119.333472689678</v>
      </c>
      <c r="G5">
        <v>80</v>
      </c>
      <c r="H5">
        <v>82.545226714610905</v>
      </c>
    </row>
    <row r="6" spans="1:8" x14ac:dyDescent="0.3">
      <c r="A6">
        <v>230</v>
      </c>
      <c r="B6">
        <v>230.68691922010299</v>
      </c>
      <c r="D6">
        <v>130</v>
      </c>
      <c r="E6">
        <v>132.58429150878399</v>
      </c>
      <c r="G6">
        <v>96</v>
      </c>
      <c r="H6">
        <v>94.549194119499901</v>
      </c>
    </row>
    <row r="7" spans="1:8" x14ac:dyDescent="0.3">
      <c r="A7">
        <v>160</v>
      </c>
      <c r="B7">
        <v>157.29506070553199</v>
      </c>
      <c r="D7">
        <v>100</v>
      </c>
      <c r="E7">
        <v>99.040198992837503</v>
      </c>
      <c r="G7">
        <v>71</v>
      </c>
      <c r="H7">
        <v>70.499336792089693</v>
      </c>
    </row>
    <row r="8" spans="1:8" x14ac:dyDescent="0.3">
      <c r="A8">
        <v>300</v>
      </c>
      <c r="B8">
        <v>301.47065856092797</v>
      </c>
      <c r="D8">
        <v>170</v>
      </c>
      <c r="E8">
        <v>169.80913894586001</v>
      </c>
      <c r="G8">
        <v>140</v>
      </c>
      <c r="H8">
        <v>141.652029290104</v>
      </c>
    </row>
    <row r="9" spans="1:8" x14ac:dyDescent="0.3">
      <c r="A9">
        <v>320</v>
      </c>
      <c r="B9">
        <v>259.61131994380997</v>
      </c>
      <c r="D9">
        <v>160</v>
      </c>
      <c r="E9">
        <v>148.41384309026699</v>
      </c>
      <c r="G9">
        <v>140</v>
      </c>
      <c r="H9">
        <v>113.350869033075</v>
      </c>
    </row>
    <row r="10" spans="1:8" x14ac:dyDescent="0.3">
      <c r="A10">
        <v>330</v>
      </c>
      <c r="B10">
        <v>327.86819723267502</v>
      </c>
      <c r="D10">
        <v>170</v>
      </c>
      <c r="E10">
        <v>170.874016424156</v>
      </c>
      <c r="G10">
        <v>140</v>
      </c>
      <c r="H10">
        <v>139.328262015972</v>
      </c>
    </row>
    <row r="11" spans="1:8" x14ac:dyDescent="0.3">
      <c r="A11">
        <v>290</v>
      </c>
      <c r="B11">
        <v>290.73445975102402</v>
      </c>
      <c r="D11">
        <v>270</v>
      </c>
      <c r="E11">
        <v>269.63423885261301</v>
      </c>
      <c r="G11">
        <v>190</v>
      </c>
      <c r="H11">
        <v>189.335876982917</v>
      </c>
    </row>
    <row r="12" spans="1:8" x14ac:dyDescent="0.3">
      <c r="A12">
        <v>150</v>
      </c>
      <c r="B12">
        <v>176.99274226674501</v>
      </c>
      <c r="D12">
        <v>65</v>
      </c>
      <c r="E12">
        <v>98.720569364995796</v>
      </c>
      <c r="G12">
        <v>55</v>
      </c>
      <c r="H12">
        <v>86.277721790282499</v>
      </c>
    </row>
    <row r="13" spans="1:8" x14ac:dyDescent="0.3">
      <c r="A13">
        <v>150</v>
      </c>
      <c r="B13">
        <v>166.614640350467</v>
      </c>
      <c r="D13">
        <v>83</v>
      </c>
      <c r="E13">
        <v>80.797710625125006</v>
      </c>
      <c r="G13">
        <v>55</v>
      </c>
      <c r="H13">
        <v>53.750440944106501</v>
      </c>
    </row>
    <row r="14" spans="1:8" x14ac:dyDescent="0.3">
      <c r="A14">
        <v>200</v>
      </c>
      <c r="B14">
        <v>203.691607756927</v>
      </c>
      <c r="D14">
        <v>120</v>
      </c>
      <c r="E14">
        <v>115.928176510632</v>
      </c>
      <c r="G14">
        <v>97</v>
      </c>
      <c r="H14">
        <v>91.8365057714404</v>
      </c>
    </row>
    <row r="15" spans="1:8" x14ac:dyDescent="0.3">
      <c r="A15">
        <v>280</v>
      </c>
      <c r="B15">
        <v>279.57253572856803</v>
      </c>
      <c r="D15">
        <v>148</v>
      </c>
      <c r="E15">
        <v>147.506240508622</v>
      </c>
      <c r="G15">
        <v>130</v>
      </c>
      <c r="H15">
        <v>130.42165749428801</v>
      </c>
    </row>
    <row r="16" spans="1:8" x14ac:dyDescent="0.3">
      <c r="A16">
        <v>240</v>
      </c>
      <c r="B16">
        <v>239.28487925340499</v>
      </c>
      <c r="D16">
        <v>160</v>
      </c>
      <c r="E16">
        <v>160.08271563147699</v>
      </c>
      <c r="G16">
        <v>55</v>
      </c>
      <c r="H16">
        <v>56.639115085478501</v>
      </c>
    </row>
    <row r="17" spans="1:8" x14ac:dyDescent="0.3">
      <c r="A17">
        <v>250</v>
      </c>
      <c r="B17">
        <v>249.441679903579</v>
      </c>
      <c r="D17">
        <v>180</v>
      </c>
      <c r="E17">
        <v>180.582446937578</v>
      </c>
      <c r="G17">
        <v>180</v>
      </c>
      <c r="H17">
        <v>178.18274124451699</v>
      </c>
    </row>
    <row r="18" spans="1:8" x14ac:dyDescent="0.3">
      <c r="A18">
        <v>300</v>
      </c>
      <c r="B18">
        <v>244.68703726207201</v>
      </c>
      <c r="D18">
        <v>250</v>
      </c>
      <c r="E18">
        <v>189.61794352204501</v>
      </c>
      <c r="G18">
        <v>180</v>
      </c>
      <c r="H18">
        <v>100.657500001793</v>
      </c>
    </row>
    <row r="19" spans="1:8" x14ac:dyDescent="0.3">
      <c r="A19">
        <v>160</v>
      </c>
      <c r="B19">
        <v>160.49591334850999</v>
      </c>
      <c r="D19">
        <v>83</v>
      </c>
      <c r="E19">
        <v>85.208384316358007</v>
      </c>
      <c r="G19">
        <v>61</v>
      </c>
      <c r="H19">
        <v>55.9827074780343</v>
      </c>
    </row>
    <row r="20" spans="1:8" x14ac:dyDescent="0.3">
      <c r="A20">
        <v>320</v>
      </c>
      <c r="B20">
        <v>317.14308085414302</v>
      </c>
      <c r="D20">
        <v>170</v>
      </c>
      <c r="E20">
        <v>169.47660731747601</v>
      </c>
      <c r="G20">
        <v>120</v>
      </c>
      <c r="H20">
        <v>120.32558765414301</v>
      </c>
    </row>
    <row r="21" spans="1:8" x14ac:dyDescent="0.3">
      <c r="A21">
        <v>330</v>
      </c>
      <c r="B21">
        <v>306.657037372753</v>
      </c>
      <c r="D21">
        <v>170</v>
      </c>
      <c r="E21">
        <v>169.947956188999</v>
      </c>
      <c r="G21">
        <v>140</v>
      </c>
      <c r="H21">
        <v>149.02580477068</v>
      </c>
    </row>
    <row r="22" spans="1:8" x14ac:dyDescent="0.3">
      <c r="A22">
        <v>240</v>
      </c>
      <c r="B22">
        <v>247.62681580756501</v>
      </c>
      <c r="D22">
        <v>130</v>
      </c>
      <c r="E22">
        <v>127.357602449775</v>
      </c>
      <c r="G22">
        <v>130</v>
      </c>
      <c r="H22">
        <v>127.803826817532</v>
      </c>
    </row>
    <row r="23" spans="1:8" x14ac:dyDescent="0.3">
      <c r="A23">
        <v>250</v>
      </c>
      <c r="B23">
        <v>260.497056317621</v>
      </c>
      <c r="D23">
        <v>120</v>
      </c>
      <c r="E23">
        <v>132.695361930541</v>
      </c>
      <c r="G23">
        <v>95</v>
      </c>
      <c r="H23">
        <v>84.550634696951604</v>
      </c>
    </row>
    <row r="24" spans="1:8" x14ac:dyDescent="0.3">
      <c r="A24">
        <v>150</v>
      </c>
      <c r="B24">
        <v>122.876934672253</v>
      </c>
      <c r="D24">
        <v>50</v>
      </c>
      <c r="E24">
        <v>64.264311605665995</v>
      </c>
      <c r="G24">
        <v>55</v>
      </c>
      <c r="H24">
        <v>63.803184261480801</v>
      </c>
    </row>
    <row r="25" spans="1:8" x14ac:dyDescent="0.3">
      <c r="A25">
        <v>190</v>
      </c>
      <c r="B25">
        <v>189.00704411706801</v>
      </c>
      <c r="D25">
        <v>110</v>
      </c>
      <c r="E25">
        <v>111.56206945562499</v>
      </c>
      <c r="G25">
        <v>89</v>
      </c>
      <c r="H25">
        <v>85.743687076668905</v>
      </c>
    </row>
    <row r="26" spans="1:8" x14ac:dyDescent="0.3">
      <c r="A26">
        <v>210</v>
      </c>
      <c r="B26">
        <v>212.01935472842999</v>
      </c>
      <c r="D26">
        <v>110</v>
      </c>
      <c r="E26">
        <v>112.010050062579</v>
      </c>
      <c r="G26">
        <v>79</v>
      </c>
      <c r="H26">
        <v>79.366746398437201</v>
      </c>
    </row>
    <row r="27" spans="1:8" x14ac:dyDescent="0.3">
      <c r="A27">
        <v>300</v>
      </c>
      <c r="B27">
        <v>298.69229333338399</v>
      </c>
      <c r="D27">
        <v>160</v>
      </c>
      <c r="E27">
        <v>157.32138009977899</v>
      </c>
      <c r="G27">
        <v>120</v>
      </c>
      <c r="H27">
        <v>119.24238721925001</v>
      </c>
    </row>
    <row r="28" spans="1:8" x14ac:dyDescent="0.3">
      <c r="A28">
        <v>280</v>
      </c>
      <c r="B28">
        <v>279.66857979776699</v>
      </c>
      <c r="D28">
        <v>150</v>
      </c>
      <c r="E28">
        <v>150.77406123042101</v>
      </c>
      <c r="G28">
        <v>150</v>
      </c>
      <c r="H28">
        <v>147.93292016324301</v>
      </c>
    </row>
    <row r="29" spans="1:8" x14ac:dyDescent="0.3">
      <c r="A29">
        <v>280</v>
      </c>
      <c r="B29">
        <v>278.47426468529397</v>
      </c>
      <c r="D29">
        <v>240</v>
      </c>
      <c r="E29">
        <v>241.218980429091</v>
      </c>
      <c r="G29">
        <v>105</v>
      </c>
      <c r="H29">
        <v>102.04255892414599</v>
      </c>
    </row>
    <row r="30" spans="1:8" x14ac:dyDescent="0.3">
      <c r="A30">
        <v>270</v>
      </c>
      <c r="B30">
        <v>264.25088189739301</v>
      </c>
      <c r="D30">
        <v>140</v>
      </c>
      <c r="E30">
        <v>141.468115434336</v>
      </c>
      <c r="G30">
        <v>130</v>
      </c>
      <c r="H30">
        <v>130.98691811855201</v>
      </c>
    </row>
    <row r="31" spans="1:8" x14ac:dyDescent="0.3">
      <c r="A31">
        <v>130</v>
      </c>
      <c r="B31">
        <v>131.658031519237</v>
      </c>
      <c r="D31">
        <v>83</v>
      </c>
      <c r="E31">
        <v>82.213066093340103</v>
      </c>
      <c r="G31">
        <v>58</v>
      </c>
      <c r="H31">
        <v>58.7800209835451</v>
      </c>
    </row>
    <row r="32" spans="1:8" x14ac:dyDescent="0.3">
      <c r="A32">
        <v>180</v>
      </c>
      <c r="B32">
        <v>163.50691715092</v>
      </c>
      <c r="D32">
        <v>74</v>
      </c>
      <c r="E32">
        <v>78.599427539234696</v>
      </c>
      <c r="G32">
        <v>48</v>
      </c>
      <c r="H32">
        <v>53.596273585021898</v>
      </c>
    </row>
    <row r="33" spans="1:8" x14ac:dyDescent="0.3">
      <c r="A33">
        <v>310</v>
      </c>
      <c r="B33">
        <v>310.05462765412602</v>
      </c>
      <c r="D33">
        <v>190</v>
      </c>
      <c r="E33">
        <v>189.081882070934</v>
      </c>
      <c r="G33">
        <v>140</v>
      </c>
      <c r="H33">
        <v>139.85524555245399</v>
      </c>
    </row>
    <row r="34" spans="1:8" x14ac:dyDescent="0.3">
      <c r="A34">
        <v>270</v>
      </c>
      <c r="B34">
        <v>256.00149037608401</v>
      </c>
      <c r="D34">
        <v>140</v>
      </c>
      <c r="E34">
        <v>129.88474241530199</v>
      </c>
      <c r="G34">
        <v>70</v>
      </c>
      <c r="H34">
        <v>81.727802370290405</v>
      </c>
    </row>
    <row r="35" spans="1:8" x14ac:dyDescent="0.3">
      <c r="A35">
        <v>270</v>
      </c>
      <c r="B35">
        <v>270.42670742936599</v>
      </c>
      <c r="D35">
        <v>200</v>
      </c>
      <c r="E35">
        <v>199.932880533879</v>
      </c>
      <c r="G35">
        <v>140</v>
      </c>
      <c r="H35">
        <v>138.267754991853</v>
      </c>
    </row>
    <row r="36" spans="1:8" x14ac:dyDescent="0.3">
      <c r="A36">
        <v>240</v>
      </c>
      <c r="B36">
        <v>238.24797066189501</v>
      </c>
      <c r="D36">
        <v>170</v>
      </c>
      <c r="E36">
        <v>168.17121854150099</v>
      </c>
      <c r="G36">
        <v>63</v>
      </c>
      <c r="H36">
        <v>65.172900887769899</v>
      </c>
    </row>
    <row r="37" spans="1:8" x14ac:dyDescent="0.3">
      <c r="A37">
        <v>260</v>
      </c>
      <c r="B37">
        <v>228.38506143397899</v>
      </c>
      <c r="D37">
        <v>220</v>
      </c>
      <c r="E37">
        <v>173.97001511491999</v>
      </c>
      <c r="G37">
        <v>160</v>
      </c>
      <c r="H37">
        <v>99.686489867431405</v>
      </c>
    </row>
    <row r="38" spans="1:8" x14ac:dyDescent="0.3">
      <c r="A38">
        <v>290</v>
      </c>
      <c r="B38">
        <v>290.59683452158703</v>
      </c>
      <c r="D38">
        <v>160</v>
      </c>
      <c r="E38">
        <v>158.689019805442</v>
      </c>
      <c r="G38">
        <v>140</v>
      </c>
      <c r="H38">
        <v>142.33417718772199</v>
      </c>
    </row>
    <row r="39" spans="1:8" x14ac:dyDescent="0.3">
      <c r="A39">
        <v>220</v>
      </c>
      <c r="B39">
        <v>222.730108106605</v>
      </c>
      <c r="D39">
        <v>210</v>
      </c>
      <c r="E39">
        <v>209.20006495802301</v>
      </c>
      <c r="G39">
        <v>70</v>
      </c>
      <c r="H39">
        <v>72.767663845437298</v>
      </c>
    </row>
    <row r="40" spans="1:8" x14ac:dyDescent="0.3">
      <c r="A40">
        <v>320</v>
      </c>
      <c r="B40">
        <v>319.67600757995098</v>
      </c>
      <c r="D40">
        <v>250</v>
      </c>
      <c r="E40">
        <v>250.30781840114301</v>
      </c>
      <c r="G40">
        <v>170</v>
      </c>
      <c r="H40">
        <v>170.26027554342801</v>
      </c>
    </row>
    <row r="41" spans="1:8" x14ac:dyDescent="0.3">
      <c r="A41">
        <v>260</v>
      </c>
      <c r="B41">
        <v>260.30834622955803</v>
      </c>
      <c r="D41">
        <v>130</v>
      </c>
      <c r="E41">
        <v>129.526642141206</v>
      </c>
      <c r="G41">
        <v>62</v>
      </c>
      <c r="H41">
        <v>63.461255676277702</v>
      </c>
    </row>
    <row r="42" spans="1:8" x14ac:dyDescent="0.3">
      <c r="A42">
        <v>230</v>
      </c>
      <c r="B42">
        <v>228.12467960705499</v>
      </c>
      <c r="D42">
        <v>100</v>
      </c>
      <c r="E42">
        <v>104.63917701397899</v>
      </c>
      <c r="G42">
        <v>120</v>
      </c>
      <c r="H42">
        <v>119.48198911255101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2022-07-01T12:23:11Z</dcterms:modified>
</cp:coreProperties>
</file>