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eb88829ff579b1/Documents/"/>
    </mc:Choice>
  </mc:AlternateContent>
  <xr:revisionPtr revIDLastSave="1" documentId="8_{F1FC56F7-ED43-44BE-ABBA-394DC5EDF77D}" xr6:coauthVersionLast="47" xr6:coauthVersionMax="47" xr10:uidLastSave="{D6A22CC7-9C34-4F41-986F-47D2F0FF7D1C}"/>
  <bookViews>
    <workbookView xWindow="-108" yWindow="-108" windowWidth="23256" windowHeight="12456" xr2:uid="{861E6D23-FA43-4439-8ACF-AE3BE441A74B}"/>
  </bookViews>
  <sheets>
    <sheet name="Number" sheetId="1" r:id="rId1"/>
    <sheet name="Sheet1" sheetId="2" r:id="rId2"/>
  </sheets>
  <definedNames>
    <definedName name="ExternalData_1" localSheetId="0" hidden="1">Number!$H$13:$N$24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  3_d83a04b3-b4a2-4caf-9104-28087f3908d9" name="Table4  3" connection="Query - Table4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BB5E58-A94F-4E18-9E7D-C6FA1D41AA57}" keepAlive="1" name="ModelConnection_ExternalData_1" description="Data Model" type="5" refreshedVersion="8" minRefreshableVersion="5" saveData="1">
    <dbPr connection="Data Model Connection" command="Table4 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3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4" xr16:uid="{CD2B9A7A-541E-4A2A-9D36-B1F29D5B64FC}" name="Query - Table4 (3)" description="Connection to the 'Table4 (3)' query in the workbook." type="100" refreshedVersion="8" minRefreshableVersion="5">
    <extLst>
      <ext xmlns:x15="http://schemas.microsoft.com/office/spreadsheetml/2010/11/main" uri="{DE250136-89BD-433C-8126-D09CA5730AF9}">
        <x15:connection id="f523c2ea-89af-4217-9289-06aca4bfe6fc"/>
      </ext>
    </extLst>
  </connection>
  <connection id="5" xr16:uid="{DF02376B-6B92-4A33-9988-53BB7C0D16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<sst xmlns="http://schemas.openxmlformats.org/spreadsheetml/2006/main" count="23" uniqueCount="20">
  <si>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</si>
  <si>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</si>
  <si>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</si>
  <si>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</si>
  <si>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</si>
  <si>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</si>
  <si>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</si>
  <si>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</si>
  <si>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</si>
  <si>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</si>
  <si>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</si>
  <si>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</si>
  <si>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</si>
  <si>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</si>
  <si>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</si>
  <si>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Percentage</t>
  </si>
  <si>
    <t>Percentage.1</t>
  </si>
  <si>
    <t>Multiplication</t>
  </si>
  <si>
    <t>Division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</si>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</sst>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9129FA7-7500-446B-83CA-5C5809A36AE5}" autoFormatId="16" applyNumberFormats="0" applyBorderFormats="0" applyFontFormats="0" applyPatternFormats="0" applyAlignmentFormats="0" applyWidthHeightFormats="0">
  <queryTableRefresh nextId="8">
    <queryTableFields count="7">
      <queryTableField id="1" name="Sales" tableColumnId="1"/>
      <queryTableField id="2" name="Quantity" tableColumnId="2"/>
      <queryTableField id="3" name="Percentage" tableColumnId="3"/>
      <queryTableField id="4" name="Percentage.1" tableColumnId="4"/>
      <queryTableField id="5" name="Multiplication" tableColumnId="5"/>
      <queryTableField id="6" name="Division" tableColumnId="6"/>
      <queryTableField id="7" name="Modulo" tableColumnId="7"/>
    </queryTableFields>
  </queryTableRefresh>
  <extLst>
    <ext xmlns:x15="http://schemas.microsoft.com/office/spreadsheetml/2010/11/main" uri="{883FBD77-0823-4a55-B5E3-86C4891E6966}">
      <x15:queryTable sourceDataName="Query - Table4 (3)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3" dataDxfId="12" tableBorderDxfId="11">
  <autoFilter ref="A1:F11" xr:uid="{67ED1315-F034-4E4C-86D6-93F1BE8E6FBA}"/>
  <tableColumns count="6">
    <tableColumn id="1" xr3:uid="{633BD729-02DE-4CB0-8FA4-F6093538992C}" name="Product Name" dataDxfId="10" totalsRowDxfId="9"/>
    <tableColumn id="2" xr3:uid="{34EE9C0E-DD29-4ADC-B2CC-60FF95A98AAC}" name="Sales" totalsRowFunction="sum" dataDxfId="8" totalsRowDxfId="7"/>
    <tableColumn id="3" xr3:uid="{2A2F5E7F-870F-47BA-B07F-8EA292585653}" name="Quantity" dataDxfId="6" totalsRowDxfId="5"/>
    <tableColumn id="4" xr3:uid="{577A99AF-3C67-4B4B-BB4B-04FE73220CE2}" name="Discount" dataDxfId="4" totalsRowDxfId="3"/>
    <tableColumn id="5" xr3:uid="{434CE9B4-5681-4D19-A793-DCA38FFCA8BA}" name="Profit" dataDxfId="2" totalsRowDxfId="1"/>
    <tableColumn id="6" xr3:uid="{0CAD1A3F-F7F7-4837-B9F9-1B0C19A8689E}" name="Column1" dataDxfId="0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5E4E5-0651-45FB-8D29-FC26FE18C8F3}" name="Table4__3" displayName="Table4__3" ref="H13:N24" tableType="queryTable" totalsRowShown="0">
  <autoFilter ref="H13:N24" xr:uid="{D805E4E5-0651-45FB-8D29-FC26FE18C8F3}"/>
  <tableColumns count="7">
    <tableColumn id="1" xr3:uid="{FD2AA61D-FAFC-412A-A8C3-88910AA5A87C}" uniqueName="1" name="Sales" queryTableFieldId="1"/>
    <tableColumn id="2" xr3:uid="{913F88CE-098B-4210-9677-2FF099652FE1}" uniqueName="2" name="Quantity" queryTableFieldId="2"/>
    <tableColumn id="3" xr3:uid="{AA7CFE92-0CA3-4638-960E-231979E4AB72}" uniqueName="3" name="Percentage" queryTableFieldId="3"/>
    <tableColumn id="4" xr3:uid="{15BA3894-4A26-40A5-B03A-BEBF53FFAE2C}" uniqueName="4" name="Percentage.1" queryTableFieldId="4"/>
    <tableColumn id="5" xr3:uid="{651F7E70-3A9E-4213-8799-66FEB96B5748}" uniqueName="5" name="Multiplication" queryTableFieldId="5"/>
    <tableColumn id="6" xr3:uid="{BB81F662-54E2-4C2C-8E5E-B020225D0B33}" uniqueName="6" name="Division" queryTableFieldId="6"/>
    <tableColumn id="7" xr3:uid="{31EF01EB-BF03-49E5-B82B-F33A4CDF9575}" uniqueName="7" name="Modul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N24"/>
  <sheetViews>
    <sheetView showGridLines="0" tabSelected="1" zoomScale="89" zoomScaleNormal="89" workbookViewId="0">
      <selection activeCell="F17" sqref="F17"/>
    </sheetView>
  </sheetViews>
  <sheetFormatPr defaultRowHeight="21" x14ac:dyDescent="0.4"/>
  <cols>
    <col min="1" max="1" width="15.28515625" customWidth="1"/>
    <col min="2" max="2" width="11.7109375" customWidth="1"/>
    <col min="3" max="4" width="9.2109375" customWidth="1"/>
    <col min="5" max="5" width="11.2109375" customWidth="1"/>
    <col min="8" max="8" width="10.78515625" bestFit="1" customWidth="1"/>
    <col min="9" max="9" width="9.28515625" bestFit="1" customWidth="1"/>
    <col min="10" max="10" width="11.28515625" bestFit="1" customWidth="1"/>
    <col min="11" max="11" width="12.78515625" bestFit="1" customWidth="1"/>
    <col min="12" max="12" width="13.640625" bestFit="1" customWidth="1"/>
    <col min="13" max="13" width="11.78515625" bestFit="1" customWidth="1"/>
    <col min="14" max="14" width="8.640625" bestFit="1" customWidth="1"/>
    <col min="15" max="15" width="14.78515625" bestFit="1" customWidth="1"/>
  </cols>
  <sheetData>
    <row r="1" spans="1:14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7"/>
      <c r="I1" s="7"/>
      <c r="J1" s="7"/>
      <c r="K1" s="7"/>
      <c r="L1" s="7"/>
    </row>
    <row r="2" spans="1:14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</row>
    <row r="3" spans="1:14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</row>
    <row r="4" spans="1:14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</row>
    <row r="5" spans="1:14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J5" s="7"/>
      <c r="K5" s="7"/>
      <c r="L5" s="7"/>
    </row>
    <row r="6" spans="1:14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</row>
    <row r="7" spans="1:14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</row>
    <row r="8" spans="1:14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</row>
    <row r="9" spans="1:14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</row>
    <row r="10" spans="1:14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</row>
    <row r="11" spans="1:14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</row>
    <row r="12" spans="1:14" x14ac:dyDescent="0.4">
      <c r="A12" s="2"/>
      <c r="B12" s="1">
        <f>SUBTOTAL(109,Table4[Sales])</f>
        <v>12823.201500000003</v>
      </c>
      <c r="C12" s="1"/>
      <c r="D12" s="1"/>
      <c r="E12" s="1"/>
      <c r="F12" s="1"/>
    </row>
    <row r="13" spans="1:14" x14ac:dyDescent="0.4">
      <c r="H13" t="s">
        <v>1</v>
      </c>
      <c r="I13" t="s">
        <v>2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</row>
    <row r="14" spans="1:14" x14ac:dyDescent="0.4">
      <c r="H14">
        <v>10000</v>
      </c>
      <c r="I14">
        <v>2</v>
      </c>
      <c r="J14">
        <v>500</v>
      </c>
      <c r="K14">
        <v>1000</v>
      </c>
      <c r="L14">
        <v>20000</v>
      </c>
      <c r="M14">
        <v>2500</v>
      </c>
      <c r="N14">
        <v>1</v>
      </c>
    </row>
    <row r="15" spans="1:14" x14ac:dyDescent="0.4">
      <c r="H15">
        <v>731.93999999999994</v>
      </c>
      <c r="I15">
        <v>3</v>
      </c>
      <c r="J15">
        <v>36.597000000000001</v>
      </c>
      <c r="K15">
        <v>73.194000000000003</v>
      </c>
      <c r="L15">
        <v>2195.8199999999997</v>
      </c>
      <c r="M15">
        <v>182.98499999999999</v>
      </c>
      <c r="N15">
        <v>2.9399999999999409</v>
      </c>
    </row>
    <row r="16" spans="1:14" x14ac:dyDescent="0.4">
      <c r="H16">
        <v>14.62</v>
      </c>
      <c r="I16">
        <v>2</v>
      </c>
      <c r="J16">
        <v>0.73099999999999998</v>
      </c>
      <c r="K16">
        <v>1.462</v>
      </c>
      <c r="L16">
        <v>29.24</v>
      </c>
      <c r="M16">
        <v>3.6549999999999998</v>
      </c>
      <c r="N16">
        <v>2.6199999999999992</v>
      </c>
    </row>
    <row r="17" spans="8:14" x14ac:dyDescent="0.4">
      <c r="H17">
        <v>957.57749999999999</v>
      </c>
      <c r="I17">
        <v>5</v>
      </c>
      <c r="J17">
        <v>47.878875000000001</v>
      </c>
      <c r="K17">
        <v>95.757750000000001</v>
      </c>
      <c r="L17">
        <v>4787.8874999999998</v>
      </c>
      <c r="M17">
        <v>239.394375</v>
      </c>
      <c r="N17">
        <v>0.57749999999998636</v>
      </c>
    </row>
    <row r="18" spans="8:14" x14ac:dyDescent="0.4">
      <c r="H18">
        <v>22.368000000000002</v>
      </c>
      <c r="I18">
        <v>2</v>
      </c>
      <c r="J18">
        <v>1.1184000000000001</v>
      </c>
      <c r="K18">
        <v>2.2368000000000001</v>
      </c>
      <c r="L18">
        <v>44.736000000000004</v>
      </c>
      <c r="M18">
        <v>5.5920000000000005</v>
      </c>
      <c r="N18">
        <v>1.3680000000000021</v>
      </c>
    </row>
    <row r="19" spans="8:14" x14ac:dyDescent="0.4">
      <c r="H19">
        <v>48.86</v>
      </c>
      <c r="I19">
        <v>7</v>
      </c>
      <c r="J19">
        <v>2.4430000000000001</v>
      </c>
      <c r="K19">
        <v>4.8860000000000001</v>
      </c>
      <c r="L19">
        <v>342.02</v>
      </c>
      <c r="M19">
        <v>12.215</v>
      </c>
      <c r="N19">
        <v>0.85999999999999943</v>
      </c>
    </row>
    <row r="20" spans="8:14" x14ac:dyDescent="0.4">
      <c r="H20">
        <v>7.28</v>
      </c>
      <c r="I20">
        <v>4</v>
      </c>
      <c r="J20">
        <v>0.36399999999999999</v>
      </c>
      <c r="K20">
        <v>0.72799999999999998</v>
      </c>
      <c r="L20">
        <v>29.12</v>
      </c>
      <c r="M20">
        <v>1.82</v>
      </c>
      <c r="N20">
        <v>1.2800000000000002</v>
      </c>
    </row>
    <row r="21" spans="8:14" x14ac:dyDescent="0.4">
      <c r="H21">
        <v>907.15200000000004</v>
      </c>
      <c r="I21">
        <v>6</v>
      </c>
      <c r="J21">
        <v>45.357600000000005</v>
      </c>
      <c r="K21">
        <v>90.71520000000001</v>
      </c>
      <c r="L21">
        <v>5442.9120000000003</v>
      </c>
      <c r="M21">
        <v>226.78800000000001</v>
      </c>
      <c r="N21">
        <v>1.1520000000000437</v>
      </c>
    </row>
    <row r="22" spans="8:14" x14ac:dyDescent="0.4">
      <c r="H22">
        <v>18.504000000000001</v>
      </c>
      <c r="I22">
        <v>3</v>
      </c>
      <c r="J22">
        <v>0.92520000000000013</v>
      </c>
      <c r="K22">
        <v>1.8504000000000003</v>
      </c>
      <c r="L22">
        <v>55.512</v>
      </c>
      <c r="M22">
        <v>4.6260000000000003</v>
      </c>
      <c r="N22">
        <v>0.50400000000000134</v>
      </c>
    </row>
    <row r="23" spans="8:14" x14ac:dyDescent="0.4">
      <c r="H23">
        <v>114.9</v>
      </c>
      <c r="I23">
        <v>5</v>
      </c>
      <c r="J23">
        <v>5.7450000000000001</v>
      </c>
      <c r="K23">
        <v>11.49</v>
      </c>
      <c r="L23">
        <v>574.5</v>
      </c>
      <c r="M23">
        <v>28.725000000000001</v>
      </c>
      <c r="N23">
        <v>0.90000000000000568</v>
      </c>
    </row>
    <row r="24" spans="8:14" x14ac:dyDescent="0.4">
      <c r="H24">
        <v>12823.201500000003</v>
      </c>
      <c r="J24">
        <v>641.16007500000012</v>
      </c>
      <c r="K24">
        <v>1282.3201500000002</v>
      </c>
      <c r="M24">
        <v>3205.8003750000007</v>
      </c>
      <c r="N24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J A A B Q S w M E F A A C A A g A p 3 N R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C n c 1 F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3 N R W l N N 7 3 Z M B g A A X D 4 A A B M A H A B G b 3 J t d W x h c y 9 T Z W N 0 a W 9 u M S 5 t I K I Y A C i g F A A A A A A A A A A A A A A A A A A A A A A A A A A A A O 1 Z W 0 / j O B R + R + I / W O E l n S m F l s L M C M 3 D D D A S E r A s Z X Y f K r Q y r S k R a c I m D h d V / e 9 7 4 t x s x 6 6 d l W a 1 D + Y F c O z z f e d i n 2 O f l M x o E E d o U v w e H m 9 t p Y 8 4 I X N 0 i + 9 D M k Z f U U j o 9 h a C n 0 m c J T M C I 2 d v M x I O T r I k I R H 9 M 0 6 e 7 u P 4 y e + t p l d 4 S b 5 6 x U r v b j 0 9 i S M K U + 7 6 h Y A d 7 + Q R R 4 t c + P s z 8 U A S m z q 4 T X C U P s T J 8 i Q O s 2 W U f 0 z 9 A q 2 / W n n X S T z P Z h T l 0 r 0 + o v A Z U f J G 1 3 2 0 8 i Y 4 J G k 1 G m X L e 5 K w 8 d 8 z H N G A v s O n 8 4 g e j Q e 5 V P b l N E h n c R Z R x S J A e g h U H w p i Q + n L u l c r d k O W 8 Q s o V k x M G 9 2 K D + W w L 1 m g z 0 v m i V V M B I Q I 9 F c i 5 B 8 a B J l K b s L K S i A 3 m B G P Z 3 4 e p S S h M P / b f B 7 k M d B I h p F C i N + G B 1 n 1 g j 4 i e P a I p p X N 7 9 B H N N z f F 4 y l A L z M Q h o 8 h 8 E M 6 2 H b 7 A B Y W l j B V 1 P u 0 A c 0 M o F X k 4 c G 3 B Z W r f Z g W C M z q + Z a N y b Q 4 E v O G e o D R c E U w m W j G X h q m z w 8 0 r l Y 4 q b y c a 2 q h Y O v C e z g i O I F s X T u i I V o s 0 r l 2 e E + 2 t s A L s X p U L 9 P V D T Z c c P j e / N q U y r 3 z C S 7 p w m e W W 8 b Z l N + U V v D X T S t M P V B J A g d W e g o Y K 7 E O M J L j X a X c O 6 G s Z V i z H P l / F K n K 8 Z 6 A I M + v y 0 O e 3 Z b Y 2 S x N S r A V Q M t W F e l V O l e 9 N u D 1 S 7 g Q z J f U z m s 9 h G L R h a X + p A U J B 5 Y K M Y D r p i D + F A U G S m y 0 P c Q R 0 / o J n 7 l 0 s S E h J D j 8 7 G 2 k g e V W l F M 0 U W Q 0 s F 5 e r Z 8 p u 8 + + 6 e Y f Y n p 7 D G I F u e U L F P / h s z i Z D 7 4 E Z B w / g c O M 8 j Y f / X y V A m i o i w M 1 7 3 e J l 5 D A z F O g / + I W k x p v J R s V n y 8 w C m 9 U n K D 7 T x U h N h F / A r u w W m e 5 q F O 2 R x n P D A 4 N q z W V n r n E g Z M o s / + / J H E S 7 8 8 h m E + i X b P r 7 x e j 6 u L t J E 3 t o g 8 m T u E X 0 N p U 1 I 5 s N p O Y 1 N S s c 3 b Y 8 u U c q B J 2 c 2 B + x H V 1 r T Z v o c d U v Z Y T t m G B C 1 m d E 1 p 0 u K j r 4 h K u 3 4 w 1 y U 1 h d P g J U j N 5 Z j M l J W v 5 U o J f a 8 D O n d 4 m w o z D k 6 Z U U W G L K 9 W S y w 9 f W T h a Y F w n o d a N Z m O p 8 r / 1 V w 7 z x 8 p r d 4 U 4 X v m K h i u R m R B k l 1 L r z f 8 A L m 1 V s z 7 5 e f 8 6 5 w I F c C o x 9 / J t H W H K Q A U + H Y V y M i y A v l k X Y E w 1 / M 8 N n D b U J N A y W n n + U + a O r n e 7 4 Y i W V F n m K z N U 1 R X R M 2 M 7 j X R 5 0 4 1 E T O 3 W K a r 6 y E F e 7 u 7 z 2 e T g Q + 7 2 l e D q 2 R o Y 9 / D L u b 9 0 s m 8 o 8 7 m / X a f g k B K E C u 3 r C z 8 h a V D c Z 2 4 b e E j t 2 1 N Z 8 b k 7 w w n x n u m j O e V y 0 T k a 1 Z t d T q y v k N 5 l M f 8 R b z A S U A f l w Y m N a 6 X r 9 w V V o p k Y H y 4 7 0 + L B X e 6 o 6 s W f I V p l u D Q m k i b O H B q C 5 E 4 R f 5 0 R 8 F c S 0 9 + W t i 3 C E g F i V U 7 Y r x N l l T F 6 g / I v 3 E S 4 N D u E W Q / l 9 y s E e 1 Q j 3 c J 1 C A y h S k P 5 7 H 5 I i w M + d N 6 k j k m T u L U D F r i e O V k E R E G I Q R h 3 A x 2 m 7 9 v R p p L j 0 w J 8 K r 5 I i C M + t N i k n V Q 2 T y m 1 W g r r 6 V w T U U V N j d w 8 5 6 j n 8 9 2 U c N y Z L 1 E V I 0 N / 3 z 2 p 6 0 A N 8 Z O I f E 0 f j U V a h y 0 x y 1 S E M n H / z U V u H J b E S n B C y o q F i o G 9 o X a 0 O a t q C Y M r h c 2 m N Z W J V 1 V N J y n 6 O y F a N / 8 Z H Z 5 R V i u k I r k N B 8 U T w + m c R g v 4 A 4 R K s + P h c n 7 D Z b H Z s u n x y L q d F 4 t j H e x E o W h N X d s A c 8 6 w m T r 2 T y X F R z B s a r E 5 b X N U R F V P + l q U m a b m O I p g z 1 K g Q h / x Z c P Z d 2 4 N h 6 e l 0 E U L H U E B I r 5 h a K c z E P D G E B X 7 x k N B w t o / G Y B 3 W B 6 1 Q I B H r 9 1 g 5 e N a v N E V Q N L 7 Z A 2 t X V v e y u I 9 F j H 2 1 v b V b 9 z p + x b I n / U 8 1 z b 0 7 U 9 X d v T t T 1 d 2 9 O 1 P V 3 b 0 7 U 9 X d v T t T 1 d 2 9 O 1 P V 3 b 0 7 U 9 X d v T t T 1 d 2 9 O 1 P V 3 b 0 7 U 9 X d v T t T 1 d 2 9 O 1 P V 3 b 0 7 U 9 X d v T t T 3 / L 2 3 P p v O I w 1 k W Y s 7 D t a t U L E o d h L a p J E L d M z 1 w P d N f 3 j O V l B M a p 1 w / t d 1 D t e 5 M t X q o y t s g s 2 P 3 2 6 D + m q 9 s S f H Q 3 A N m D W 5 7 1 + / U b p W u + 5 r 3 x Z r D L 3 5 f V D 5 0 l e B 7 a G z U f E M f S / m e q H 9 G K k D 7 6 E A 6 0 P h z Q s Y 9 / g d Q S w E C L Q A U A A I A C A C n c 1 F a y I A f s K Y A A A D 3 A A A A E g A A A A A A A A A A A A A A A A A A A A A A Q 2 9 u Z m l n L 1 B h Y 2 t h Z 2 U u e G 1 s U E s B A i 0 A F A A C A A g A p 3 N R W l N y O C y b A A A A 4 Q A A A B M A A A A A A A A A A A A A A A A A 8 g A A A F t D b 2 5 0 Z W 5 0 X 1 R 5 c G V z X S 5 4 b W x Q S w E C L Q A U A A I A C A C n c 1 F a U 0 3 v d k w G A A B c P g A A E w A A A A A A A A A A A A A A A A D a A Q A A R m 9 y b X V s Y X M v U 2 V j d G l v b j E u b V B L B Q Y A A A A A A w A D A M I A A A B z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Z g A A A A A A A E B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G a W x s Q 2 9 s d W 1 u T m F t Z X M i I F Z h b H V l P S J z W y Z x d W 9 0 O 1 B y b 2 R 1 Y 3 Q g T m F t Z S Z x d W 9 0 O y w m c X V v d D t Q c m l j Z S Z x d W 9 0 O y w m c X V v d D t R d W F u d G l 0 e S Z x d W 9 0 O y w m c X V v d D t h b X Q m c X V v d D s s J n F 1 b 3 Q 7 Z G l z Y 2 9 1 b n Q m c X V v d D s s J n F 1 b 3 Q 7 U G V y Y 2 V u d C B P Z i Z x d W 9 0 O 1 0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A i I C 8 + P E V u d H J 5 I F R 5 c G U 9 I k l z U H J p d m F 0 Z S I g V m F s d W U 9 I m w w I i A v P j x F b n R y e S B U e X B l P S J G a W x s Q 2 9 s d W 1 u V H l w Z X M i I F Z h b H V l P S J z Q m d V R E J R V U Y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0 L T A 5 L T I w V D A 1 O j E w O j Q 1 L j c 3 O D Q 3 O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E V u d H J 5 I F R 5 c G U 9 I l F 1 Z X J 5 S U Q i I F Z h b H V l P S J z N T l k Z j k 1 N z g t N m I 3 M S 0 0 Y z N l L T h k O G E t N m Z l N D M y M 2 Y 0 N G M 2 I i A v P j w v U 3 R h Y m x l R W 5 0 c m l l c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v Z H V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R h Z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3 F 1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m F z Z S U y M D E w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m F 0 d X J h b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R m F j d G 9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N v c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R h b m d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S X M l M j B F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p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a W 5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F 4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M F Q w N T o x M D o 0 N S 4 4 M j Q y O T g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N C 9 B d X R v U m V t b 3 Z l Z E N v b H V t b n M x L n t Q c m 9 k d W N 0 I E 5 h b W U s M H 0 m c X V v d D s s J n F 1 b 3 Q 7 U 2 V j d G l v b j E v V G F i b G U 0 L 0 F 1 d G 9 S Z W 1 v d m V k Q 2 9 s d W 1 u c z E u e 1 B y a W N l L D F 9 J n F 1 b 3 Q 7 L C Z x d W 9 0 O 1 N l Y 3 R p b 2 4 x L 1 R h Y m x l N C 9 B d X R v U m V t b 3 Z l Z E N v b H V t b n M x L n t R d W F u d G l 0 e S w y f S Z x d W 9 0 O y w m c X V v d D t T Z W N 0 a W 9 u M S 9 U Y W J s Z T Q v Q X V 0 b 1 J l b W 9 2 Z W R D b 2 x 1 b W 5 z M S 5 7 Y W 1 0 L D N 9 J n F 1 b 3 Q 7 L C Z x d W 9 0 O 1 N l Y 3 R p b 2 4 x L 1 R h Y m x l N C 9 B d X R v U m V t b 3 Z l Z E N v b H V t b n M x L n t k a X N j b 3 V u d C w 0 f S Z x d W 9 0 O y w m c X V v d D t T Z W N 0 a W 9 u M S 9 U Y W J s Z T Q v Q X V 0 b 1 J l b W 9 2 Z W R D b 2 x 1 b W 5 z M S 5 7 U G V y Y 2 V u d C B P Z i w 1 f S Z x d W 9 0 O 1 0 s J n F 1 b 3 Q 7 U m V s Y X R p b 2 5 z a G l w S W 5 m b y Z x d W 9 0 O z p b X X 0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R d W V y e U l E I i B W Y W x 1 Z T 0 i c z A 2 M j M 5 N 2 I 2 L W M 2 N j k t N D B h O S 0 5 M D U 0 L W U 1 Z j A 2 M z k y N z B j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1 b H R p c G x p Y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i d H J h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R p d m l z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u d G V n Z X I t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b 2 R 1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Q l M j B P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J z b 2 x 1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x d W F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J h c 2 U l M j A x M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5 h d H V y Y W w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Z h Y 3 R v c m l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U Y W 5 n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m 9 1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l z J T I w R X Z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a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l u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h e G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x O D N j M D k t N G Z j Y S 0 0 Y T g 5 L T k x Z T M t N D Z k Z m I w Z m N j N G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d W 1 i Z X I i I C 8 + P E V u d H J 5 I F R 5 c G U 9 I l J l Y 2 9 2 Z X J 5 V G F y Z 2 V 0 Q 2 9 s d W 1 u I i B W Y W x 1 Z T 0 i b D g i I C 8 + P E V u d H J 5 I F R 5 c G U 9 I l J l Y 2 9 2 Z X J 5 V G F y Z 2 V 0 U m 9 3 I i B W Y W x 1 Z T 0 i b D E z I i A v P j x F b n R y e S B U e X B l P S J G a W x s V G F y Z 2 V 0 I i B W Y W x 1 Z T 0 i c 1 R h Y m x l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w N j o y O D o z M S 4 y O D c 2 M j A y W i I g L z 4 8 R W 5 0 c n k g V H l w Z T 0 i R m l s b E N v b H V t b l R 5 c G V z I i B W Y W x 1 Z T 0 i c 0 J R T U Z C U V V G Q l E 9 P S I g L z 4 8 R W 5 0 c n k g V H l w Z T 0 i R m l s b E N v b H V t b k 5 h b W V z I i B W Y W x 1 Z T 0 i c 1 s m c X V v d D t T Y W x l c y Z x d W 9 0 O y w m c X V v d D t R d W F u d G l 0 e S Z x d W 9 0 O y w m c X V v d D t Q Z X J j Z W 5 0 Y W d l J n F 1 b 3 Q 7 L C Z x d W 9 0 O 1 B l c m N l b n R h Z 2 U u M S Z x d W 9 0 O y w m c X V v d D t N d W x 0 a X B s a W N h d G l v b i Z x d W 9 0 O y w m c X V v d D t E a X Z p c 2 l v b i Z x d W 9 0 O y w m c X V v d D t N b 2 R 1 b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M p L 0 N o Y W 5 n Z W Q g V H l w Z S 5 7 U 2 F s Z X M s M X 0 m c X V v d D s s J n F 1 b 3 Q 7 U 2 V j d G l v b j E v V G F i b G U 0 I C g z K S 9 D a G F u Z 2 V k I F R 5 c G U u e 1 F 1 Y W 5 0 a X R 5 L D J 9 J n F 1 b 3 Q 7 L C Z x d W 9 0 O 1 N l Y 3 R p b 2 4 x L 1 R h Y m x l N C A o M y k v S W 5 z Z X J 0 Z W Q g U G V y Y 2 V u d G F n Z S 5 7 U G V y Y 2 V u d G F n Z S w y f S Z x d W 9 0 O y w m c X V v d D t T Z W N 0 a W 9 u M S 9 U Y W J s Z T Q g K D M p L 0 l u c 2 V y d G V k I F B l c m N l b n R h Z 2 U x L n t Q Z X J j Z W 5 0 Y W d l L j E s M 3 0 m c X V v d D s s J n F 1 b 3 Q 7 U 2 V j d G l v b j E v V G F i b G U 0 I C g z K S 9 J b n N l c n R l Z C B N d W x 0 a X B s a W N h d G l v b i 5 7 T X V s d G l w b G l j Y X R p b 2 4 s N H 0 m c X V v d D s s J n F 1 b 3 Q 7 U 2 V j d G l v b j E v V G F i b G U 0 I C g z K S 9 J b n N l c n R l Z C B E a X Z p c 2 l v b i 5 7 R G l 2 a X N p b 2 4 s N X 0 m c X V v d D s s J n F 1 b 3 Q 7 U 2 V j d G l v b j E v V G F i b G U 0 I C g z K S 9 J b n N l c n R l Z C B N b 2 R 1 b G 8 u e 0 1 v Z H V s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Q g K D M p L 0 N o Y W 5 n Z W Q g V H l w Z S 5 7 U 2 F s Z X M s M X 0 m c X V v d D s s J n F 1 b 3 Q 7 U 2 V j d G l v b j E v V G F i b G U 0 I C g z K S 9 D a G F u Z 2 V k I F R 5 c G U u e 1 F 1 Y W 5 0 a X R 5 L D J 9 J n F 1 b 3 Q 7 L C Z x d W 9 0 O 1 N l Y 3 R p b 2 4 x L 1 R h Y m x l N C A o M y k v S W 5 z Z X J 0 Z W Q g U G V y Y 2 V u d G F n Z S 5 7 U G V y Y 2 V u d G F n Z S w y f S Z x d W 9 0 O y w m c X V v d D t T Z W N 0 a W 9 u M S 9 U Y W J s Z T Q g K D M p L 0 l u c 2 V y d G V k I F B l c m N l b n R h Z 2 U x L n t Q Z X J j Z W 5 0 Y W d l L j E s M 3 0 m c X V v d D s s J n F 1 b 3 Q 7 U 2 V j d G l v b j E v V G F i b G U 0 I C g z K S 9 J b n N l c n R l Z C B N d W x 0 a X B s a W N h d G l v b i 5 7 T X V s d G l w b G l j Y X R p b 2 4 s N H 0 m c X V v d D s s J n F 1 b 3 Q 7 U 2 V j d G l v b j E v V G F i b G U 0 I C g z K S 9 J b n N l c n R l Z C B E a X Z p c 2 l v b i 5 7 R G l 2 a X N p b 2 4 s N X 0 m c X V v d D s s J n F 1 b 3 Q 7 U 2 V j d G l v b j E v V G F i b G U 0 I C g z K S 9 J b n N l c n R l Z C B N b 2 R 1 b G 8 u e 0 1 v Z H V s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F B l c m N l b n R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b 2 R 1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3 w B R L 5 l B k S L x s C j M Q 1 8 N w A A A A A C A A A A A A A Q Z g A A A A E A A C A A A A D E W V b + G 8 1 A s R n 2 P u b 0 w A G 9 g k R m O Q G p d 0 T T X v M T + g p I Z g A A A A A O g A A A A A I A A C A A A A A n 0 n w b 1 1 C 9 A u 1 q 8 N g U R 6 F N i w a V Y w z W 2 n 4 z A t 2 a F v l r v l A A A A C A F q W I 8 Y K o u o V H i B p I 8 h A e 6 Y c Y D X u o G q n g k r S w j v 9 j 2 w s m G u 7 3 k P J Q L 8 X t I 3 3 k + e f g u 9 Q z + 5 y X U 7 k E X k i w 9 O c Z y y 4 t L V V Q v E 6 z O x f k j A J y s k A A A A D l o 6 c 3 q + P j Q x S S a y h u D M 2 n M l C M / h E K j z Y E Q 7 I f E V G P k Z 3 O d T P o y V g Z F p x O r Z V l O h c Z / b t P t 6 V h + b n q R j F F H B O R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Vedavi Vinoth</cp:lastModifiedBy>
  <dcterms:created xsi:type="dcterms:W3CDTF">2020-05-30T11:33:42Z</dcterms:created>
  <dcterms:modified xsi:type="dcterms:W3CDTF">2025-02-18T07:15:21Z</dcterms:modified>
</cp:coreProperties>
</file>