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96771d3b12aae3/Desktop/AU/PSY310 Lab/MSL_exp/data/"/>
    </mc:Choice>
  </mc:AlternateContent>
  <xr:revisionPtr revIDLastSave="1" documentId="8_{25B89C38-D253-47FE-9A6C-7406FE724FB9}" xr6:coauthVersionLast="47" xr6:coauthVersionMax="47" xr10:uidLastSave="{10490E91-3F7F-4C1E-99C9-F4524D4F2088}"/>
  <bookViews>
    <workbookView xWindow="-108" yWindow="-108" windowWidth="23256" windowHeight="12456" firstSheet="1" activeTab="1" xr2:uid="{9BDD826D-7F42-4327-9AD2-1F38F492671D}"/>
  </bookViews>
  <sheets>
    <sheet name="598523_Motor Sequencing Learnin" sheetId="1" r:id="rId1"/>
    <sheet name="Sheet1" sheetId="2" r:id="rId2"/>
  </sheets>
  <definedNames>
    <definedName name="_xlnm._FilterDatabase" localSheetId="1" hidden="1">Sheet1!$A$1:$E$401</definedName>
  </definedNames>
  <calcPr calcId="0"/>
</workbook>
</file>

<file path=xl/sharedStrings.xml><?xml version="1.0" encoding="utf-8"?>
<sst xmlns="http://schemas.openxmlformats.org/spreadsheetml/2006/main" count="3240" uniqueCount="44">
  <si>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</si>
  <si>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</si>
  <si>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</si>
  <si>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</si>
  <si>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</si>
  <si>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</si>
  <si>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</si>
  <si>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</si>
  <si>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</si>
  <si>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</si>
  <si>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</si>
  <si>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</si>
  <si>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</si>
  <si>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</si>
  <si>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</si>
  <si>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</si>
  <si>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</si>
  <si>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</si>
  <si>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</si>
  <si>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</si>
  <si>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</si>
  <si>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</si>
  <si>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</si>
  <si>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</si>
  <si>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</si>
  <si>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</si>
  <si>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</si>
  <si>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</si>
  <si>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</si>
  <si>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</si>
  <si>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</si>
  <si>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</si>
  <si>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</si>
  <si>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</si>
  <si>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</si>
  <si>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2024-10-16_02h07.43.342</t>
  </si>
  <si>
    <t>Motor Sequencing Learning_exp</t>
  </si>
  <si>
    <t>2024.1.5</t>
  </si>
  <si>
    <t>2024-10-16 02h07.48.357092 +0530</t>
  </si>
  <si>
    <t>v</t>
  </si>
  <si>
    <t>c</t>
  </si>
  <si>
    <t>z</t>
  </si>
  <si>
    <t>Sequential RT</t>
  </si>
  <si>
    <t>Random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</si>
</sst>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Sequential Vs.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Sequential 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Sheet1!$E$2:$E$201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Sheet1!$F$2:$F$201</c:f>
              <c:numCache>
                <c:formatCode>General</c:formatCode>
                <c:ptCount val="200"/>
                <c:pt idx="0">
                  <c:v>0.51873400000000003</c:v>
                </c:pt>
                <c:pt idx="1">
                  <c:v>0.34100449999999999</c:v>
                </c:pt>
                <c:pt idx="2">
                  <c:v>0.54927789999999999</c:v>
                </c:pt>
                <c:pt idx="3">
                  <c:v>0.2931243</c:v>
                </c:pt>
                <c:pt idx="4">
                  <c:v>0.53227999999999998</c:v>
                </c:pt>
                <c:pt idx="5">
                  <c:v>0.3258549</c:v>
                </c:pt>
                <c:pt idx="6">
                  <c:v>1.0980780999999999</c:v>
                </c:pt>
                <c:pt idx="7">
                  <c:v>0.3875748</c:v>
                </c:pt>
                <c:pt idx="8">
                  <c:v>0.41587299999999999</c:v>
                </c:pt>
                <c:pt idx="9">
                  <c:v>0.33225159999999998</c:v>
                </c:pt>
                <c:pt idx="10">
                  <c:v>0.60693490000000005</c:v>
                </c:pt>
                <c:pt idx="11">
                  <c:v>0.32806220000000003</c:v>
                </c:pt>
                <c:pt idx="12">
                  <c:v>0.64842789999999995</c:v>
                </c:pt>
                <c:pt idx="13">
                  <c:v>0.35274709999999998</c:v>
                </c:pt>
                <c:pt idx="14">
                  <c:v>0.55145339999999998</c:v>
                </c:pt>
                <c:pt idx="15">
                  <c:v>0.39180110000000001</c:v>
                </c:pt>
                <c:pt idx="16">
                  <c:v>0.59979320000000003</c:v>
                </c:pt>
                <c:pt idx="17">
                  <c:v>0.34165479999999998</c:v>
                </c:pt>
                <c:pt idx="18">
                  <c:v>0.54378539999999997</c:v>
                </c:pt>
                <c:pt idx="19">
                  <c:v>0.40183059999999998</c:v>
                </c:pt>
                <c:pt idx="20">
                  <c:v>0.61209179999999996</c:v>
                </c:pt>
                <c:pt idx="21">
                  <c:v>0.38227</c:v>
                </c:pt>
                <c:pt idx="22">
                  <c:v>1.1070078000000001</c:v>
                </c:pt>
                <c:pt idx="23">
                  <c:v>0.28494639999999999</c:v>
                </c:pt>
                <c:pt idx="24">
                  <c:v>0.52388480000000004</c:v>
                </c:pt>
                <c:pt idx="25">
                  <c:v>0.36374699999999999</c:v>
                </c:pt>
                <c:pt idx="26">
                  <c:v>0.5150247</c:v>
                </c:pt>
                <c:pt idx="27">
                  <c:v>0.41671409999999998</c:v>
                </c:pt>
                <c:pt idx="28">
                  <c:v>0.51064299999999996</c:v>
                </c:pt>
                <c:pt idx="29">
                  <c:v>0.34900330000000002</c:v>
                </c:pt>
                <c:pt idx="30">
                  <c:v>0.50309289999999995</c:v>
                </c:pt>
                <c:pt idx="31">
                  <c:v>0.37107030000000002</c:v>
                </c:pt>
                <c:pt idx="32">
                  <c:v>0.37078800000000001</c:v>
                </c:pt>
                <c:pt idx="33">
                  <c:v>0.312612</c:v>
                </c:pt>
                <c:pt idx="34">
                  <c:v>0.47419240000000001</c:v>
                </c:pt>
                <c:pt idx="35">
                  <c:v>0.4956528</c:v>
                </c:pt>
                <c:pt idx="36">
                  <c:v>0.53375859999999997</c:v>
                </c:pt>
                <c:pt idx="37">
                  <c:v>0.27769919999999998</c:v>
                </c:pt>
                <c:pt idx="38">
                  <c:v>0.45199679999999998</c:v>
                </c:pt>
                <c:pt idx="39">
                  <c:v>0.45550239999999997</c:v>
                </c:pt>
                <c:pt idx="40">
                  <c:v>0.56241160000000001</c:v>
                </c:pt>
                <c:pt idx="41">
                  <c:v>0.35762100000000002</c:v>
                </c:pt>
                <c:pt idx="42">
                  <c:v>0.54377739999999997</c:v>
                </c:pt>
                <c:pt idx="43">
                  <c:v>0.3933065</c:v>
                </c:pt>
                <c:pt idx="44">
                  <c:v>0.48798799999999998</c:v>
                </c:pt>
                <c:pt idx="45">
                  <c:v>0.35914200000000002</c:v>
                </c:pt>
                <c:pt idx="46">
                  <c:v>0.48748219999999998</c:v>
                </c:pt>
                <c:pt idx="47">
                  <c:v>0.39691690000000002</c:v>
                </c:pt>
                <c:pt idx="48">
                  <c:v>0.52628640000000004</c:v>
                </c:pt>
                <c:pt idx="49">
                  <c:v>0.37428070000000002</c:v>
                </c:pt>
                <c:pt idx="50">
                  <c:v>0.55432550000000003</c:v>
                </c:pt>
                <c:pt idx="51">
                  <c:v>0.45400160000000001</c:v>
                </c:pt>
                <c:pt idx="52">
                  <c:v>0.53278179999999997</c:v>
                </c:pt>
                <c:pt idx="53">
                  <c:v>0.42954740000000002</c:v>
                </c:pt>
                <c:pt idx="54">
                  <c:v>0.6352835</c:v>
                </c:pt>
                <c:pt idx="55">
                  <c:v>0.49835740000000001</c:v>
                </c:pt>
                <c:pt idx="56">
                  <c:v>0.73331060000000003</c:v>
                </c:pt>
                <c:pt idx="57">
                  <c:v>0.39917750000000002</c:v>
                </c:pt>
                <c:pt idx="58">
                  <c:v>0.50941409999999998</c:v>
                </c:pt>
                <c:pt idx="59">
                  <c:v>0.43902560000000002</c:v>
                </c:pt>
                <c:pt idx="60">
                  <c:v>0.5205033</c:v>
                </c:pt>
                <c:pt idx="61">
                  <c:v>0.41408600000000001</c:v>
                </c:pt>
                <c:pt idx="62">
                  <c:v>0.62537350000000003</c:v>
                </c:pt>
                <c:pt idx="63">
                  <c:v>0.350296</c:v>
                </c:pt>
                <c:pt idx="64">
                  <c:v>0.44034820000000002</c:v>
                </c:pt>
                <c:pt idx="65">
                  <c:v>0.38750190000000001</c:v>
                </c:pt>
                <c:pt idx="66">
                  <c:v>0.71880219999999995</c:v>
                </c:pt>
                <c:pt idx="67">
                  <c:v>0.38869999999999999</c:v>
                </c:pt>
                <c:pt idx="68">
                  <c:v>0.84357819999999994</c:v>
                </c:pt>
                <c:pt idx="69">
                  <c:v>0.3659057</c:v>
                </c:pt>
                <c:pt idx="70">
                  <c:v>0.50744659999999997</c:v>
                </c:pt>
                <c:pt idx="71">
                  <c:v>0.52464029999999995</c:v>
                </c:pt>
                <c:pt idx="72">
                  <c:v>0.68882560000000004</c:v>
                </c:pt>
                <c:pt idx="73">
                  <c:v>0.61248119999999995</c:v>
                </c:pt>
                <c:pt idx="74">
                  <c:v>0.56621849999999996</c:v>
                </c:pt>
                <c:pt idx="75">
                  <c:v>0.52861829999999999</c:v>
                </c:pt>
                <c:pt idx="76">
                  <c:v>0.58415680000000003</c:v>
                </c:pt>
                <c:pt idx="77">
                  <c:v>0.90933019999999998</c:v>
                </c:pt>
                <c:pt idx="78">
                  <c:v>0.53552540000000004</c:v>
                </c:pt>
                <c:pt idx="79">
                  <c:v>0.4591751</c:v>
                </c:pt>
                <c:pt idx="80">
                  <c:v>0.5274084</c:v>
                </c:pt>
                <c:pt idx="81">
                  <c:v>0.35277049999999999</c:v>
                </c:pt>
                <c:pt idx="82">
                  <c:v>0.56769849999999999</c:v>
                </c:pt>
                <c:pt idx="83">
                  <c:v>0.371284</c:v>
                </c:pt>
                <c:pt idx="84">
                  <c:v>0.55996639999999998</c:v>
                </c:pt>
                <c:pt idx="85">
                  <c:v>0.494925</c:v>
                </c:pt>
                <c:pt idx="86">
                  <c:v>0.50349350000000004</c:v>
                </c:pt>
                <c:pt idx="87">
                  <c:v>0.41286699999999998</c:v>
                </c:pt>
                <c:pt idx="88">
                  <c:v>0.52185820000000005</c:v>
                </c:pt>
                <c:pt idx="89">
                  <c:v>0.48290280000000002</c:v>
                </c:pt>
                <c:pt idx="90">
                  <c:v>0.58352729999999997</c:v>
                </c:pt>
                <c:pt idx="91">
                  <c:v>0.57078629999999997</c:v>
                </c:pt>
                <c:pt idx="92">
                  <c:v>0.55242440000000004</c:v>
                </c:pt>
                <c:pt idx="93">
                  <c:v>0.4047539</c:v>
                </c:pt>
                <c:pt idx="94">
                  <c:v>0.55213089999999998</c:v>
                </c:pt>
                <c:pt idx="95">
                  <c:v>0.44947860000000001</c:v>
                </c:pt>
                <c:pt idx="96">
                  <c:v>0.52945279999999995</c:v>
                </c:pt>
                <c:pt idx="97">
                  <c:v>0.49310110000000001</c:v>
                </c:pt>
                <c:pt idx="98">
                  <c:v>0.61644410000000005</c:v>
                </c:pt>
                <c:pt idx="99">
                  <c:v>0.57866340000000005</c:v>
                </c:pt>
                <c:pt idx="100">
                  <c:v>0.50827929999999999</c:v>
                </c:pt>
                <c:pt idx="101">
                  <c:v>0.43899009999999999</c:v>
                </c:pt>
                <c:pt idx="102">
                  <c:v>0.56531439999999999</c:v>
                </c:pt>
                <c:pt idx="103">
                  <c:v>0.51807170000000002</c:v>
                </c:pt>
                <c:pt idx="104">
                  <c:v>0.64649939999999995</c:v>
                </c:pt>
                <c:pt idx="105">
                  <c:v>0.48352349999999999</c:v>
                </c:pt>
                <c:pt idx="106">
                  <c:v>0.52835770000000004</c:v>
                </c:pt>
                <c:pt idx="107">
                  <c:v>0.64826899999999998</c:v>
                </c:pt>
                <c:pt idx="108">
                  <c:v>0.48508780000000001</c:v>
                </c:pt>
                <c:pt idx="109">
                  <c:v>0.55469440000000003</c:v>
                </c:pt>
                <c:pt idx="110">
                  <c:v>0.54046110000000003</c:v>
                </c:pt>
                <c:pt idx="111">
                  <c:v>0.34865249999999998</c:v>
                </c:pt>
                <c:pt idx="112">
                  <c:v>0.60511740000000003</c:v>
                </c:pt>
                <c:pt idx="113">
                  <c:v>0.33879910000000002</c:v>
                </c:pt>
                <c:pt idx="114">
                  <c:v>0.47476669999999999</c:v>
                </c:pt>
                <c:pt idx="115">
                  <c:v>0.44230429999999998</c:v>
                </c:pt>
                <c:pt idx="116">
                  <c:v>0.59344390000000002</c:v>
                </c:pt>
                <c:pt idx="117">
                  <c:v>0.61205500000000002</c:v>
                </c:pt>
                <c:pt idx="118">
                  <c:v>0.63821079999999997</c:v>
                </c:pt>
                <c:pt idx="119">
                  <c:v>0.4131513</c:v>
                </c:pt>
                <c:pt idx="120">
                  <c:v>0.57393439999999996</c:v>
                </c:pt>
                <c:pt idx="121">
                  <c:v>0.50349560000000004</c:v>
                </c:pt>
                <c:pt idx="122">
                  <c:v>0.52183570000000001</c:v>
                </c:pt>
                <c:pt idx="123">
                  <c:v>0.37769449999999999</c:v>
                </c:pt>
                <c:pt idx="124">
                  <c:v>0.64592490000000002</c:v>
                </c:pt>
                <c:pt idx="125">
                  <c:v>0.62364489999999995</c:v>
                </c:pt>
                <c:pt idx="126">
                  <c:v>0.56561629999999996</c:v>
                </c:pt>
                <c:pt idx="127">
                  <c:v>0.48567179999999999</c:v>
                </c:pt>
                <c:pt idx="128">
                  <c:v>0.5121947</c:v>
                </c:pt>
                <c:pt idx="129">
                  <c:v>0.50395100000000004</c:v>
                </c:pt>
                <c:pt idx="130">
                  <c:v>0.4677501</c:v>
                </c:pt>
                <c:pt idx="131">
                  <c:v>0.4613236</c:v>
                </c:pt>
                <c:pt idx="132">
                  <c:v>0.49729329999999999</c:v>
                </c:pt>
                <c:pt idx="133">
                  <c:v>0.4064142</c:v>
                </c:pt>
                <c:pt idx="134">
                  <c:v>0.51886359999999998</c:v>
                </c:pt>
                <c:pt idx="135">
                  <c:v>0.63538950000000005</c:v>
                </c:pt>
                <c:pt idx="136">
                  <c:v>0.60313689999999998</c:v>
                </c:pt>
                <c:pt idx="137">
                  <c:v>0.39082159999999999</c:v>
                </c:pt>
                <c:pt idx="138">
                  <c:v>0.53703389999999995</c:v>
                </c:pt>
                <c:pt idx="139">
                  <c:v>0.3981288</c:v>
                </c:pt>
                <c:pt idx="140">
                  <c:v>0.55317249999999996</c:v>
                </c:pt>
                <c:pt idx="141">
                  <c:v>0.52525089999999997</c:v>
                </c:pt>
                <c:pt idx="142">
                  <c:v>0.52044089999999998</c:v>
                </c:pt>
                <c:pt idx="143">
                  <c:v>0.51653709999999997</c:v>
                </c:pt>
                <c:pt idx="144">
                  <c:v>0.69991250000000005</c:v>
                </c:pt>
                <c:pt idx="145">
                  <c:v>0.60991930000000005</c:v>
                </c:pt>
                <c:pt idx="146">
                  <c:v>0.49513040000000003</c:v>
                </c:pt>
                <c:pt idx="147">
                  <c:v>0.36693500000000001</c:v>
                </c:pt>
                <c:pt idx="148">
                  <c:v>0.57136390000000004</c:v>
                </c:pt>
                <c:pt idx="149">
                  <c:v>0.67537380000000002</c:v>
                </c:pt>
                <c:pt idx="150">
                  <c:v>0.70248010000000005</c:v>
                </c:pt>
                <c:pt idx="151">
                  <c:v>0.57478799999999997</c:v>
                </c:pt>
                <c:pt idx="152">
                  <c:v>0.64234939999999996</c:v>
                </c:pt>
                <c:pt idx="153">
                  <c:v>0.54224459999999997</c:v>
                </c:pt>
                <c:pt idx="154">
                  <c:v>0.65167569999999997</c:v>
                </c:pt>
                <c:pt idx="155">
                  <c:v>0.72621860000000005</c:v>
                </c:pt>
                <c:pt idx="156">
                  <c:v>0.51490290000000005</c:v>
                </c:pt>
                <c:pt idx="157">
                  <c:v>1.1502722000000001</c:v>
                </c:pt>
                <c:pt idx="158">
                  <c:v>0.54749270000000005</c:v>
                </c:pt>
                <c:pt idx="159">
                  <c:v>0.54496160000000005</c:v>
                </c:pt>
                <c:pt idx="160">
                  <c:v>0.43376340000000002</c:v>
                </c:pt>
                <c:pt idx="161">
                  <c:v>1.0719353</c:v>
                </c:pt>
                <c:pt idx="162">
                  <c:v>0.52716640000000003</c:v>
                </c:pt>
                <c:pt idx="163">
                  <c:v>0.40439520000000001</c:v>
                </c:pt>
                <c:pt idx="164">
                  <c:v>0.61580950000000001</c:v>
                </c:pt>
                <c:pt idx="165">
                  <c:v>0.44663740000000002</c:v>
                </c:pt>
                <c:pt idx="166">
                  <c:v>0.50286229999999998</c:v>
                </c:pt>
                <c:pt idx="167">
                  <c:v>0.538103</c:v>
                </c:pt>
                <c:pt idx="168">
                  <c:v>0.61118720000000004</c:v>
                </c:pt>
                <c:pt idx="169">
                  <c:v>0.63338499999999998</c:v>
                </c:pt>
                <c:pt idx="170">
                  <c:v>0.61754659999999995</c:v>
                </c:pt>
                <c:pt idx="171">
                  <c:v>1.1645307</c:v>
                </c:pt>
                <c:pt idx="172">
                  <c:v>0.79913080000000003</c:v>
                </c:pt>
                <c:pt idx="173">
                  <c:v>0.62329299999999999</c:v>
                </c:pt>
                <c:pt idx="174">
                  <c:v>0.71095180000000002</c:v>
                </c:pt>
                <c:pt idx="175">
                  <c:v>0.37021019999999999</c:v>
                </c:pt>
                <c:pt idx="176">
                  <c:v>0.6205328</c:v>
                </c:pt>
                <c:pt idx="177">
                  <c:v>0.68315349999999997</c:v>
                </c:pt>
                <c:pt idx="178">
                  <c:v>0.68490399999999996</c:v>
                </c:pt>
                <c:pt idx="179">
                  <c:v>0.52743879999999999</c:v>
                </c:pt>
                <c:pt idx="180">
                  <c:v>0.85247620000000002</c:v>
                </c:pt>
                <c:pt idx="181">
                  <c:v>0.4368727</c:v>
                </c:pt>
                <c:pt idx="182">
                  <c:v>0.63287709999999997</c:v>
                </c:pt>
                <c:pt idx="183">
                  <c:v>0.59710459999999999</c:v>
                </c:pt>
                <c:pt idx="184">
                  <c:v>0.75115810000000005</c:v>
                </c:pt>
                <c:pt idx="185">
                  <c:v>0.55418460000000003</c:v>
                </c:pt>
                <c:pt idx="186">
                  <c:v>0.46796680000000002</c:v>
                </c:pt>
                <c:pt idx="187">
                  <c:v>0.79512490000000002</c:v>
                </c:pt>
                <c:pt idx="188">
                  <c:v>0.5309372</c:v>
                </c:pt>
                <c:pt idx="189">
                  <c:v>0.3488464</c:v>
                </c:pt>
                <c:pt idx="190">
                  <c:v>0.80944609999999995</c:v>
                </c:pt>
                <c:pt idx="191">
                  <c:v>0.39120759999999999</c:v>
                </c:pt>
                <c:pt idx="192">
                  <c:v>0.58547769999999999</c:v>
                </c:pt>
                <c:pt idx="193">
                  <c:v>0.38508629999999999</c:v>
                </c:pt>
                <c:pt idx="194">
                  <c:v>0.63387629999999995</c:v>
                </c:pt>
                <c:pt idx="195">
                  <c:v>0.39991339999999997</c:v>
                </c:pt>
                <c:pt idx="196">
                  <c:v>0.52790090000000001</c:v>
                </c:pt>
                <c:pt idx="197">
                  <c:v>0.37167830000000002</c:v>
                </c:pt>
                <c:pt idx="198">
                  <c:v>0.54758499999999999</c:v>
                </c:pt>
                <c:pt idx="199">
                  <c:v>0.46915649999999998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3-4910-8D99-BB3B26E41B5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Random 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Sheet1!$E$2:$E$201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Sheet1!$G$2:$G$201</c:f>
              <c:numCache>
                <c:formatCode>General</c:formatCode>
                <c:ptCount val="200"/>
                <c:pt idx="0">
                  <c:v>0.53286880000000003</c:v>
                </c:pt>
                <c:pt idx="1">
                  <c:v>0.64102040000000005</c:v>
                </c:pt>
                <c:pt idx="2">
                  <c:v>0.58335400000000004</c:v>
                </c:pt>
                <c:pt idx="3">
                  <c:v>0.53282130000000005</c:v>
                </c:pt>
                <c:pt idx="4">
                  <c:v>0.32385530000000001</c:v>
                </c:pt>
                <c:pt idx="5">
                  <c:v>0.34595490000000001</c:v>
                </c:pt>
                <c:pt idx="6">
                  <c:v>0.43783889999999998</c:v>
                </c:pt>
                <c:pt idx="7">
                  <c:v>0.62280619999999998</c:v>
                </c:pt>
                <c:pt idx="8">
                  <c:v>0.54440889999999997</c:v>
                </c:pt>
                <c:pt idx="9">
                  <c:v>0.426894</c:v>
                </c:pt>
                <c:pt idx="10">
                  <c:v>0.49046810000000002</c:v>
                </c:pt>
                <c:pt idx="11">
                  <c:v>0.60872879999999996</c:v>
                </c:pt>
                <c:pt idx="12">
                  <c:v>0.64938300000000004</c:v>
                </c:pt>
                <c:pt idx="13">
                  <c:v>0.76410650000000002</c:v>
                </c:pt>
                <c:pt idx="14">
                  <c:v>0.71148820000000002</c:v>
                </c:pt>
                <c:pt idx="15">
                  <c:v>0.4158733</c:v>
                </c:pt>
                <c:pt idx="16">
                  <c:v>0.4344132</c:v>
                </c:pt>
                <c:pt idx="17">
                  <c:v>0.69978589999999996</c:v>
                </c:pt>
                <c:pt idx="18">
                  <c:v>0.53889880000000001</c:v>
                </c:pt>
                <c:pt idx="19">
                  <c:v>0.62338930000000004</c:v>
                </c:pt>
                <c:pt idx="20">
                  <c:v>0.37490610000000002</c:v>
                </c:pt>
                <c:pt idx="21">
                  <c:v>0.68890189999999996</c:v>
                </c:pt>
                <c:pt idx="22">
                  <c:v>0.62083259999999996</c:v>
                </c:pt>
                <c:pt idx="23">
                  <c:v>0.77234440000000004</c:v>
                </c:pt>
                <c:pt idx="24">
                  <c:v>0.63990910000000001</c:v>
                </c:pt>
                <c:pt idx="25">
                  <c:v>0.37545859999999998</c:v>
                </c:pt>
                <c:pt idx="26">
                  <c:v>0.52916850000000004</c:v>
                </c:pt>
                <c:pt idx="27">
                  <c:v>0.43305110000000002</c:v>
                </c:pt>
                <c:pt idx="28">
                  <c:v>0.55362259999999996</c:v>
                </c:pt>
                <c:pt idx="29">
                  <c:v>0.45495970000000002</c:v>
                </c:pt>
                <c:pt idx="30">
                  <c:v>0.90154279999999998</c:v>
                </c:pt>
                <c:pt idx="31">
                  <c:v>0.52036420000000005</c:v>
                </c:pt>
                <c:pt idx="32">
                  <c:v>0.43077389999999999</c:v>
                </c:pt>
                <c:pt idx="33">
                  <c:v>0.38724320000000001</c:v>
                </c:pt>
                <c:pt idx="34">
                  <c:v>0.46286959999999999</c:v>
                </c:pt>
                <c:pt idx="35">
                  <c:v>0.61763469999999998</c:v>
                </c:pt>
                <c:pt idx="36">
                  <c:v>0.52852350000000003</c:v>
                </c:pt>
                <c:pt idx="37">
                  <c:v>0.97593390000000002</c:v>
                </c:pt>
                <c:pt idx="38">
                  <c:v>0.48986790000000002</c:v>
                </c:pt>
                <c:pt idx="39">
                  <c:v>0.79349199999999998</c:v>
                </c:pt>
                <c:pt idx="40">
                  <c:v>0.64494289999999999</c:v>
                </c:pt>
                <c:pt idx="41">
                  <c:v>0.64039400000000002</c:v>
                </c:pt>
                <c:pt idx="42">
                  <c:v>0.41441699999999998</c:v>
                </c:pt>
                <c:pt idx="43">
                  <c:v>0.4669797</c:v>
                </c:pt>
                <c:pt idx="44">
                  <c:v>0.45955289999999999</c:v>
                </c:pt>
                <c:pt idx="45">
                  <c:v>0.51088560000000005</c:v>
                </c:pt>
                <c:pt idx="46">
                  <c:v>0.44880759999999997</c:v>
                </c:pt>
                <c:pt idx="47">
                  <c:v>0.57206849999999998</c:v>
                </c:pt>
                <c:pt idx="48">
                  <c:v>0.41760069999999999</c:v>
                </c:pt>
                <c:pt idx="49">
                  <c:v>0.50192729999999997</c:v>
                </c:pt>
                <c:pt idx="50">
                  <c:v>0.54893639999999999</c:v>
                </c:pt>
                <c:pt idx="51">
                  <c:v>0.55498460000000005</c:v>
                </c:pt>
                <c:pt idx="52">
                  <c:v>0.45370480000000002</c:v>
                </c:pt>
                <c:pt idx="53">
                  <c:v>0.73327189999999998</c:v>
                </c:pt>
                <c:pt idx="54">
                  <c:v>0.44603939999999997</c:v>
                </c:pt>
                <c:pt idx="55">
                  <c:v>0.59976649999999998</c:v>
                </c:pt>
                <c:pt idx="56">
                  <c:v>0.44464290000000001</c:v>
                </c:pt>
                <c:pt idx="57">
                  <c:v>0.53185070000000001</c:v>
                </c:pt>
                <c:pt idx="58">
                  <c:v>0.55098499999999995</c:v>
                </c:pt>
                <c:pt idx="59">
                  <c:v>0.37502950000000002</c:v>
                </c:pt>
                <c:pt idx="60">
                  <c:v>0.62268900000000005</c:v>
                </c:pt>
                <c:pt idx="61">
                  <c:v>0.33236850000000001</c:v>
                </c:pt>
                <c:pt idx="62">
                  <c:v>0.55226180000000002</c:v>
                </c:pt>
                <c:pt idx="63">
                  <c:v>0.54562619999999995</c:v>
                </c:pt>
                <c:pt idx="64">
                  <c:v>0.4559108</c:v>
                </c:pt>
                <c:pt idx="65">
                  <c:v>0.84634019999999999</c:v>
                </c:pt>
                <c:pt idx="66">
                  <c:v>1.3175905000000001</c:v>
                </c:pt>
                <c:pt idx="67">
                  <c:v>0.44118109999999999</c:v>
                </c:pt>
                <c:pt idx="68">
                  <c:v>0.4909424</c:v>
                </c:pt>
                <c:pt idx="69">
                  <c:v>0.61802849999999998</c:v>
                </c:pt>
                <c:pt idx="70">
                  <c:v>0.44584249999999997</c:v>
                </c:pt>
                <c:pt idx="71">
                  <c:v>0.41236250000000002</c:v>
                </c:pt>
                <c:pt idx="72">
                  <c:v>0.72498119999999999</c:v>
                </c:pt>
                <c:pt idx="73">
                  <c:v>0.68749780000000005</c:v>
                </c:pt>
                <c:pt idx="74">
                  <c:v>0.4365579</c:v>
                </c:pt>
                <c:pt idx="75">
                  <c:v>0.49078709999999998</c:v>
                </c:pt>
                <c:pt idx="76">
                  <c:v>0.72972139999999996</c:v>
                </c:pt>
                <c:pt idx="77">
                  <c:v>0.46561859999999999</c:v>
                </c:pt>
                <c:pt idx="78">
                  <c:v>0.38999850000000003</c:v>
                </c:pt>
                <c:pt idx="79">
                  <c:v>0.36925550000000001</c:v>
                </c:pt>
                <c:pt idx="80">
                  <c:v>0.45402340000000002</c:v>
                </c:pt>
                <c:pt idx="81">
                  <c:v>0.46659699999999998</c:v>
                </c:pt>
                <c:pt idx="82">
                  <c:v>0.37655949999999999</c:v>
                </c:pt>
                <c:pt idx="83">
                  <c:v>0.53100179999999997</c:v>
                </c:pt>
                <c:pt idx="84">
                  <c:v>0.98058659999999997</c:v>
                </c:pt>
                <c:pt idx="85">
                  <c:v>0.49141000000000001</c:v>
                </c:pt>
                <c:pt idx="86">
                  <c:v>0.53082249999999997</c:v>
                </c:pt>
                <c:pt idx="87">
                  <c:v>0.46564339999999999</c:v>
                </c:pt>
                <c:pt idx="88">
                  <c:v>0.39768829999999999</c:v>
                </c:pt>
                <c:pt idx="89">
                  <c:v>0.59249249999999998</c:v>
                </c:pt>
                <c:pt idx="90">
                  <c:v>0.50231930000000002</c:v>
                </c:pt>
                <c:pt idx="91">
                  <c:v>1.1348468</c:v>
                </c:pt>
                <c:pt idx="92">
                  <c:v>0.35867719999999997</c:v>
                </c:pt>
                <c:pt idx="93">
                  <c:v>0.55490600000000001</c:v>
                </c:pt>
                <c:pt idx="94">
                  <c:v>0.58633999999999997</c:v>
                </c:pt>
                <c:pt idx="95">
                  <c:v>0.33163520000000002</c:v>
                </c:pt>
                <c:pt idx="96">
                  <c:v>0.34514270000000002</c:v>
                </c:pt>
                <c:pt idx="97">
                  <c:v>0.54874719999999999</c:v>
                </c:pt>
                <c:pt idx="98">
                  <c:v>0.43885780000000002</c:v>
                </c:pt>
                <c:pt idx="99">
                  <c:v>0.36844589999999999</c:v>
                </c:pt>
                <c:pt idx="100">
                  <c:v>0.45807520000000002</c:v>
                </c:pt>
                <c:pt idx="101">
                  <c:v>0.70256220000000003</c:v>
                </c:pt>
                <c:pt idx="102">
                  <c:v>0.65340600000000004</c:v>
                </c:pt>
                <c:pt idx="103">
                  <c:v>0.48672850000000001</c:v>
                </c:pt>
                <c:pt idx="104">
                  <c:v>0.3424104</c:v>
                </c:pt>
                <c:pt idx="105">
                  <c:v>0.63304590000000005</c:v>
                </c:pt>
                <c:pt idx="106">
                  <c:v>0.55808480000000005</c:v>
                </c:pt>
                <c:pt idx="107">
                  <c:v>0.43973469999999998</c:v>
                </c:pt>
                <c:pt idx="108">
                  <c:v>0.45242090000000001</c:v>
                </c:pt>
                <c:pt idx="109">
                  <c:v>0.64876480000000003</c:v>
                </c:pt>
                <c:pt idx="110">
                  <c:v>0.45543850000000002</c:v>
                </c:pt>
                <c:pt idx="111">
                  <c:v>0.36573860000000002</c:v>
                </c:pt>
                <c:pt idx="112">
                  <c:v>0.63719289999999995</c:v>
                </c:pt>
                <c:pt idx="113">
                  <c:v>0.41735369999999999</c:v>
                </c:pt>
                <c:pt idx="114">
                  <c:v>0.43215189999999998</c:v>
                </c:pt>
                <c:pt idx="115">
                  <c:v>0.55545040000000001</c:v>
                </c:pt>
                <c:pt idx="116">
                  <c:v>0.66660399999999997</c:v>
                </c:pt>
                <c:pt idx="117">
                  <c:v>0.70871600000000001</c:v>
                </c:pt>
                <c:pt idx="118">
                  <c:v>0.46461789999999997</c:v>
                </c:pt>
                <c:pt idx="119">
                  <c:v>0.46228190000000002</c:v>
                </c:pt>
                <c:pt idx="120">
                  <c:v>0.60887550000000001</c:v>
                </c:pt>
                <c:pt idx="121">
                  <c:v>0.48348410000000003</c:v>
                </c:pt>
                <c:pt idx="122">
                  <c:v>0.55327999999999999</c:v>
                </c:pt>
                <c:pt idx="123">
                  <c:v>0.53600619999999999</c:v>
                </c:pt>
                <c:pt idx="124">
                  <c:v>0.50390769999999996</c:v>
                </c:pt>
                <c:pt idx="125">
                  <c:v>0.4292569</c:v>
                </c:pt>
                <c:pt idx="126">
                  <c:v>0.53758099999999998</c:v>
                </c:pt>
                <c:pt idx="127">
                  <c:v>0.51694359999999995</c:v>
                </c:pt>
                <c:pt idx="128">
                  <c:v>0.82152219999999998</c:v>
                </c:pt>
                <c:pt idx="129">
                  <c:v>0.47203450000000002</c:v>
                </c:pt>
                <c:pt idx="130">
                  <c:v>0.52100089999999999</c:v>
                </c:pt>
                <c:pt idx="131">
                  <c:v>1.6774868999999999</c:v>
                </c:pt>
                <c:pt idx="132">
                  <c:v>0.66947650000000003</c:v>
                </c:pt>
                <c:pt idx="133">
                  <c:v>0.68548549999999997</c:v>
                </c:pt>
                <c:pt idx="134">
                  <c:v>0.41483880000000001</c:v>
                </c:pt>
                <c:pt idx="135">
                  <c:v>0.58099590000000001</c:v>
                </c:pt>
                <c:pt idx="136">
                  <c:v>0.45549820000000002</c:v>
                </c:pt>
                <c:pt idx="137">
                  <c:v>0.57835539999999996</c:v>
                </c:pt>
                <c:pt idx="138">
                  <c:v>0.51612270000000005</c:v>
                </c:pt>
                <c:pt idx="139">
                  <c:v>0.83688070000000003</c:v>
                </c:pt>
                <c:pt idx="140">
                  <c:v>0.42485289999999998</c:v>
                </c:pt>
                <c:pt idx="141">
                  <c:v>0.56024059999999998</c:v>
                </c:pt>
                <c:pt idx="142">
                  <c:v>0.61437980000000003</c:v>
                </c:pt>
                <c:pt idx="143">
                  <c:v>0.47028809999999999</c:v>
                </c:pt>
                <c:pt idx="144">
                  <c:v>0.40921160000000001</c:v>
                </c:pt>
                <c:pt idx="145">
                  <c:v>0.60076399999999996</c:v>
                </c:pt>
                <c:pt idx="146">
                  <c:v>0.55976579999999998</c:v>
                </c:pt>
                <c:pt idx="147">
                  <c:v>0.7618393</c:v>
                </c:pt>
                <c:pt idx="148">
                  <c:v>0.60177170000000002</c:v>
                </c:pt>
                <c:pt idx="149">
                  <c:v>1.2086741999999999</c:v>
                </c:pt>
                <c:pt idx="150">
                  <c:v>0.44142100000000001</c:v>
                </c:pt>
                <c:pt idx="151">
                  <c:v>0.61525059999999998</c:v>
                </c:pt>
                <c:pt idx="152">
                  <c:v>0.43038159999999998</c:v>
                </c:pt>
                <c:pt idx="153">
                  <c:v>0.58996530000000003</c:v>
                </c:pt>
                <c:pt idx="154">
                  <c:v>0.41814649999999998</c:v>
                </c:pt>
                <c:pt idx="155">
                  <c:v>0.51576630000000001</c:v>
                </c:pt>
                <c:pt idx="156">
                  <c:v>0.46239540000000001</c:v>
                </c:pt>
                <c:pt idx="157">
                  <c:v>0.4994324</c:v>
                </c:pt>
                <c:pt idx="158">
                  <c:v>0.53862790000000005</c:v>
                </c:pt>
                <c:pt idx="159">
                  <c:v>0.47050890000000001</c:v>
                </c:pt>
                <c:pt idx="160">
                  <c:v>0.72711519999999996</c:v>
                </c:pt>
                <c:pt idx="161">
                  <c:v>0.59222669999999999</c:v>
                </c:pt>
                <c:pt idx="162">
                  <c:v>0.73663999999999996</c:v>
                </c:pt>
                <c:pt idx="163">
                  <c:v>0.74147560000000001</c:v>
                </c:pt>
                <c:pt idx="164">
                  <c:v>0.53360200000000002</c:v>
                </c:pt>
                <c:pt idx="165">
                  <c:v>0.58172060000000003</c:v>
                </c:pt>
                <c:pt idx="166">
                  <c:v>0.47096450000000001</c:v>
                </c:pt>
                <c:pt idx="167">
                  <c:v>0.63533919999999999</c:v>
                </c:pt>
                <c:pt idx="168">
                  <c:v>0.59863330000000003</c:v>
                </c:pt>
                <c:pt idx="169">
                  <c:v>0.7165783</c:v>
                </c:pt>
                <c:pt idx="170">
                  <c:v>0.67081000000000002</c:v>
                </c:pt>
                <c:pt idx="171">
                  <c:v>0.46203149999999998</c:v>
                </c:pt>
                <c:pt idx="172">
                  <c:v>0.52540889999999996</c:v>
                </c:pt>
                <c:pt idx="173">
                  <c:v>0.39827899999999999</c:v>
                </c:pt>
                <c:pt idx="174">
                  <c:v>1.0490644</c:v>
                </c:pt>
                <c:pt idx="175">
                  <c:v>0.63274900000000001</c:v>
                </c:pt>
                <c:pt idx="176">
                  <c:v>0.49048459999999999</c:v>
                </c:pt>
                <c:pt idx="177">
                  <c:v>0.50721839999999996</c:v>
                </c:pt>
                <c:pt idx="178">
                  <c:v>1.0213352</c:v>
                </c:pt>
                <c:pt idx="179">
                  <c:v>0.88176650000000001</c:v>
                </c:pt>
                <c:pt idx="180">
                  <c:v>0.51658479999999996</c:v>
                </c:pt>
                <c:pt idx="181">
                  <c:v>0.41430099999999997</c:v>
                </c:pt>
                <c:pt idx="182">
                  <c:v>1.1858613</c:v>
                </c:pt>
                <c:pt idx="183">
                  <c:v>0.58485790000000004</c:v>
                </c:pt>
                <c:pt idx="184">
                  <c:v>0.5023647</c:v>
                </c:pt>
                <c:pt idx="185">
                  <c:v>0.48437340000000001</c:v>
                </c:pt>
                <c:pt idx="186">
                  <c:v>0.69884710000000005</c:v>
                </c:pt>
                <c:pt idx="187">
                  <c:v>0.57334669999999999</c:v>
                </c:pt>
                <c:pt idx="188">
                  <c:v>0.57493780000000005</c:v>
                </c:pt>
                <c:pt idx="189">
                  <c:v>0.88260260000000001</c:v>
                </c:pt>
                <c:pt idx="190">
                  <c:v>0.5363156</c:v>
                </c:pt>
                <c:pt idx="191">
                  <c:v>0.5467204</c:v>
                </c:pt>
                <c:pt idx="192">
                  <c:v>0.56573459999999998</c:v>
                </c:pt>
                <c:pt idx="193">
                  <c:v>0.55095700000000003</c:v>
                </c:pt>
                <c:pt idx="194">
                  <c:v>0.56767809999999996</c:v>
                </c:pt>
                <c:pt idx="195">
                  <c:v>0.38007600000000002</c:v>
                </c:pt>
                <c:pt idx="196">
                  <c:v>0.60713229999999996</c:v>
                </c:pt>
                <c:pt idx="197">
                  <c:v>0.48795899999999998</c:v>
                </c:pt>
                <c:pt idx="198">
                  <c:v>0.55043200000000003</c:v>
                </c:pt>
                <c:pt idx="199">
                  <c:v>0.57428539999999995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3-4910-8D99-BB3B26E41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0895"/>
        <c:axId val="54436095"/>
      </c:lineChart>
      <c:catAx>
        <c:axId val="5444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6095"/>
        <c:crosses val="autoZero"/>
        <c:auto val="1"/>
        <c:lblAlgn val="ctr"/>
        <c:lblOffset val="100"/>
        <c:noMultiLvlLbl val="0"/>
      </c:catAx>
      <c:valAx>
        <c:axId val="544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251381</xdr:colOff>
      <xdr:row>145</xdr:row>
      <xdr:rowOff>164184</xdr:rowOff>
    </xdr:from>
    <xdr:to>
      <xdr:col>17</xdr:col>
      <xdr:colOff>565607</xdr:colOff>
      <xdr:row>163</xdr:row>
      <xdr:rowOff>172825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DB90B8-A93B-6350-9DF0-026F924CC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D868-2B05-4E56-90C6-224AC68CD9C1}">
  <dimension ref="A1:AG401"/>
  <sheetViews>
    <sheetView topLeftCell="G1" workbookViewId="0">
      <selection activeCell="F13" sqref="F13"/>
    </sheetView>
  </sheetViews>
  <sheetFormatPr defaultRowHeight="14.4" x14ac:dyDescent="0.3"/>
  <cols>
    <col min="1" max="1" width="4.6640625" bestFit="1" customWidth="1"/>
    <col min="2" max="2" width="8.77734375" bestFit="1" customWidth="1"/>
    <col min="3" max="3" width="12.88671875" bestFit="1" customWidth="1"/>
    <col min="4" max="4" width="13.44140625" bestFit="1" customWidth="1"/>
    <col min="5" max="5" width="9.77734375" bestFit="1" customWidth="1"/>
    <col min="6" max="6" width="12.88671875" bestFit="1" customWidth="1"/>
    <col min="7" max="7" width="15" bestFit="1" customWidth="1"/>
    <col min="8" max="8" width="15.44140625" bestFit="1" customWidth="1"/>
    <col min="9" max="9" width="11.77734375" bestFit="1" customWidth="1"/>
    <col min="10" max="10" width="15" bestFit="1" customWidth="1"/>
    <col min="11" max="11" width="12" bestFit="1" customWidth="1"/>
    <col min="12" max="12" width="5.5546875" bestFit="1" customWidth="1"/>
    <col min="13" max="13" width="12" bestFit="1" customWidth="1"/>
    <col min="14" max="14" width="13.88671875" bestFit="1" customWidth="1"/>
    <col min="15" max="18" width="12" bestFit="1" customWidth="1"/>
    <col min="19" max="19" width="14.6640625" bestFit="1" customWidth="1"/>
    <col min="20" max="20" width="12.109375" bestFit="1" customWidth="1"/>
    <col min="21" max="21" width="14.6640625" bestFit="1" customWidth="1"/>
    <col min="22" max="22" width="12" bestFit="1" customWidth="1"/>
    <col min="23" max="23" width="12.33203125" bestFit="1" customWidth="1"/>
    <col min="24" max="24" width="12.109375" style="1" bestFit="1" customWidth="1"/>
    <col min="25" max="25" width="10.109375" style="1" bestFit="1" customWidth="1"/>
    <col min="26" max="26" width="15.77734375" bestFit="1" customWidth="1"/>
    <col min="27" max="27" width="9.77734375" bestFit="1" customWidth="1"/>
    <col min="28" max="28" width="6.88671875" bestFit="1" customWidth="1"/>
    <col min="29" max="29" width="22.77734375" bestFit="1" customWidth="1"/>
    <col min="30" max="30" width="27.44140625" bestFit="1" customWidth="1"/>
    <col min="31" max="31" width="14.77734375" bestFit="1" customWidth="1"/>
    <col min="32" max="32" width="9.6640625" bestFit="1" customWidth="1"/>
    <col min="33" max="33" width="30.886718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>
        <v>-50</v>
      </c>
      <c r="B2" t="s">
        <v>33</v>
      </c>
      <c r="C2">
        <v>0</v>
      </c>
      <c r="D2">
        <v>0</v>
      </c>
      <c r="E2">
        <v>0</v>
      </c>
      <c r="F2">
        <v>0</v>
      </c>
      <c r="K2">
        <v>2.3672499999999999E-2</v>
      </c>
      <c r="M2">
        <v>1.19265E-2</v>
      </c>
      <c r="N2">
        <v>2.3672499999999999E-2</v>
      </c>
      <c r="O2">
        <v>1.0057079</v>
      </c>
      <c r="P2">
        <v>1.0057079</v>
      </c>
      <c r="Q2">
        <v>1.0057079</v>
      </c>
      <c r="R2">
        <v>1.0057079</v>
      </c>
      <c r="S2">
        <v>1.0392355</v>
      </c>
      <c r="T2">
        <v>2.0052352999999998</v>
      </c>
      <c r="U2">
        <v>2.0052352999999998</v>
      </c>
      <c r="V2">
        <v>2.6104905999999999</v>
      </c>
      <c r="W2" t="s">
        <v>33</v>
      </c>
      <c r="X2" s="1">
        <v>1</v>
      </c>
      <c r="Y2" s="1">
        <v>0.51873400000000003</v>
      </c>
      <c r="Z2" t="s">
        <v>34</v>
      </c>
      <c r="AA2">
        <v>598523</v>
      </c>
      <c r="AB2">
        <v>1</v>
      </c>
      <c r="AC2" t="s">
        <v>35</v>
      </c>
      <c r="AD2" t="s">
        <v>36</v>
      </c>
      <c r="AE2" t="s">
        <v>37</v>
      </c>
      <c r="AF2" t="s">
        <v>34</v>
      </c>
      <c r="AG2" t="s">
        <v>38</v>
      </c>
    </row>
    <row r="3" spans="1:33" x14ac:dyDescent="0.3">
      <c r="A3">
        <v>150</v>
      </c>
      <c r="B3" t="s">
        <v>39</v>
      </c>
      <c r="C3">
        <v>0</v>
      </c>
      <c r="D3">
        <v>1</v>
      </c>
      <c r="E3">
        <v>1</v>
      </c>
      <c r="F3">
        <v>1</v>
      </c>
      <c r="K3">
        <v>2.6192080999999998</v>
      </c>
      <c r="M3">
        <v>2.6132711999999998</v>
      </c>
      <c r="N3">
        <v>2.6192080999999998</v>
      </c>
      <c r="O3">
        <v>3.6206608999999998</v>
      </c>
      <c r="P3">
        <v>3.6206608999999998</v>
      </c>
      <c r="Q3">
        <v>3.6206608999999998</v>
      </c>
      <c r="R3">
        <v>3.6206608999999998</v>
      </c>
      <c r="S3">
        <v>3.6206608999999998</v>
      </c>
      <c r="T3">
        <v>4.6193853000000002</v>
      </c>
      <c r="U3">
        <v>4.6193853000000002</v>
      </c>
      <c r="V3">
        <v>4.9708391000000001</v>
      </c>
      <c r="W3" t="s">
        <v>39</v>
      </c>
      <c r="X3" s="1">
        <v>1</v>
      </c>
      <c r="Y3" s="1">
        <v>0.34100449999999999</v>
      </c>
      <c r="Z3" t="s">
        <v>34</v>
      </c>
      <c r="AA3">
        <v>598523</v>
      </c>
      <c r="AB3">
        <v>1</v>
      </c>
      <c r="AC3" t="s">
        <v>35</v>
      </c>
      <c r="AD3" t="s">
        <v>36</v>
      </c>
      <c r="AE3" t="s">
        <v>37</v>
      </c>
      <c r="AF3" t="s">
        <v>34</v>
      </c>
      <c r="AG3" t="s">
        <v>38</v>
      </c>
    </row>
    <row r="4" spans="1:33" x14ac:dyDescent="0.3">
      <c r="A4">
        <v>50</v>
      </c>
      <c r="B4" t="s">
        <v>40</v>
      </c>
      <c r="C4">
        <v>0</v>
      </c>
      <c r="D4">
        <v>2</v>
      </c>
      <c r="E4">
        <v>2</v>
      </c>
      <c r="F4">
        <v>2</v>
      </c>
      <c r="K4">
        <v>4.9858574999999998</v>
      </c>
      <c r="M4">
        <v>4.9720639000000002</v>
      </c>
      <c r="N4">
        <v>4.9858574999999998</v>
      </c>
      <c r="O4">
        <v>5.9850893999999997</v>
      </c>
      <c r="P4">
        <v>5.9850893999999997</v>
      </c>
      <c r="Q4">
        <v>5.9850893999999997</v>
      </c>
      <c r="R4">
        <v>5.9850893999999997</v>
      </c>
      <c r="S4">
        <v>5.9850893999999997</v>
      </c>
      <c r="T4">
        <v>6.9848562999999997</v>
      </c>
      <c r="U4">
        <v>6.9848562999999997</v>
      </c>
      <c r="V4">
        <v>7.5356262000000003</v>
      </c>
      <c r="W4" t="s">
        <v>40</v>
      </c>
      <c r="X4" s="1">
        <v>1</v>
      </c>
      <c r="Y4" s="1">
        <v>0.54927789999999999</v>
      </c>
      <c r="Z4" t="s">
        <v>34</v>
      </c>
      <c r="AA4">
        <v>598523</v>
      </c>
      <c r="AB4">
        <v>1</v>
      </c>
      <c r="AC4" t="s">
        <v>35</v>
      </c>
      <c r="AD4" t="s">
        <v>36</v>
      </c>
      <c r="AE4" t="s">
        <v>37</v>
      </c>
      <c r="AF4" t="s">
        <v>34</v>
      </c>
      <c r="AG4" t="s">
        <v>38</v>
      </c>
    </row>
    <row r="5" spans="1:33" x14ac:dyDescent="0.3">
      <c r="A5">
        <v>-150</v>
      </c>
      <c r="B5" t="s">
        <v>41</v>
      </c>
      <c r="C5">
        <v>0</v>
      </c>
      <c r="D5">
        <v>3</v>
      </c>
      <c r="E5">
        <v>3</v>
      </c>
      <c r="F5">
        <v>3</v>
      </c>
      <c r="K5">
        <v>7.5502589999999996</v>
      </c>
      <c r="M5">
        <v>7.5368269000000003</v>
      </c>
      <c r="N5">
        <v>7.5502589999999996</v>
      </c>
      <c r="O5">
        <v>8.5497119000000001</v>
      </c>
      <c r="P5">
        <v>8.5497119000000001</v>
      </c>
      <c r="Q5">
        <v>8.5497119000000001</v>
      </c>
      <c r="R5">
        <v>8.5497119000000001</v>
      </c>
      <c r="S5">
        <v>8.5497119000000001</v>
      </c>
      <c r="T5">
        <v>9.5484059000000006</v>
      </c>
      <c r="U5">
        <v>9.5484059000000006</v>
      </c>
      <c r="V5">
        <v>9.8495998999999994</v>
      </c>
      <c r="W5" t="s">
        <v>41</v>
      </c>
      <c r="X5" s="1">
        <v>1</v>
      </c>
      <c r="Y5" s="1">
        <v>0.2931243</v>
      </c>
      <c r="Z5" t="s">
        <v>34</v>
      </c>
      <c r="AA5">
        <v>598523</v>
      </c>
      <c r="AB5">
        <v>1</v>
      </c>
      <c r="AC5" t="s">
        <v>35</v>
      </c>
      <c r="AD5" t="s">
        <v>36</v>
      </c>
      <c r="AE5" t="s">
        <v>37</v>
      </c>
      <c r="AF5" t="s">
        <v>34</v>
      </c>
      <c r="AG5" t="s">
        <v>38</v>
      </c>
    </row>
    <row r="6" spans="1:33" x14ac:dyDescent="0.3">
      <c r="A6">
        <v>-50</v>
      </c>
      <c r="B6" t="s">
        <v>33</v>
      </c>
      <c r="C6">
        <v>1</v>
      </c>
      <c r="D6">
        <v>0</v>
      </c>
      <c r="E6">
        <v>4</v>
      </c>
      <c r="F6">
        <v>0</v>
      </c>
      <c r="K6">
        <v>9.8652118000000009</v>
      </c>
      <c r="M6">
        <v>9.8507836999999991</v>
      </c>
      <c r="N6">
        <v>9.8652118000000009</v>
      </c>
      <c r="O6">
        <v>10.863665299999999</v>
      </c>
      <c r="P6">
        <v>10.863665299999999</v>
      </c>
      <c r="Q6">
        <v>10.863665299999999</v>
      </c>
      <c r="R6">
        <v>10.863665299999999</v>
      </c>
      <c r="S6">
        <v>10.880448100000001</v>
      </c>
      <c r="T6">
        <v>11.863258999999999</v>
      </c>
      <c r="U6">
        <v>11.863258999999999</v>
      </c>
      <c r="V6">
        <v>12.3971166</v>
      </c>
      <c r="W6" t="s">
        <v>33</v>
      </c>
      <c r="X6" s="1">
        <v>1</v>
      </c>
      <c r="Y6" s="1">
        <v>0.53227999999999998</v>
      </c>
      <c r="Z6" t="s">
        <v>34</v>
      </c>
      <c r="AA6">
        <v>598523</v>
      </c>
      <c r="AB6">
        <v>1</v>
      </c>
      <c r="AC6" t="s">
        <v>35</v>
      </c>
      <c r="AD6" t="s">
        <v>36</v>
      </c>
      <c r="AE6" t="s">
        <v>37</v>
      </c>
      <c r="AF6" t="s">
        <v>34</v>
      </c>
      <c r="AG6" t="s">
        <v>38</v>
      </c>
    </row>
    <row r="7" spans="1:33" x14ac:dyDescent="0.3">
      <c r="A7">
        <v>150</v>
      </c>
      <c r="B7" t="s">
        <v>39</v>
      </c>
      <c r="C7">
        <v>1</v>
      </c>
      <c r="D7">
        <v>1</v>
      </c>
      <c r="E7">
        <v>5</v>
      </c>
      <c r="F7">
        <v>1</v>
      </c>
      <c r="K7">
        <v>12.412403899999999</v>
      </c>
      <c r="M7">
        <v>12.3986701</v>
      </c>
      <c r="N7">
        <v>12.412403899999999</v>
      </c>
      <c r="O7">
        <v>13.4122047</v>
      </c>
      <c r="P7">
        <v>13.4122047</v>
      </c>
      <c r="Q7">
        <v>13.4122047</v>
      </c>
      <c r="R7">
        <v>13.4122047</v>
      </c>
      <c r="S7">
        <v>13.4122047</v>
      </c>
      <c r="T7">
        <v>14.410762500000001</v>
      </c>
      <c r="U7">
        <v>14.410762500000001</v>
      </c>
      <c r="V7">
        <v>14.745157499999999</v>
      </c>
      <c r="W7" t="s">
        <v>39</v>
      </c>
      <c r="X7" s="1">
        <v>1</v>
      </c>
      <c r="Y7" s="1">
        <v>0.3258549</v>
      </c>
      <c r="Z7" t="s">
        <v>34</v>
      </c>
      <c r="AA7">
        <v>598523</v>
      </c>
      <c r="AB7">
        <v>1</v>
      </c>
      <c r="AC7" t="s">
        <v>35</v>
      </c>
      <c r="AD7" t="s">
        <v>36</v>
      </c>
      <c r="AE7" t="s">
        <v>37</v>
      </c>
      <c r="AF7" t="s">
        <v>34</v>
      </c>
      <c r="AG7" t="s">
        <v>38</v>
      </c>
    </row>
    <row r="8" spans="1:33" x14ac:dyDescent="0.3">
      <c r="A8">
        <v>50</v>
      </c>
      <c r="B8" t="s">
        <v>40</v>
      </c>
      <c r="C8">
        <v>1</v>
      </c>
      <c r="D8">
        <v>2</v>
      </c>
      <c r="E8">
        <v>6</v>
      </c>
      <c r="F8">
        <v>2</v>
      </c>
      <c r="K8">
        <v>14.760375700000001</v>
      </c>
      <c r="M8">
        <v>14.7463788</v>
      </c>
      <c r="N8">
        <v>14.760375700000001</v>
      </c>
      <c r="O8">
        <v>15.759698500000001</v>
      </c>
      <c r="P8">
        <v>15.759698500000001</v>
      </c>
      <c r="Q8">
        <v>15.759698500000001</v>
      </c>
      <c r="R8">
        <v>15.759698500000001</v>
      </c>
      <c r="S8">
        <v>15.759698500000001</v>
      </c>
      <c r="T8">
        <v>16.758620000000001</v>
      </c>
      <c r="U8">
        <v>16.758620000000001</v>
      </c>
      <c r="V8">
        <v>17.8589327</v>
      </c>
      <c r="W8" t="s">
        <v>40</v>
      </c>
      <c r="X8" s="1">
        <v>1</v>
      </c>
      <c r="Y8" s="1">
        <v>1.0980780999999999</v>
      </c>
      <c r="Z8" t="s">
        <v>34</v>
      </c>
      <c r="AA8">
        <v>598523</v>
      </c>
      <c r="AB8">
        <v>1</v>
      </c>
      <c r="AC8" t="s">
        <v>35</v>
      </c>
      <c r="AD8" t="s">
        <v>36</v>
      </c>
      <c r="AE8" t="s">
        <v>37</v>
      </c>
      <c r="AF8" t="s">
        <v>34</v>
      </c>
      <c r="AG8" t="s">
        <v>38</v>
      </c>
    </row>
    <row r="9" spans="1:33" x14ac:dyDescent="0.3">
      <c r="A9">
        <v>-150</v>
      </c>
      <c r="B9" t="s">
        <v>41</v>
      </c>
      <c r="C9">
        <v>1</v>
      </c>
      <c r="D9">
        <v>3</v>
      </c>
      <c r="E9">
        <v>7</v>
      </c>
      <c r="F9">
        <v>3</v>
      </c>
      <c r="K9">
        <v>17.874085000000001</v>
      </c>
      <c r="M9">
        <v>17.860266899999999</v>
      </c>
      <c r="N9">
        <v>17.874085000000001</v>
      </c>
      <c r="O9">
        <v>18.872975</v>
      </c>
      <c r="P9">
        <v>18.872975</v>
      </c>
      <c r="Q9">
        <v>18.872975</v>
      </c>
      <c r="R9">
        <v>18.872975</v>
      </c>
      <c r="S9">
        <v>18.890136800000001</v>
      </c>
      <c r="T9">
        <v>19.872559599999999</v>
      </c>
      <c r="U9">
        <v>19.872559599999999</v>
      </c>
      <c r="V9">
        <v>20.2734028</v>
      </c>
      <c r="W9" t="s">
        <v>41</v>
      </c>
      <c r="X9" s="1">
        <v>1</v>
      </c>
      <c r="Y9" s="1">
        <v>0.3875748</v>
      </c>
      <c r="Z9" t="s">
        <v>34</v>
      </c>
      <c r="AA9">
        <v>598523</v>
      </c>
      <c r="AB9">
        <v>1</v>
      </c>
      <c r="AC9" t="s">
        <v>35</v>
      </c>
      <c r="AD9" t="s">
        <v>36</v>
      </c>
      <c r="AE9" t="s">
        <v>37</v>
      </c>
      <c r="AF9" t="s">
        <v>34</v>
      </c>
      <c r="AG9" t="s">
        <v>38</v>
      </c>
    </row>
    <row r="10" spans="1:33" x14ac:dyDescent="0.3">
      <c r="A10">
        <v>-50</v>
      </c>
      <c r="B10" t="s">
        <v>33</v>
      </c>
      <c r="C10">
        <v>2</v>
      </c>
      <c r="D10">
        <v>0</v>
      </c>
      <c r="E10">
        <v>8</v>
      </c>
      <c r="F10">
        <v>0</v>
      </c>
      <c r="K10">
        <v>20.288783800000001</v>
      </c>
      <c r="M10">
        <v>20.275304599999998</v>
      </c>
      <c r="N10">
        <v>20.288783800000001</v>
      </c>
      <c r="O10">
        <v>21.2875947</v>
      </c>
      <c r="P10">
        <v>21.2875947</v>
      </c>
      <c r="Q10">
        <v>21.2875947</v>
      </c>
      <c r="R10">
        <v>21.2875947</v>
      </c>
      <c r="S10">
        <v>21.2875947</v>
      </c>
      <c r="T10">
        <v>22.286692200000001</v>
      </c>
      <c r="U10">
        <v>22.286692200000001</v>
      </c>
      <c r="V10">
        <v>22.704473700000001</v>
      </c>
      <c r="W10" t="s">
        <v>33</v>
      </c>
      <c r="X10" s="1">
        <v>1</v>
      </c>
      <c r="Y10" s="1">
        <v>0.41587299999999999</v>
      </c>
      <c r="Z10" t="s">
        <v>34</v>
      </c>
      <c r="AA10">
        <v>598523</v>
      </c>
      <c r="AB10">
        <v>1</v>
      </c>
      <c r="AC10" t="s">
        <v>35</v>
      </c>
      <c r="AD10" t="s">
        <v>36</v>
      </c>
      <c r="AE10" t="s">
        <v>37</v>
      </c>
      <c r="AF10" t="s">
        <v>34</v>
      </c>
      <c r="AG10" t="s">
        <v>38</v>
      </c>
    </row>
    <row r="11" spans="1:33" x14ac:dyDescent="0.3">
      <c r="A11">
        <v>150</v>
      </c>
      <c r="B11" t="s">
        <v>39</v>
      </c>
      <c r="C11">
        <v>2</v>
      </c>
      <c r="D11">
        <v>1</v>
      </c>
      <c r="E11">
        <v>9</v>
      </c>
      <c r="F11">
        <v>1</v>
      </c>
      <c r="K11">
        <v>22.719629600000001</v>
      </c>
      <c r="M11">
        <v>22.705654800000001</v>
      </c>
      <c r="N11">
        <v>22.719629600000001</v>
      </c>
      <c r="O11">
        <v>23.718821599999998</v>
      </c>
      <c r="P11">
        <v>23.718821599999998</v>
      </c>
      <c r="Q11">
        <v>23.718821599999998</v>
      </c>
      <c r="R11">
        <v>23.718821599999998</v>
      </c>
      <c r="S11">
        <v>23.718821599999998</v>
      </c>
      <c r="T11">
        <v>24.718723799999999</v>
      </c>
      <c r="U11">
        <v>24.718723799999999</v>
      </c>
      <c r="V11">
        <v>25.052347999999999</v>
      </c>
      <c r="W11" t="s">
        <v>39</v>
      </c>
      <c r="X11" s="1">
        <v>1</v>
      </c>
      <c r="Y11" s="1">
        <v>0.33225159999999998</v>
      </c>
      <c r="Z11" t="s">
        <v>34</v>
      </c>
      <c r="AA11">
        <v>598523</v>
      </c>
      <c r="AB11">
        <v>1</v>
      </c>
      <c r="AC11" t="s">
        <v>35</v>
      </c>
      <c r="AD11" t="s">
        <v>36</v>
      </c>
      <c r="AE11" t="s">
        <v>37</v>
      </c>
      <c r="AF11" t="s">
        <v>34</v>
      </c>
      <c r="AG11" t="s">
        <v>38</v>
      </c>
    </row>
    <row r="12" spans="1:33" x14ac:dyDescent="0.3">
      <c r="A12">
        <v>50</v>
      </c>
      <c r="B12" t="s">
        <v>40</v>
      </c>
      <c r="C12">
        <v>2</v>
      </c>
      <c r="D12">
        <v>2</v>
      </c>
      <c r="E12">
        <v>10</v>
      </c>
      <c r="F12">
        <v>2</v>
      </c>
      <c r="K12">
        <v>25.0677223</v>
      </c>
      <c r="M12">
        <v>25.053902399999998</v>
      </c>
      <c r="N12">
        <v>25.0677223</v>
      </c>
      <c r="O12">
        <v>26.066580600000002</v>
      </c>
      <c r="P12">
        <v>26.066580600000002</v>
      </c>
      <c r="Q12">
        <v>26.066580600000002</v>
      </c>
      <c r="R12">
        <v>26.066580600000002</v>
      </c>
      <c r="S12">
        <v>26.083047700000002</v>
      </c>
      <c r="T12">
        <v>27.0658563</v>
      </c>
      <c r="U12">
        <v>27.0658563</v>
      </c>
      <c r="V12">
        <v>27.6837354</v>
      </c>
      <c r="W12" t="s">
        <v>40</v>
      </c>
      <c r="X12" s="1">
        <v>1</v>
      </c>
      <c r="Y12" s="1">
        <v>0.60693490000000005</v>
      </c>
      <c r="Z12" t="s">
        <v>34</v>
      </c>
      <c r="AA12">
        <v>598523</v>
      </c>
      <c r="AB12">
        <v>1</v>
      </c>
      <c r="AC12" t="s">
        <v>35</v>
      </c>
      <c r="AD12" t="s">
        <v>36</v>
      </c>
      <c r="AE12" t="s">
        <v>37</v>
      </c>
      <c r="AF12" t="s">
        <v>34</v>
      </c>
      <c r="AG12" t="s">
        <v>38</v>
      </c>
    </row>
    <row r="13" spans="1:33" x14ac:dyDescent="0.3">
      <c r="A13">
        <v>-150</v>
      </c>
      <c r="B13" t="s">
        <v>41</v>
      </c>
      <c r="C13">
        <v>2</v>
      </c>
      <c r="D13">
        <v>3</v>
      </c>
      <c r="E13">
        <v>11</v>
      </c>
      <c r="F13">
        <v>3</v>
      </c>
      <c r="K13">
        <v>27.698655299999999</v>
      </c>
      <c r="M13">
        <v>27.684966800000002</v>
      </c>
      <c r="N13">
        <v>27.698655299999999</v>
      </c>
      <c r="O13">
        <v>28.697635399999999</v>
      </c>
      <c r="P13">
        <v>28.697635399999999</v>
      </c>
      <c r="Q13">
        <v>28.697635399999999</v>
      </c>
      <c r="R13">
        <v>28.697635399999999</v>
      </c>
      <c r="S13">
        <v>28.697635399999999</v>
      </c>
      <c r="T13">
        <v>29.696889500000001</v>
      </c>
      <c r="U13">
        <v>29.696889500000001</v>
      </c>
      <c r="V13">
        <v>30.031164400000002</v>
      </c>
      <c r="W13" t="s">
        <v>41</v>
      </c>
      <c r="X13" s="1">
        <v>1</v>
      </c>
      <c r="Y13" s="1">
        <v>0.32806220000000003</v>
      </c>
      <c r="Z13" t="s">
        <v>34</v>
      </c>
      <c r="AA13">
        <v>598523</v>
      </c>
      <c r="AB13">
        <v>1</v>
      </c>
      <c r="AC13" t="s">
        <v>35</v>
      </c>
      <c r="AD13" t="s">
        <v>36</v>
      </c>
      <c r="AE13" t="s">
        <v>37</v>
      </c>
      <c r="AF13" t="s">
        <v>34</v>
      </c>
      <c r="AG13" t="s">
        <v>38</v>
      </c>
    </row>
    <row r="14" spans="1:33" x14ac:dyDescent="0.3">
      <c r="A14">
        <v>-50</v>
      </c>
      <c r="B14" t="s">
        <v>33</v>
      </c>
      <c r="C14">
        <v>3</v>
      </c>
      <c r="D14">
        <v>0</v>
      </c>
      <c r="E14">
        <v>12</v>
      </c>
      <c r="F14">
        <v>0</v>
      </c>
      <c r="K14">
        <v>30.0464728</v>
      </c>
      <c r="M14">
        <v>30.032333000000001</v>
      </c>
      <c r="N14">
        <v>30.0464728</v>
      </c>
      <c r="O14">
        <v>31.045552199999999</v>
      </c>
      <c r="P14">
        <v>31.045552199999999</v>
      </c>
      <c r="Q14">
        <v>31.045552199999999</v>
      </c>
      <c r="R14">
        <v>31.045552199999999</v>
      </c>
      <c r="S14">
        <v>31.045552199999999</v>
      </c>
      <c r="T14">
        <v>32.0443347</v>
      </c>
      <c r="U14">
        <v>32.0443347</v>
      </c>
      <c r="V14">
        <v>32.695000100000001</v>
      </c>
      <c r="W14" t="s">
        <v>33</v>
      </c>
      <c r="X14" s="1">
        <v>1</v>
      </c>
      <c r="Y14" s="1">
        <v>0.64842789999999995</v>
      </c>
      <c r="Z14" t="s">
        <v>34</v>
      </c>
      <c r="AA14">
        <v>598523</v>
      </c>
      <c r="AB14">
        <v>1</v>
      </c>
      <c r="AC14" t="s">
        <v>35</v>
      </c>
      <c r="AD14" t="s">
        <v>36</v>
      </c>
      <c r="AE14" t="s">
        <v>37</v>
      </c>
      <c r="AF14" t="s">
        <v>34</v>
      </c>
      <c r="AG14" t="s">
        <v>38</v>
      </c>
    </row>
    <row r="15" spans="1:33" x14ac:dyDescent="0.3">
      <c r="A15">
        <v>150</v>
      </c>
      <c r="B15" t="s">
        <v>39</v>
      </c>
      <c r="C15">
        <v>3</v>
      </c>
      <c r="D15">
        <v>1</v>
      </c>
      <c r="E15">
        <v>13</v>
      </c>
      <c r="F15">
        <v>1</v>
      </c>
      <c r="K15">
        <v>32.710761499999997</v>
      </c>
      <c r="M15">
        <v>32.696145600000001</v>
      </c>
      <c r="N15">
        <v>32.710761499999997</v>
      </c>
      <c r="O15">
        <v>33.709768599999997</v>
      </c>
      <c r="P15">
        <v>33.709768599999997</v>
      </c>
      <c r="Q15">
        <v>33.709768599999997</v>
      </c>
      <c r="R15">
        <v>33.709768599999997</v>
      </c>
      <c r="S15">
        <v>33.709768599999997</v>
      </c>
      <c r="T15">
        <v>34.708717399999998</v>
      </c>
      <c r="U15">
        <v>34.708717399999998</v>
      </c>
      <c r="V15">
        <v>35.076900600000002</v>
      </c>
      <c r="W15" t="s">
        <v>39</v>
      </c>
      <c r="X15" s="1">
        <v>1</v>
      </c>
      <c r="Y15" s="1">
        <v>0.35274709999999998</v>
      </c>
      <c r="Z15" t="s">
        <v>34</v>
      </c>
      <c r="AA15">
        <v>598523</v>
      </c>
      <c r="AB15">
        <v>1</v>
      </c>
      <c r="AC15" t="s">
        <v>35</v>
      </c>
      <c r="AD15" t="s">
        <v>36</v>
      </c>
      <c r="AE15" t="s">
        <v>37</v>
      </c>
      <c r="AF15" t="s">
        <v>34</v>
      </c>
      <c r="AG15" t="s">
        <v>38</v>
      </c>
    </row>
    <row r="16" spans="1:33" x14ac:dyDescent="0.3">
      <c r="A16">
        <v>50</v>
      </c>
      <c r="B16" t="s">
        <v>40</v>
      </c>
      <c r="C16">
        <v>3</v>
      </c>
      <c r="D16">
        <v>2</v>
      </c>
      <c r="E16">
        <v>14</v>
      </c>
      <c r="F16">
        <v>2</v>
      </c>
      <c r="K16">
        <v>35.091810899999999</v>
      </c>
      <c r="M16">
        <v>35.078961200000002</v>
      </c>
      <c r="N16">
        <v>35.091810899999999</v>
      </c>
      <c r="O16">
        <v>36.091243400000003</v>
      </c>
      <c r="P16">
        <v>36.091243400000003</v>
      </c>
      <c r="Q16">
        <v>36.091243400000003</v>
      </c>
      <c r="R16">
        <v>36.091243400000003</v>
      </c>
      <c r="S16">
        <v>36.091243400000003</v>
      </c>
      <c r="T16">
        <v>37.089948800000002</v>
      </c>
      <c r="U16">
        <v>37.089948800000002</v>
      </c>
      <c r="V16">
        <v>37.657443200000003</v>
      </c>
      <c r="W16" t="s">
        <v>40</v>
      </c>
      <c r="X16" s="1">
        <v>1</v>
      </c>
      <c r="Y16" s="1">
        <v>0.55145339999999998</v>
      </c>
      <c r="Z16" t="s">
        <v>34</v>
      </c>
      <c r="AA16">
        <v>598523</v>
      </c>
      <c r="AB16">
        <v>1</v>
      </c>
      <c r="AC16" t="s">
        <v>35</v>
      </c>
      <c r="AD16" t="s">
        <v>36</v>
      </c>
      <c r="AE16" t="s">
        <v>37</v>
      </c>
      <c r="AF16" t="s">
        <v>34</v>
      </c>
      <c r="AG16" t="s">
        <v>38</v>
      </c>
    </row>
    <row r="17" spans="1:33" x14ac:dyDescent="0.3">
      <c r="A17">
        <v>-150</v>
      </c>
      <c r="B17" t="s">
        <v>41</v>
      </c>
      <c r="C17">
        <v>3</v>
      </c>
      <c r="D17">
        <v>3</v>
      </c>
      <c r="E17">
        <v>15</v>
      </c>
      <c r="F17">
        <v>3</v>
      </c>
      <c r="K17">
        <v>37.673322800000001</v>
      </c>
      <c r="M17">
        <v>37.658612900000001</v>
      </c>
      <c r="N17">
        <v>37.673322800000001</v>
      </c>
      <c r="O17">
        <v>38.672292400000003</v>
      </c>
      <c r="P17">
        <v>38.672292400000003</v>
      </c>
      <c r="Q17">
        <v>38.672292400000003</v>
      </c>
      <c r="R17">
        <v>38.672292400000003</v>
      </c>
      <c r="S17">
        <v>38.6889428</v>
      </c>
      <c r="T17">
        <v>39.671002600000001</v>
      </c>
      <c r="U17">
        <v>39.671002600000001</v>
      </c>
      <c r="V17">
        <v>40.072258300000001</v>
      </c>
      <c r="W17" t="s">
        <v>41</v>
      </c>
      <c r="X17" s="1">
        <v>1</v>
      </c>
      <c r="Y17" s="1">
        <v>0.39180110000000001</v>
      </c>
      <c r="Z17" t="s">
        <v>34</v>
      </c>
      <c r="AA17">
        <v>598523</v>
      </c>
      <c r="AB17">
        <v>1</v>
      </c>
      <c r="AC17" t="s">
        <v>35</v>
      </c>
      <c r="AD17" t="s">
        <v>36</v>
      </c>
      <c r="AE17" t="s">
        <v>37</v>
      </c>
      <c r="AF17" t="s">
        <v>34</v>
      </c>
      <c r="AG17" t="s">
        <v>38</v>
      </c>
    </row>
    <row r="18" spans="1:33" x14ac:dyDescent="0.3">
      <c r="A18">
        <v>-50</v>
      </c>
      <c r="B18" t="s">
        <v>33</v>
      </c>
      <c r="C18">
        <v>4</v>
      </c>
      <c r="D18">
        <v>0</v>
      </c>
      <c r="E18">
        <v>16</v>
      </c>
      <c r="F18">
        <v>0</v>
      </c>
      <c r="K18">
        <v>40.0913982</v>
      </c>
      <c r="M18">
        <v>40.0734274</v>
      </c>
      <c r="N18">
        <v>40.0913982</v>
      </c>
      <c r="O18">
        <v>41.086340300000003</v>
      </c>
      <c r="P18">
        <v>41.086340300000003</v>
      </c>
      <c r="Q18">
        <v>41.086340300000003</v>
      </c>
      <c r="R18">
        <v>41.086340300000003</v>
      </c>
      <c r="S18">
        <v>41.102996599999997</v>
      </c>
      <c r="T18">
        <v>42.087031799999998</v>
      </c>
      <c r="U18">
        <v>42.087031799999998</v>
      </c>
      <c r="V18">
        <v>42.702773700000002</v>
      </c>
      <c r="W18" t="s">
        <v>33</v>
      </c>
      <c r="X18" s="1">
        <v>1</v>
      </c>
      <c r="Y18" s="1">
        <v>0.59979320000000003</v>
      </c>
      <c r="Z18" t="s">
        <v>34</v>
      </c>
      <c r="AA18">
        <v>598523</v>
      </c>
      <c r="AB18">
        <v>1</v>
      </c>
      <c r="AC18" t="s">
        <v>35</v>
      </c>
      <c r="AD18" t="s">
        <v>36</v>
      </c>
      <c r="AE18" t="s">
        <v>37</v>
      </c>
      <c r="AF18" t="s">
        <v>34</v>
      </c>
      <c r="AG18" t="s">
        <v>38</v>
      </c>
    </row>
    <row r="19" spans="1:33" x14ac:dyDescent="0.3">
      <c r="A19">
        <v>150</v>
      </c>
      <c r="B19" t="s">
        <v>39</v>
      </c>
      <c r="C19">
        <v>4</v>
      </c>
      <c r="D19">
        <v>1</v>
      </c>
      <c r="E19">
        <v>17</v>
      </c>
      <c r="F19">
        <v>1</v>
      </c>
      <c r="K19">
        <v>42.7182672</v>
      </c>
      <c r="M19">
        <v>42.703971299999999</v>
      </c>
      <c r="N19">
        <v>42.7182672</v>
      </c>
      <c r="O19">
        <v>43.7175072</v>
      </c>
      <c r="P19">
        <v>43.7175072</v>
      </c>
      <c r="Q19">
        <v>43.7175072</v>
      </c>
      <c r="R19">
        <v>43.7175072</v>
      </c>
      <c r="S19">
        <v>43.7175072</v>
      </c>
      <c r="T19">
        <v>44.716488200000001</v>
      </c>
      <c r="U19">
        <v>44.716488200000001</v>
      </c>
      <c r="V19">
        <v>45.068029600000003</v>
      </c>
      <c r="W19" t="s">
        <v>39</v>
      </c>
      <c r="X19" s="1">
        <v>1</v>
      </c>
      <c r="Y19" s="1">
        <v>0.34165479999999998</v>
      </c>
      <c r="Z19" t="s">
        <v>34</v>
      </c>
      <c r="AA19">
        <v>598523</v>
      </c>
      <c r="AB19">
        <v>1</v>
      </c>
      <c r="AC19" t="s">
        <v>35</v>
      </c>
      <c r="AD19" t="s">
        <v>36</v>
      </c>
      <c r="AE19" t="s">
        <v>37</v>
      </c>
      <c r="AF19" t="s">
        <v>34</v>
      </c>
      <c r="AG19" t="s">
        <v>38</v>
      </c>
    </row>
    <row r="20" spans="1:33" x14ac:dyDescent="0.3">
      <c r="A20">
        <v>50</v>
      </c>
      <c r="B20" t="s">
        <v>40</v>
      </c>
      <c r="C20">
        <v>4</v>
      </c>
      <c r="D20">
        <v>2</v>
      </c>
      <c r="E20">
        <v>18</v>
      </c>
      <c r="F20">
        <v>2</v>
      </c>
      <c r="K20">
        <v>45.082923200000003</v>
      </c>
      <c r="M20">
        <v>45.069208500000002</v>
      </c>
      <c r="N20">
        <v>45.082923200000003</v>
      </c>
      <c r="O20">
        <v>46.0815506</v>
      </c>
      <c r="P20">
        <v>46.0815506</v>
      </c>
      <c r="Q20">
        <v>46.0815506</v>
      </c>
      <c r="R20">
        <v>46.0815506</v>
      </c>
      <c r="S20">
        <v>46.098545100000003</v>
      </c>
      <c r="T20">
        <v>47.080784000000001</v>
      </c>
      <c r="U20">
        <v>47.080784000000001</v>
      </c>
      <c r="V20">
        <v>47.632047900000003</v>
      </c>
      <c r="W20" t="s">
        <v>40</v>
      </c>
      <c r="X20" s="1">
        <v>1</v>
      </c>
      <c r="Y20" s="1">
        <v>0.54378539999999997</v>
      </c>
      <c r="Z20" t="s">
        <v>34</v>
      </c>
      <c r="AA20">
        <v>598523</v>
      </c>
      <c r="AB20">
        <v>1</v>
      </c>
      <c r="AC20" t="s">
        <v>35</v>
      </c>
      <c r="AD20" t="s">
        <v>36</v>
      </c>
      <c r="AE20" t="s">
        <v>37</v>
      </c>
      <c r="AF20" t="s">
        <v>34</v>
      </c>
      <c r="AG20" t="s">
        <v>38</v>
      </c>
    </row>
    <row r="21" spans="1:33" x14ac:dyDescent="0.3">
      <c r="A21">
        <v>-150</v>
      </c>
      <c r="B21" t="s">
        <v>41</v>
      </c>
      <c r="C21">
        <v>4</v>
      </c>
      <c r="D21">
        <v>3</v>
      </c>
      <c r="E21">
        <v>19</v>
      </c>
      <c r="F21">
        <v>3</v>
      </c>
      <c r="K21">
        <v>47.646916900000001</v>
      </c>
      <c r="M21">
        <v>47.633425799999998</v>
      </c>
      <c r="N21">
        <v>47.646916900000001</v>
      </c>
      <c r="O21">
        <v>48.646328799999999</v>
      </c>
      <c r="P21">
        <v>48.646328799999999</v>
      </c>
      <c r="Q21">
        <v>48.646328799999999</v>
      </c>
      <c r="R21">
        <v>48.646328799999999</v>
      </c>
      <c r="S21">
        <v>48.6628361</v>
      </c>
      <c r="T21">
        <v>49.645933999999997</v>
      </c>
      <c r="U21">
        <v>49.645933999999997</v>
      </c>
      <c r="V21">
        <v>50.063637900000003</v>
      </c>
      <c r="W21" t="s">
        <v>41</v>
      </c>
      <c r="X21" s="1">
        <v>1</v>
      </c>
      <c r="Y21" s="1">
        <v>0.40183059999999998</v>
      </c>
      <c r="Z21" t="s">
        <v>34</v>
      </c>
      <c r="AA21">
        <v>598523</v>
      </c>
      <c r="AB21">
        <v>1</v>
      </c>
      <c r="AC21" t="s">
        <v>35</v>
      </c>
      <c r="AD21" t="s">
        <v>36</v>
      </c>
      <c r="AE21" t="s">
        <v>37</v>
      </c>
      <c r="AF21" t="s">
        <v>34</v>
      </c>
      <c r="AG21" t="s">
        <v>38</v>
      </c>
    </row>
    <row r="22" spans="1:33" x14ac:dyDescent="0.3">
      <c r="A22">
        <v>-50</v>
      </c>
      <c r="B22" t="s">
        <v>33</v>
      </c>
      <c r="C22">
        <v>5</v>
      </c>
      <c r="D22">
        <v>0</v>
      </c>
      <c r="E22">
        <v>20</v>
      </c>
      <c r="F22">
        <v>0</v>
      </c>
      <c r="K22">
        <v>50.078282600000001</v>
      </c>
      <c r="M22">
        <v>50.064820900000001</v>
      </c>
      <c r="N22">
        <v>50.078282600000001</v>
      </c>
      <c r="O22">
        <v>51.077643399999999</v>
      </c>
      <c r="P22">
        <v>51.077643399999999</v>
      </c>
      <c r="Q22">
        <v>51.077643399999999</v>
      </c>
      <c r="R22">
        <v>51.077643399999999</v>
      </c>
      <c r="S22">
        <v>51.077643399999999</v>
      </c>
      <c r="T22">
        <v>52.076522500000003</v>
      </c>
      <c r="U22">
        <v>52.076522500000003</v>
      </c>
      <c r="V22">
        <v>52.694031000000003</v>
      </c>
      <c r="W22" t="s">
        <v>33</v>
      </c>
      <c r="X22" s="1">
        <v>1</v>
      </c>
      <c r="Y22" s="1">
        <v>0.61209179999999996</v>
      </c>
      <c r="Z22" t="s">
        <v>34</v>
      </c>
      <c r="AA22">
        <v>598523</v>
      </c>
      <c r="AB22">
        <v>1</v>
      </c>
      <c r="AC22" t="s">
        <v>35</v>
      </c>
      <c r="AD22" t="s">
        <v>36</v>
      </c>
      <c r="AE22" t="s">
        <v>37</v>
      </c>
      <c r="AF22" t="s">
        <v>34</v>
      </c>
      <c r="AG22" t="s">
        <v>38</v>
      </c>
    </row>
    <row r="23" spans="1:33" x14ac:dyDescent="0.3">
      <c r="A23">
        <v>150</v>
      </c>
      <c r="B23" t="s">
        <v>39</v>
      </c>
      <c r="C23">
        <v>5</v>
      </c>
      <c r="D23">
        <v>1</v>
      </c>
      <c r="E23">
        <v>21</v>
      </c>
      <c r="F23">
        <v>1</v>
      </c>
      <c r="K23">
        <v>52.709338700000004</v>
      </c>
      <c r="M23">
        <v>52.695172300000003</v>
      </c>
      <c r="N23">
        <v>52.709338700000004</v>
      </c>
      <c r="O23">
        <v>53.708589600000003</v>
      </c>
      <c r="P23">
        <v>53.708589600000003</v>
      </c>
      <c r="Q23">
        <v>53.708589600000003</v>
      </c>
      <c r="R23">
        <v>53.708589600000003</v>
      </c>
      <c r="S23">
        <v>53.724533800000003</v>
      </c>
      <c r="T23">
        <v>54.707165799999999</v>
      </c>
      <c r="U23">
        <v>54.707165799999999</v>
      </c>
      <c r="V23">
        <v>55.0916535</v>
      </c>
      <c r="W23" t="s">
        <v>39</v>
      </c>
      <c r="X23" s="1">
        <v>1</v>
      </c>
      <c r="Y23" s="1">
        <v>0.38227</v>
      </c>
      <c r="Z23" t="s">
        <v>34</v>
      </c>
      <c r="AA23">
        <v>598523</v>
      </c>
      <c r="AB23">
        <v>1</v>
      </c>
      <c r="AC23" t="s">
        <v>35</v>
      </c>
      <c r="AD23" t="s">
        <v>36</v>
      </c>
      <c r="AE23" t="s">
        <v>37</v>
      </c>
      <c r="AF23" t="s">
        <v>34</v>
      </c>
      <c r="AG23" t="s">
        <v>38</v>
      </c>
    </row>
    <row r="24" spans="1:33" x14ac:dyDescent="0.3">
      <c r="A24">
        <v>50</v>
      </c>
      <c r="B24" t="s">
        <v>40</v>
      </c>
      <c r="C24">
        <v>5</v>
      </c>
      <c r="D24">
        <v>2</v>
      </c>
      <c r="E24">
        <v>22</v>
      </c>
      <c r="F24">
        <v>2</v>
      </c>
      <c r="K24">
        <v>55.1072506</v>
      </c>
      <c r="M24">
        <v>55.092714399999998</v>
      </c>
      <c r="N24">
        <v>55.1072506</v>
      </c>
      <c r="O24">
        <v>56.106040900000004</v>
      </c>
      <c r="P24">
        <v>56.106040900000004</v>
      </c>
      <c r="Q24">
        <v>56.106040900000004</v>
      </c>
      <c r="R24">
        <v>56.106040900000004</v>
      </c>
      <c r="S24">
        <v>56.122148099999997</v>
      </c>
      <c r="T24">
        <v>57.104905700000003</v>
      </c>
      <c r="U24">
        <v>57.104905700000003</v>
      </c>
      <c r="V24">
        <v>58.2212192</v>
      </c>
      <c r="W24" t="s">
        <v>40</v>
      </c>
      <c r="X24" s="1">
        <v>1</v>
      </c>
      <c r="Y24" s="1">
        <v>1.1070078000000001</v>
      </c>
      <c r="Z24" t="s">
        <v>34</v>
      </c>
      <c r="AA24">
        <v>598523</v>
      </c>
      <c r="AB24">
        <v>1</v>
      </c>
      <c r="AC24" t="s">
        <v>35</v>
      </c>
      <c r="AD24" t="s">
        <v>36</v>
      </c>
      <c r="AE24" t="s">
        <v>37</v>
      </c>
      <c r="AF24" t="s">
        <v>34</v>
      </c>
      <c r="AG24" t="s">
        <v>38</v>
      </c>
    </row>
    <row r="25" spans="1:33" x14ac:dyDescent="0.3">
      <c r="A25">
        <v>-150</v>
      </c>
      <c r="B25" t="s">
        <v>41</v>
      </c>
      <c r="C25">
        <v>5</v>
      </c>
      <c r="D25">
        <v>3</v>
      </c>
      <c r="E25">
        <v>23</v>
      </c>
      <c r="F25">
        <v>3</v>
      </c>
      <c r="K25">
        <v>58.237298899999999</v>
      </c>
      <c r="M25">
        <v>58.222125400000003</v>
      </c>
      <c r="N25">
        <v>58.237298899999999</v>
      </c>
      <c r="O25">
        <v>59.2364484</v>
      </c>
      <c r="P25">
        <v>59.2364484</v>
      </c>
      <c r="Q25">
        <v>59.2364484</v>
      </c>
      <c r="R25">
        <v>59.2364484</v>
      </c>
      <c r="S25">
        <v>59.253002100000003</v>
      </c>
      <c r="T25">
        <v>60.235705799999998</v>
      </c>
      <c r="U25">
        <v>60.235705799999998</v>
      </c>
      <c r="V25">
        <v>60.535726400000001</v>
      </c>
      <c r="W25" t="s">
        <v>41</v>
      </c>
      <c r="X25" s="1">
        <v>1</v>
      </c>
      <c r="Y25" s="1">
        <v>0.28494639999999999</v>
      </c>
      <c r="Z25" t="s">
        <v>34</v>
      </c>
      <c r="AA25">
        <v>598523</v>
      </c>
      <c r="AB25">
        <v>1</v>
      </c>
      <c r="AC25" t="s">
        <v>35</v>
      </c>
      <c r="AD25" t="s">
        <v>36</v>
      </c>
      <c r="AE25" t="s">
        <v>37</v>
      </c>
      <c r="AF25" t="s">
        <v>34</v>
      </c>
      <c r="AG25" t="s">
        <v>38</v>
      </c>
    </row>
    <row r="26" spans="1:33" x14ac:dyDescent="0.3">
      <c r="A26">
        <v>-50</v>
      </c>
      <c r="B26" t="s">
        <v>33</v>
      </c>
      <c r="C26">
        <v>6</v>
      </c>
      <c r="D26">
        <v>0</v>
      </c>
      <c r="E26">
        <v>24</v>
      </c>
      <c r="F26">
        <v>0</v>
      </c>
      <c r="K26">
        <v>60.551701399999999</v>
      </c>
      <c r="M26">
        <v>60.536591700000002</v>
      </c>
      <c r="N26">
        <v>60.551701399999999</v>
      </c>
      <c r="O26">
        <v>61.5508898</v>
      </c>
      <c r="P26">
        <v>61.5508898</v>
      </c>
      <c r="Q26">
        <v>61.5508898</v>
      </c>
      <c r="R26">
        <v>61.5508898</v>
      </c>
      <c r="S26">
        <v>61.5508898</v>
      </c>
      <c r="T26">
        <v>62.550038999999998</v>
      </c>
      <c r="U26">
        <v>62.550038999999998</v>
      </c>
      <c r="V26">
        <v>63.085164300000002</v>
      </c>
      <c r="W26" t="s">
        <v>33</v>
      </c>
      <c r="X26" s="1">
        <v>1</v>
      </c>
      <c r="Y26" s="1">
        <v>0.52388480000000004</v>
      </c>
      <c r="Z26" t="s">
        <v>34</v>
      </c>
      <c r="AA26">
        <v>598523</v>
      </c>
      <c r="AB26">
        <v>1</v>
      </c>
      <c r="AC26" t="s">
        <v>35</v>
      </c>
      <c r="AD26" t="s">
        <v>36</v>
      </c>
      <c r="AE26" t="s">
        <v>37</v>
      </c>
      <c r="AF26" t="s">
        <v>34</v>
      </c>
      <c r="AG26" t="s">
        <v>38</v>
      </c>
    </row>
    <row r="27" spans="1:33" x14ac:dyDescent="0.3">
      <c r="A27">
        <v>150</v>
      </c>
      <c r="B27" t="s">
        <v>39</v>
      </c>
      <c r="C27">
        <v>6</v>
      </c>
      <c r="D27">
        <v>1</v>
      </c>
      <c r="E27">
        <v>25</v>
      </c>
      <c r="F27">
        <v>1</v>
      </c>
      <c r="K27">
        <v>63.100265399999998</v>
      </c>
      <c r="M27">
        <v>63.086131999999999</v>
      </c>
      <c r="N27">
        <v>63.100265399999998</v>
      </c>
      <c r="O27">
        <v>64.098691500000001</v>
      </c>
      <c r="P27">
        <v>64.098691500000001</v>
      </c>
      <c r="Q27">
        <v>64.098691500000001</v>
      </c>
      <c r="R27">
        <v>64.098691500000001</v>
      </c>
      <c r="S27">
        <v>64.1148965</v>
      </c>
      <c r="T27">
        <v>65.097937299999998</v>
      </c>
      <c r="U27">
        <v>65.097937299999998</v>
      </c>
      <c r="V27">
        <v>65.465299900000005</v>
      </c>
      <c r="W27" t="s">
        <v>39</v>
      </c>
      <c r="X27" s="1">
        <v>1</v>
      </c>
      <c r="Y27" s="1">
        <v>0.36374699999999999</v>
      </c>
      <c r="Z27" t="s">
        <v>34</v>
      </c>
      <c r="AA27">
        <v>598523</v>
      </c>
      <c r="AB27">
        <v>1</v>
      </c>
      <c r="AC27" t="s">
        <v>35</v>
      </c>
      <c r="AD27" t="s">
        <v>36</v>
      </c>
      <c r="AE27" t="s">
        <v>37</v>
      </c>
      <c r="AF27" t="s">
        <v>34</v>
      </c>
      <c r="AG27" t="s">
        <v>38</v>
      </c>
    </row>
    <row r="28" spans="1:33" x14ac:dyDescent="0.3">
      <c r="A28">
        <v>50</v>
      </c>
      <c r="B28" t="s">
        <v>40</v>
      </c>
      <c r="C28">
        <v>6</v>
      </c>
      <c r="D28">
        <v>2</v>
      </c>
      <c r="E28">
        <v>26</v>
      </c>
      <c r="F28">
        <v>2</v>
      </c>
      <c r="K28">
        <v>65.481413399999994</v>
      </c>
      <c r="M28">
        <v>65.466582700000004</v>
      </c>
      <c r="N28">
        <v>65.481413399999994</v>
      </c>
      <c r="O28">
        <v>66.480279899999999</v>
      </c>
      <c r="P28">
        <v>66.480279899999999</v>
      </c>
      <c r="Q28">
        <v>66.480279899999999</v>
      </c>
      <c r="R28">
        <v>66.480279899999999</v>
      </c>
      <c r="S28">
        <v>66.496465499999999</v>
      </c>
      <c r="T28">
        <v>67.479326</v>
      </c>
      <c r="U28">
        <v>67.479326</v>
      </c>
      <c r="V28">
        <v>67.997040499999997</v>
      </c>
      <c r="W28" t="s">
        <v>40</v>
      </c>
      <c r="X28" s="1">
        <v>1</v>
      </c>
      <c r="Y28" s="1">
        <v>0.5150247</v>
      </c>
      <c r="Z28" t="s">
        <v>34</v>
      </c>
      <c r="AA28">
        <v>598523</v>
      </c>
      <c r="AB28">
        <v>1</v>
      </c>
      <c r="AC28" t="s">
        <v>35</v>
      </c>
      <c r="AD28" t="s">
        <v>36</v>
      </c>
      <c r="AE28" t="s">
        <v>37</v>
      </c>
      <c r="AF28" t="s">
        <v>34</v>
      </c>
      <c r="AG28" t="s">
        <v>38</v>
      </c>
    </row>
    <row r="29" spans="1:33" x14ac:dyDescent="0.3">
      <c r="A29">
        <v>-150</v>
      </c>
      <c r="B29" t="s">
        <v>41</v>
      </c>
      <c r="C29">
        <v>6</v>
      </c>
      <c r="D29">
        <v>3</v>
      </c>
      <c r="E29">
        <v>27</v>
      </c>
      <c r="F29">
        <v>3</v>
      </c>
      <c r="K29">
        <v>68.012126899999998</v>
      </c>
      <c r="M29">
        <v>67.998215599999995</v>
      </c>
      <c r="N29">
        <v>68.012126899999998</v>
      </c>
      <c r="O29">
        <v>69.011113699999996</v>
      </c>
      <c r="P29">
        <v>69.011113699999996</v>
      </c>
      <c r="Q29">
        <v>69.011113699999996</v>
      </c>
      <c r="R29">
        <v>69.011113699999996</v>
      </c>
      <c r="S29">
        <v>69.027808699999994</v>
      </c>
      <c r="T29">
        <v>70.010092700000001</v>
      </c>
      <c r="U29">
        <v>70.010092700000001</v>
      </c>
      <c r="V29">
        <v>70.428100799999996</v>
      </c>
      <c r="W29" t="s">
        <v>41</v>
      </c>
      <c r="X29" s="1">
        <v>1</v>
      </c>
      <c r="Y29" s="1">
        <v>0.41671409999999998</v>
      </c>
      <c r="Z29" t="s">
        <v>34</v>
      </c>
      <c r="AA29">
        <v>598523</v>
      </c>
      <c r="AB29">
        <v>1</v>
      </c>
      <c r="AC29" t="s">
        <v>35</v>
      </c>
      <c r="AD29" t="s">
        <v>36</v>
      </c>
      <c r="AE29" t="s">
        <v>37</v>
      </c>
      <c r="AF29" t="s">
        <v>34</v>
      </c>
      <c r="AG29" t="s">
        <v>38</v>
      </c>
    </row>
    <row r="30" spans="1:33" x14ac:dyDescent="0.3">
      <c r="A30">
        <v>-50</v>
      </c>
      <c r="B30" t="s">
        <v>33</v>
      </c>
      <c r="C30">
        <v>7</v>
      </c>
      <c r="D30">
        <v>0</v>
      </c>
      <c r="E30">
        <v>28</v>
      </c>
      <c r="F30">
        <v>0</v>
      </c>
      <c r="K30">
        <v>70.443125199999997</v>
      </c>
      <c r="M30">
        <v>70.429278299999993</v>
      </c>
      <c r="N30">
        <v>70.443125199999997</v>
      </c>
      <c r="O30">
        <v>71.442047599999995</v>
      </c>
      <c r="P30">
        <v>71.442047599999995</v>
      </c>
      <c r="Q30">
        <v>71.442047599999995</v>
      </c>
      <c r="R30">
        <v>71.442047599999995</v>
      </c>
      <c r="S30">
        <v>71.458973799999995</v>
      </c>
      <c r="T30">
        <v>72.441147400000006</v>
      </c>
      <c r="U30">
        <v>72.441147400000006</v>
      </c>
      <c r="V30">
        <v>72.958138399999996</v>
      </c>
      <c r="W30" t="s">
        <v>33</v>
      </c>
      <c r="X30" s="1">
        <v>1</v>
      </c>
      <c r="Y30" s="1">
        <v>0.51064299999999996</v>
      </c>
      <c r="Z30" t="s">
        <v>34</v>
      </c>
      <c r="AA30">
        <v>598523</v>
      </c>
      <c r="AB30">
        <v>1</v>
      </c>
      <c r="AC30" t="s">
        <v>35</v>
      </c>
      <c r="AD30" t="s">
        <v>36</v>
      </c>
      <c r="AE30" t="s">
        <v>37</v>
      </c>
      <c r="AF30" t="s">
        <v>34</v>
      </c>
      <c r="AG30" t="s">
        <v>38</v>
      </c>
    </row>
    <row r="31" spans="1:33" x14ac:dyDescent="0.3">
      <c r="A31">
        <v>150</v>
      </c>
      <c r="B31" t="s">
        <v>39</v>
      </c>
      <c r="C31">
        <v>7</v>
      </c>
      <c r="D31">
        <v>1</v>
      </c>
      <c r="E31">
        <v>29</v>
      </c>
      <c r="F31">
        <v>1</v>
      </c>
      <c r="K31">
        <v>72.973924699999998</v>
      </c>
      <c r="M31">
        <v>72.959329999999994</v>
      </c>
      <c r="N31">
        <v>72.973924699999998</v>
      </c>
      <c r="O31">
        <v>73.973478400000005</v>
      </c>
      <c r="P31">
        <v>73.973478400000005</v>
      </c>
      <c r="Q31">
        <v>73.973478400000005</v>
      </c>
      <c r="R31">
        <v>73.973478400000005</v>
      </c>
      <c r="S31">
        <v>73.973478400000005</v>
      </c>
      <c r="T31">
        <v>74.973440100000005</v>
      </c>
      <c r="U31">
        <v>74.973440100000005</v>
      </c>
      <c r="V31">
        <v>75.339707000000004</v>
      </c>
      <c r="W31" t="s">
        <v>39</v>
      </c>
      <c r="X31" s="1">
        <v>1</v>
      </c>
      <c r="Y31" s="1">
        <v>0.34900330000000002</v>
      </c>
      <c r="Z31" t="s">
        <v>34</v>
      </c>
      <c r="AA31">
        <v>598523</v>
      </c>
      <c r="AB31">
        <v>1</v>
      </c>
      <c r="AC31" t="s">
        <v>35</v>
      </c>
      <c r="AD31" t="s">
        <v>36</v>
      </c>
      <c r="AE31" t="s">
        <v>37</v>
      </c>
      <c r="AF31" t="s">
        <v>34</v>
      </c>
      <c r="AG31" t="s">
        <v>38</v>
      </c>
    </row>
    <row r="32" spans="1:33" x14ac:dyDescent="0.3">
      <c r="A32">
        <v>50</v>
      </c>
      <c r="B32" t="s">
        <v>40</v>
      </c>
      <c r="C32">
        <v>7</v>
      </c>
      <c r="D32">
        <v>2</v>
      </c>
      <c r="E32">
        <v>30</v>
      </c>
      <c r="F32">
        <v>2</v>
      </c>
      <c r="K32">
        <v>75.354913800000006</v>
      </c>
      <c r="M32">
        <v>75.340905500000005</v>
      </c>
      <c r="N32">
        <v>75.354913800000006</v>
      </c>
      <c r="O32">
        <v>76.354039400000005</v>
      </c>
      <c r="P32">
        <v>76.354039400000005</v>
      </c>
      <c r="Q32">
        <v>76.354039400000005</v>
      </c>
      <c r="R32">
        <v>76.354039400000005</v>
      </c>
      <c r="S32">
        <v>76.354039400000005</v>
      </c>
      <c r="T32">
        <v>77.353222000000002</v>
      </c>
      <c r="U32">
        <v>77.353222000000002</v>
      </c>
      <c r="V32">
        <v>77.870977499999995</v>
      </c>
      <c r="W32" t="s">
        <v>40</v>
      </c>
      <c r="X32" s="1">
        <v>1</v>
      </c>
      <c r="Y32" s="1">
        <v>0.50309289999999995</v>
      </c>
      <c r="Z32" t="s">
        <v>34</v>
      </c>
      <c r="AA32">
        <v>598523</v>
      </c>
      <c r="AB32">
        <v>1</v>
      </c>
      <c r="AC32" t="s">
        <v>35</v>
      </c>
      <c r="AD32" t="s">
        <v>36</v>
      </c>
      <c r="AE32" t="s">
        <v>37</v>
      </c>
      <c r="AF32" t="s">
        <v>34</v>
      </c>
      <c r="AG32" t="s">
        <v>38</v>
      </c>
    </row>
    <row r="33" spans="1:33" x14ac:dyDescent="0.3">
      <c r="A33">
        <v>-150</v>
      </c>
      <c r="B33" t="s">
        <v>41</v>
      </c>
      <c r="C33">
        <v>7</v>
      </c>
      <c r="D33">
        <v>3</v>
      </c>
      <c r="E33">
        <v>31</v>
      </c>
      <c r="F33">
        <v>3</v>
      </c>
      <c r="K33">
        <v>77.886371299999993</v>
      </c>
      <c r="M33">
        <v>77.872223199999993</v>
      </c>
      <c r="N33">
        <v>77.886371299999993</v>
      </c>
      <c r="O33">
        <v>78.886349999999993</v>
      </c>
      <c r="P33">
        <v>78.886349999999993</v>
      </c>
      <c r="Q33">
        <v>78.886349999999993</v>
      </c>
      <c r="R33">
        <v>78.886349999999993</v>
      </c>
      <c r="S33">
        <v>78.886349999999993</v>
      </c>
      <c r="T33">
        <v>79.884488200000007</v>
      </c>
      <c r="U33">
        <v>79.884488200000007</v>
      </c>
      <c r="V33">
        <v>80.268513999999996</v>
      </c>
      <c r="W33" t="s">
        <v>41</v>
      </c>
      <c r="X33" s="1">
        <v>1</v>
      </c>
      <c r="Y33" s="1">
        <v>0.37107030000000002</v>
      </c>
      <c r="Z33" t="s">
        <v>34</v>
      </c>
      <c r="AA33">
        <v>598523</v>
      </c>
      <c r="AB33">
        <v>1</v>
      </c>
      <c r="AC33" t="s">
        <v>35</v>
      </c>
      <c r="AD33" t="s">
        <v>36</v>
      </c>
      <c r="AE33" t="s">
        <v>37</v>
      </c>
      <c r="AF33" t="s">
        <v>34</v>
      </c>
      <c r="AG33" t="s">
        <v>38</v>
      </c>
    </row>
    <row r="34" spans="1:33" x14ac:dyDescent="0.3">
      <c r="A34">
        <v>-50</v>
      </c>
      <c r="B34" t="s">
        <v>33</v>
      </c>
      <c r="C34">
        <v>8</v>
      </c>
      <c r="D34">
        <v>0</v>
      </c>
      <c r="E34">
        <v>32</v>
      </c>
      <c r="F34">
        <v>0</v>
      </c>
      <c r="K34">
        <v>80.283979799999997</v>
      </c>
      <c r="M34">
        <v>80.270369599999995</v>
      </c>
      <c r="N34">
        <v>80.283979799999997</v>
      </c>
      <c r="O34">
        <v>81.283133300000003</v>
      </c>
      <c r="P34">
        <v>81.283133300000003</v>
      </c>
      <c r="Q34">
        <v>81.283133300000003</v>
      </c>
      <c r="R34">
        <v>81.283133300000003</v>
      </c>
      <c r="S34">
        <v>81.283133300000003</v>
      </c>
      <c r="T34">
        <v>82.282150700000003</v>
      </c>
      <c r="U34">
        <v>82.282150700000003</v>
      </c>
      <c r="V34">
        <v>82.666246799999996</v>
      </c>
      <c r="W34" t="s">
        <v>33</v>
      </c>
      <c r="X34" s="1">
        <v>1</v>
      </c>
      <c r="Y34" s="1">
        <v>0.37078800000000001</v>
      </c>
      <c r="Z34" t="s">
        <v>34</v>
      </c>
      <c r="AA34">
        <v>598523</v>
      </c>
      <c r="AB34">
        <v>1</v>
      </c>
      <c r="AC34" t="s">
        <v>35</v>
      </c>
      <c r="AD34" t="s">
        <v>36</v>
      </c>
      <c r="AE34" t="s">
        <v>37</v>
      </c>
      <c r="AF34" t="s">
        <v>34</v>
      </c>
      <c r="AG34" t="s">
        <v>38</v>
      </c>
    </row>
    <row r="35" spans="1:33" x14ac:dyDescent="0.3">
      <c r="A35">
        <v>150</v>
      </c>
      <c r="B35" t="s">
        <v>39</v>
      </c>
      <c r="C35">
        <v>8</v>
      </c>
      <c r="D35">
        <v>1</v>
      </c>
      <c r="E35">
        <v>33</v>
      </c>
      <c r="F35">
        <v>1</v>
      </c>
      <c r="K35">
        <v>82.681790500000005</v>
      </c>
      <c r="M35">
        <v>82.667434099999994</v>
      </c>
      <c r="N35">
        <v>82.681790500000005</v>
      </c>
      <c r="O35">
        <v>83.680777699999993</v>
      </c>
      <c r="P35">
        <v>83.680777699999993</v>
      </c>
      <c r="Q35">
        <v>83.680777699999993</v>
      </c>
      <c r="R35">
        <v>83.680777699999993</v>
      </c>
      <c r="S35">
        <v>83.680777699999993</v>
      </c>
      <c r="T35">
        <v>84.680443400000001</v>
      </c>
      <c r="U35">
        <v>84.680443400000001</v>
      </c>
      <c r="V35">
        <v>84.997633800000003</v>
      </c>
      <c r="W35" t="s">
        <v>39</v>
      </c>
      <c r="X35" s="1">
        <v>1</v>
      </c>
      <c r="Y35" s="1">
        <v>0.312612</v>
      </c>
      <c r="Z35" t="s">
        <v>34</v>
      </c>
      <c r="AA35">
        <v>598523</v>
      </c>
      <c r="AB35">
        <v>1</v>
      </c>
      <c r="AC35" t="s">
        <v>35</v>
      </c>
      <c r="AD35" t="s">
        <v>36</v>
      </c>
      <c r="AE35" t="s">
        <v>37</v>
      </c>
      <c r="AF35" t="s">
        <v>34</v>
      </c>
      <c r="AG35" t="s">
        <v>38</v>
      </c>
    </row>
    <row r="36" spans="1:33" x14ac:dyDescent="0.3">
      <c r="A36">
        <v>50</v>
      </c>
      <c r="B36" t="s">
        <v>40</v>
      </c>
      <c r="C36">
        <v>8</v>
      </c>
      <c r="D36">
        <v>2</v>
      </c>
      <c r="E36">
        <v>34</v>
      </c>
      <c r="F36">
        <v>2</v>
      </c>
      <c r="K36">
        <v>85.0129369</v>
      </c>
      <c r="M36">
        <v>84.999399800000006</v>
      </c>
      <c r="N36">
        <v>85.0129369</v>
      </c>
      <c r="O36">
        <v>86.012119900000002</v>
      </c>
      <c r="P36">
        <v>86.012119900000002</v>
      </c>
      <c r="Q36">
        <v>86.012119900000002</v>
      </c>
      <c r="R36">
        <v>86.012119900000002</v>
      </c>
      <c r="S36">
        <v>86.012119900000002</v>
      </c>
      <c r="T36">
        <v>87.011353499999998</v>
      </c>
      <c r="U36">
        <v>87.011353499999998</v>
      </c>
      <c r="V36">
        <v>87.495002400000004</v>
      </c>
      <c r="W36" t="s">
        <v>40</v>
      </c>
      <c r="X36" s="1">
        <v>1</v>
      </c>
      <c r="Y36" s="1">
        <v>0.47419240000000001</v>
      </c>
      <c r="Z36" t="s">
        <v>34</v>
      </c>
      <c r="AA36">
        <v>598523</v>
      </c>
      <c r="AB36">
        <v>1</v>
      </c>
      <c r="AC36" t="s">
        <v>35</v>
      </c>
      <c r="AD36" t="s">
        <v>36</v>
      </c>
      <c r="AE36" t="s">
        <v>37</v>
      </c>
      <c r="AF36" t="s">
        <v>34</v>
      </c>
      <c r="AG36" t="s">
        <v>38</v>
      </c>
    </row>
    <row r="37" spans="1:33" x14ac:dyDescent="0.3">
      <c r="A37">
        <v>-150</v>
      </c>
      <c r="B37" t="s">
        <v>41</v>
      </c>
      <c r="C37">
        <v>8</v>
      </c>
      <c r="D37">
        <v>3</v>
      </c>
      <c r="E37">
        <v>35</v>
      </c>
      <c r="F37">
        <v>3</v>
      </c>
      <c r="K37">
        <v>87.510681700000006</v>
      </c>
      <c r="M37">
        <v>87.496277599999999</v>
      </c>
      <c r="N37">
        <v>87.510681700000006</v>
      </c>
      <c r="O37">
        <v>88.509671800000007</v>
      </c>
      <c r="P37">
        <v>88.509671800000007</v>
      </c>
      <c r="Q37">
        <v>88.509671800000007</v>
      </c>
      <c r="R37">
        <v>88.509671800000007</v>
      </c>
      <c r="S37">
        <v>88.509671800000007</v>
      </c>
      <c r="T37">
        <v>89.508796500000003</v>
      </c>
      <c r="U37">
        <v>89.508796500000003</v>
      </c>
      <c r="V37">
        <v>90.009490900000003</v>
      </c>
      <c r="W37" t="s">
        <v>41</v>
      </c>
      <c r="X37" s="1">
        <v>1</v>
      </c>
      <c r="Y37" s="1">
        <v>0.4956528</v>
      </c>
      <c r="Z37" t="s">
        <v>34</v>
      </c>
      <c r="AA37">
        <v>598523</v>
      </c>
      <c r="AB37">
        <v>1</v>
      </c>
      <c r="AC37" t="s">
        <v>35</v>
      </c>
      <c r="AD37" t="s">
        <v>36</v>
      </c>
      <c r="AE37" t="s">
        <v>37</v>
      </c>
      <c r="AF37" t="s">
        <v>34</v>
      </c>
      <c r="AG37" t="s">
        <v>38</v>
      </c>
    </row>
    <row r="38" spans="1:33" x14ac:dyDescent="0.3">
      <c r="A38">
        <v>-50</v>
      </c>
      <c r="B38" t="s">
        <v>33</v>
      </c>
      <c r="C38">
        <v>9</v>
      </c>
      <c r="D38">
        <v>0</v>
      </c>
      <c r="E38">
        <v>36</v>
      </c>
      <c r="F38">
        <v>0</v>
      </c>
      <c r="K38">
        <v>90.025151300000005</v>
      </c>
      <c r="M38">
        <v>90.010386999999994</v>
      </c>
      <c r="N38">
        <v>90.025151300000005</v>
      </c>
      <c r="O38">
        <v>91.024880600000003</v>
      </c>
      <c r="P38">
        <v>91.024880600000003</v>
      </c>
      <c r="Q38">
        <v>91.024880600000003</v>
      </c>
      <c r="R38">
        <v>91.024880600000003</v>
      </c>
      <c r="S38">
        <v>91.0406184</v>
      </c>
      <c r="T38">
        <v>92.023724999999999</v>
      </c>
      <c r="U38">
        <v>92.023724999999999</v>
      </c>
      <c r="V38">
        <v>92.574482000000003</v>
      </c>
      <c r="W38" t="s">
        <v>33</v>
      </c>
      <c r="X38" s="1">
        <v>1</v>
      </c>
      <c r="Y38" s="1">
        <v>0.53375859999999997</v>
      </c>
      <c r="Z38" t="s">
        <v>34</v>
      </c>
      <c r="AA38">
        <v>598523</v>
      </c>
      <c r="AB38">
        <v>1</v>
      </c>
      <c r="AC38" t="s">
        <v>35</v>
      </c>
      <c r="AD38" t="s">
        <v>36</v>
      </c>
      <c r="AE38" t="s">
        <v>37</v>
      </c>
      <c r="AF38" t="s">
        <v>34</v>
      </c>
      <c r="AG38" t="s">
        <v>38</v>
      </c>
    </row>
    <row r="39" spans="1:33" x14ac:dyDescent="0.3">
      <c r="A39">
        <v>150</v>
      </c>
      <c r="B39" t="s">
        <v>39</v>
      </c>
      <c r="C39">
        <v>9</v>
      </c>
      <c r="D39">
        <v>1</v>
      </c>
      <c r="E39">
        <v>37</v>
      </c>
      <c r="F39">
        <v>1</v>
      </c>
      <c r="K39">
        <v>92.589337</v>
      </c>
      <c r="M39">
        <v>92.575704999999999</v>
      </c>
      <c r="N39">
        <v>92.589337</v>
      </c>
      <c r="O39">
        <v>93.588963399999997</v>
      </c>
      <c r="P39">
        <v>93.588963399999997</v>
      </c>
      <c r="Q39">
        <v>93.588963399999997</v>
      </c>
      <c r="R39">
        <v>93.588963399999997</v>
      </c>
      <c r="S39">
        <v>93.588963399999997</v>
      </c>
      <c r="T39">
        <v>94.587339499999999</v>
      </c>
      <c r="U39">
        <v>94.587339499999999</v>
      </c>
      <c r="V39">
        <v>94.871851100000001</v>
      </c>
      <c r="W39" t="s">
        <v>39</v>
      </c>
      <c r="X39" s="1">
        <v>1</v>
      </c>
      <c r="Y39" s="1">
        <v>0.27769919999999998</v>
      </c>
      <c r="Z39" t="s">
        <v>34</v>
      </c>
      <c r="AA39">
        <v>598523</v>
      </c>
      <c r="AB39">
        <v>1</v>
      </c>
      <c r="AC39" t="s">
        <v>35</v>
      </c>
      <c r="AD39" t="s">
        <v>36</v>
      </c>
      <c r="AE39" t="s">
        <v>37</v>
      </c>
      <c r="AF39" t="s">
        <v>34</v>
      </c>
      <c r="AG39" t="s">
        <v>38</v>
      </c>
    </row>
    <row r="40" spans="1:33" x14ac:dyDescent="0.3">
      <c r="A40">
        <v>50</v>
      </c>
      <c r="B40" t="s">
        <v>40</v>
      </c>
      <c r="C40">
        <v>9</v>
      </c>
      <c r="D40">
        <v>2</v>
      </c>
      <c r="E40">
        <v>38</v>
      </c>
      <c r="F40">
        <v>2</v>
      </c>
      <c r="K40">
        <v>94.887879999999996</v>
      </c>
      <c r="M40">
        <v>94.873017500000003</v>
      </c>
      <c r="N40">
        <v>94.887879999999996</v>
      </c>
      <c r="O40">
        <v>95.886588700000004</v>
      </c>
      <c r="P40">
        <v>95.886588700000004</v>
      </c>
      <c r="Q40">
        <v>95.886588700000004</v>
      </c>
      <c r="R40">
        <v>95.886588700000004</v>
      </c>
      <c r="S40">
        <v>95.886588700000004</v>
      </c>
      <c r="T40">
        <v>96.885384700000003</v>
      </c>
      <c r="U40">
        <v>96.885384700000003</v>
      </c>
      <c r="V40">
        <v>97.353482200000002</v>
      </c>
      <c r="W40" t="s">
        <v>40</v>
      </c>
      <c r="X40" s="1">
        <v>1</v>
      </c>
      <c r="Y40" s="1">
        <v>0.45199679999999998</v>
      </c>
      <c r="Z40" t="s">
        <v>34</v>
      </c>
      <c r="AA40">
        <v>598523</v>
      </c>
      <c r="AB40">
        <v>1</v>
      </c>
      <c r="AC40" t="s">
        <v>35</v>
      </c>
      <c r="AD40" t="s">
        <v>36</v>
      </c>
      <c r="AE40" t="s">
        <v>37</v>
      </c>
      <c r="AF40" t="s">
        <v>34</v>
      </c>
      <c r="AG40" t="s">
        <v>38</v>
      </c>
    </row>
    <row r="41" spans="1:33" x14ac:dyDescent="0.3">
      <c r="A41">
        <v>-150</v>
      </c>
      <c r="B41" t="s">
        <v>41</v>
      </c>
      <c r="C41">
        <v>9</v>
      </c>
      <c r="D41">
        <v>3</v>
      </c>
      <c r="E41">
        <v>39</v>
      </c>
      <c r="F41">
        <v>3</v>
      </c>
      <c r="K41">
        <v>97.368610700000005</v>
      </c>
      <c r="M41">
        <v>97.354624000000001</v>
      </c>
      <c r="N41">
        <v>97.368610700000005</v>
      </c>
      <c r="O41">
        <v>98.367485099999996</v>
      </c>
      <c r="P41">
        <v>98.367485099999996</v>
      </c>
      <c r="Q41">
        <v>98.367485099999996</v>
      </c>
      <c r="R41">
        <v>98.367485099999996</v>
      </c>
      <c r="S41">
        <v>98.367485099999996</v>
      </c>
      <c r="T41">
        <v>99.366745600000002</v>
      </c>
      <c r="U41">
        <v>99.366745600000002</v>
      </c>
      <c r="V41">
        <v>99.833855400000004</v>
      </c>
      <c r="W41" t="s">
        <v>41</v>
      </c>
      <c r="X41" s="1">
        <v>1</v>
      </c>
      <c r="Y41" s="1">
        <v>0.45550239999999997</v>
      </c>
      <c r="Z41" t="s">
        <v>34</v>
      </c>
      <c r="AA41">
        <v>598523</v>
      </c>
      <c r="AB41">
        <v>1</v>
      </c>
      <c r="AC41" t="s">
        <v>35</v>
      </c>
      <c r="AD41" t="s">
        <v>36</v>
      </c>
      <c r="AE41" t="s">
        <v>37</v>
      </c>
      <c r="AF41" t="s">
        <v>34</v>
      </c>
      <c r="AG41" t="s">
        <v>38</v>
      </c>
    </row>
    <row r="42" spans="1:33" x14ac:dyDescent="0.3">
      <c r="A42">
        <v>-50</v>
      </c>
      <c r="B42" t="s">
        <v>33</v>
      </c>
      <c r="C42">
        <v>10</v>
      </c>
      <c r="D42">
        <v>0</v>
      </c>
      <c r="E42">
        <v>40</v>
      </c>
      <c r="F42">
        <v>0</v>
      </c>
      <c r="K42">
        <v>99.850149700000003</v>
      </c>
      <c r="M42">
        <v>99.835003400000005</v>
      </c>
      <c r="N42">
        <v>99.850149700000003</v>
      </c>
      <c r="O42">
        <v>100.8491531</v>
      </c>
      <c r="P42">
        <v>100.8491531</v>
      </c>
      <c r="Q42">
        <v>100.8491531</v>
      </c>
      <c r="R42">
        <v>100.8491531</v>
      </c>
      <c r="S42">
        <v>100.86582180000001</v>
      </c>
      <c r="T42">
        <v>101.8479036</v>
      </c>
      <c r="U42">
        <v>101.8479036</v>
      </c>
      <c r="V42">
        <v>102.415414</v>
      </c>
      <c r="W42" t="s">
        <v>33</v>
      </c>
      <c r="X42" s="1">
        <v>1</v>
      </c>
      <c r="Y42" s="1">
        <v>0.56241160000000001</v>
      </c>
      <c r="Z42" t="s">
        <v>34</v>
      </c>
      <c r="AA42">
        <v>598523</v>
      </c>
      <c r="AB42">
        <v>1</v>
      </c>
      <c r="AC42" t="s">
        <v>35</v>
      </c>
      <c r="AD42" t="s">
        <v>36</v>
      </c>
      <c r="AE42" t="s">
        <v>37</v>
      </c>
      <c r="AF42" t="s">
        <v>34</v>
      </c>
      <c r="AG42" t="s">
        <v>38</v>
      </c>
    </row>
    <row r="43" spans="1:33" x14ac:dyDescent="0.3">
      <c r="A43">
        <v>150</v>
      </c>
      <c r="B43" t="s">
        <v>39</v>
      </c>
      <c r="C43">
        <v>10</v>
      </c>
      <c r="D43">
        <v>1</v>
      </c>
      <c r="E43">
        <v>41</v>
      </c>
      <c r="F43">
        <v>1</v>
      </c>
      <c r="K43">
        <v>102.430684</v>
      </c>
      <c r="M43">
        <v>102.4165982</v>
      </c>
      <c r="N43">
        <v>102.430684</v>
      </c>
      <c r="O43">
        <v>103.4298455</v>
      </c>
      <c r="P43">
        <v>103.4298455</v>
      </c>
      <c r="Q43">
        <v>103.4298455</v>
      </c>
      <c r="R43">
        <v>103.4298455</v>
      </c>
      <c r="S43">
        <v>103.4298455</v>
      </c>
      <c r="T43">
        <v>104.4290379</v>
      </c>
      <c r="U43">
        <v>104.4290379</v>
      </c>
      <c r="V43">
        <v>104.7964336</v>
      </c>
      <c r="W43" t="s">
        <v>39</v>
      </c>
      <c r="X43" s="1">
        <v>1</v>
      </c>
      <c r="Y43" s="1">
        <v>0.35762100000000002</v>
      </c>
      <c r="Z43" t="s">
        <v>34</v>
      </c>
      <c r="AA43">
        <v>598523</v>
      </c>
      <c r="AB43">
        <v>1</v>
      </c>
      <c r="AC43" t="s">
        <v>35</v>
      </c>
      <c r="AD43" t="s">
        <v>36</v>
      </c>
      <c r="AE43" t="s">
        <v>37</v>
      </c>
      <c r="AF43" t="s">
        <v>34</v>
      </c>
      <c r="AG43" t="s">
        <v>38</v>
      </c>
    </row>
    <row r="44" spans="1:33" x14ac:dyDescent="0.3">
      <c r="A44">
        <v>50</v>
      </c>
      <c r="B44" t="s">
        <v>40</v>
      </c>
      <c r="C44">
        <v>10</v>
      </c>
      <c r="D44">
        <v>2</v>
      </c>
      <c r="E44">
        <v>42</v>
      </c>
      <c r="F44">
        <v>2</v>
      </c>
      <c r="K44">
        <v>104.8118856</v>
      </c>
      <c r="M44">
        <v>104.797601</v>
      </c>
      <c r="N44">
        <v>104.8118856</v>
      </c>
      <c r="O44">
        <v>105.8111677</v>
      </c>
      <c r="P44">
        <v>105.8111677</v>
      </c>
      <c r="Q44">
        <v>105.8111677</v>
      </c>
      <c r="R44">
        <v>105.8111677</v>
      </c>
      <c r="S44">
        <v>105.8111677</v>
      </c>
      <c r="T44">
        <v>106.80975530000001</v>
      </c>
      <c r="U44">
        <v>106.80975530000001</v>
      </c>
      <c r="V44">
        <v>107.36071750000001</v>
      </c>
      <c r="W44" t="s">
        <v>33</v>
      </c>
      <c r="X44" s="1">
        <v>0</v>
      </c>
      <c r="Y44" s="1">
        <v>0.54377739999999997</v>
      </c>
      <c r="Z44" t="s">
        <v>34</v>
      </c>
      <c r="AA44">
        <v>598523</v>
      </c>
      <c r="AB44">
        <v>1</v>
      </c>
      <c r="AC44" t="s">
        <v>35</v>
      </c>
      <c r="AD44" t="s">
        <v>36</v>
      </c>
      <c r="AE44" t="s">
        <v>37</v>
      </c>
      <c r="AF44" t="s">
        <v>34</v>
      </c>
      <c r="AG44" t="s">
        <v>38</v>
      </c>
    </row>
    <row r="45" spans="1:33" x14ac:dyDescent="0.3">
      <c r="A45">
        <v>-150</v>
      </c>
      <c r="B45" t="s">
        <v>41</v>
      </c>
      <c r="C45">
        <v>10</v>
      </c>
      <c r="D45">
        <v>3</v>
      </c>
      <c r="E45">
        <v>43</v>
      </c>
      <c r="F45">
        <v>3</v>
      </c>
      <c r="K45">
        <v>107.3763574</v>
      </c>
      <c r="M45">
        <v>107.3620141</v>
      </c>
      <c r="N45">
        <v>107.3763574</v>
      </c>
      <c r="O45">
        <v>108.3754395</v>
      </c>
      <c r="P45">
        <v>108.3754395</v>
      </c>
      <c r="Q45">
        <v>108.3754395</v>
      </c>
      <c r="R45">
        <v>108.3754395</v>
      </c>
      <c r="S45">
        <v>108.3754395</v>
      </c>
      <c r="T45">
        <v>109.37479639999999</v>
      </c>
      <c r="U45">
        <v>109.37479639999999</v>
      </c>
      <c r="V45">
        <v>109.77526520000001</v>
      </c>
      <c r="W45" t="s">
        <v>41</v>
      </c>
      <c r="X45" s="1">
        <v>1</v>
      </c>
      <c r="Y45" s="1">
        <v>0.3933065</v>
      </c>
      <c r="Z45" t="s">
        <v>34</v>
      </c>
      <c r="AA45">
        <v>598523</v>
      </c>
      <c r="AB45">
        <v>1</v>
      </c>
      <c r="AC45" t="s">
        <v>35</v>
      </c>
      <c r="AD45" t="s">
        <v>36</v>
      </c>
      <c r="AE45" t="s">
        <v>37</v>
      </c>
      <c r="AF45" t="s">
        <v>34</v>
      </c>
      <c r="AG45" t="s">
        <v>38</v>
      </c>
    </row>
    <row r="46" spans="1:33" x14ac:dyDescent="0.3">
      <c r="A46">
        <v>-50</v>
      </c>
      <c r="B46" t="s">
        <v>33</v>
      </c>
      <c r="C46">
        <v>11</v>
      </c>
      <c r="D46">
        <v>0</v>
      </c>
      <c r="E46">
        <v>44</v>
      </c>
      <c r="F46">
        <v>0</v>
      </c>
      <c r="K46">
        <v>109.7905224</v>
      </c>
      <c r="M46">
        <v>109.7769522</v>
      </c>
      <c r="N46">
        <v>109.7905224</v>
      </c>
      <c r="O46">
        <v>110.7903197</v>
      </c>
      <c r="P46">
        <v>110.7903197</v>
      </c>
      <c r="Q46">
        <v>110.7903197</v>
      </c>
      <c r="R46">
        <v>110.7903197</v>
      </c>
      <c r="S46">
        <v>110.80665260000001</v>
      </c>
      <c r="T46">
        <v>111.7884718</v>
      </c>
      <c r="U46">
        <v>111.7884718</v>
      </c>
      <c r="V46">
        <v>112.28985280000001</v>
      </c>
      <c r="W46" t="s">
        <v>33</v>
      </c>
      <c r="X46" s="1">
        <v>1</v>
      </c>
      <c r="Y46" s="1">
        <v>0.48798799999999998</v>
      </c>
      <c r="Z46" t="s">
        <v>34</v>
      </c>
      <c r="AA46">
        <v>598523</v>
      </c>
      <c r="AB46">
        <v>1</v>
      </c>
      <c r="AC46" t="s">
        <v>35</v>
      </c>
      <c r="AD46" t="s">
        <v>36</v>
      </c>
      <c r="AE46" t="s">
        <v>37</v>
      </c>
      <c r="AF46" t="s">
        <v>34</v>
      </c>
      <c r="AG46" t="s">
        <v>38</v>
      </c>
    </row>
    <row r="47" spans="1:33" x14ac:dyDescent="0.3">
      <c r="A47">
        <v>150</v>
      </c>
      <c r="B47" t="s">
        <v>39</v>
      </c>
      <c r="C47">
        <v>11</v>
      </c>
      <c r="D47">
        <v>1</v>
      </c>
      <c r="E47">
        <v>45</v>
      </c>
      <c r="F47">
        <v>1</v>
      </c>
      <c r="K47">
        <v>112.3050382</v>
      </c>
      <c r="M47">
        <v>112.2910091</v>
      </c>
      <c r="N47">
        <v>112.3050382</v>
      </c>
      <c r="O47">
        <v>113.3043069</v>
      </c>
      <c r="P47">
        <v>113.3043069</v>
      </c>
      <c r="Q47">
        <v>113.3043069</v>
      </c>
      <c r="R47">
        <v>113.3043069</v>
      </c>
      <c r="S47">
        <v>113.3203836</v>
      </c>
      <c r="T47">
        <v>114.3030519</v>
      </c>
      <c r="U47">
        <v>114.3030519</v>
      </c>
      <c r="V47">
        <v>114.6708024</v>
      </c>
      <c r="W47" t="s">
        <v>39</v>
      </c>
      <c r="X47" s="1">
        <v>1</v>
      </c>
      <c r="Y47" s="1">
        <v>0.35914200000000002</v>
      </c>
      <c r="Z47" t="s">
        <v>34</v>
      </c>
      <c r="AA47">
        <v>598523</v>
      </c>
      <c r="AB47">
        <v>1</v>
      </c>
      <c r="AC47" t="s">
        <v>35</v>
      </c>
      <c r="AD47" t="s">
        <v>36</v>
      </c>
      <c r="AE47" t="s">
        <v>37</v>
      </c>
      <c r="AF47" t="s">
        <v>34</v>
      </c>
      <c r="AG47" t="s">
        <v>38</v>
      </c>
    </row>
    <row r="48" spans="1:33" x14ac:dyDescent="0.3">
      <c r="A48">
        <v>50</v>
      </c>
      <c r="B48" t="s">
        <v>40</v>
      </c>
      <c r="C48">
        <v>11</v>
      </c>
      <c r="D48">
        <v>2</v>
      </c>
      <c r="E48">
        <v>46</v>
      </c>
      <c r="F48">
        <v>2</v>
      </c>
      <c r="K48">
        <v>114.68615869999999</v>
      </c>
      <c r="M48">
        <v>114.6719659</v>
      </c>
      <c r="N48">
        <v>114.68615869999999</v>
      </c>
      <c r="O48">
        <v>115.6848798</v>
      </c>
      <c r="P48">
        <v>115.6848798</v>
      </c>
      <c r="Q48">
        <v>115.6848798</v>
      </c>
      <c r="R48">
        <v>115.6848798</v>
      </c>
      <c r="S48">
        <v>115.70191749999999</v>
      </c>
      <c r="T48">
        <v>116.6843246</v>
      </c>
      <c r="U48">
        <v>116.6843246</v>
      </c>
      <c r="V48">
        <v>117.18498769999999</v>
      </c>
      <c r="W48" t="s">
        <v>40</v>
      </c>
      <c r="X48" s="1">
        <v>1</v>
      </c>
      <c r="Y48" s="1">
        <v>0.48748219999999998</v>
      </c>
      <c r="Z48" t="s">
        <v>34</v>
      </c>
      <c r="AA48">
        <v>598523</v>
      </c>
      <c r="AB48">
        <v>1</v>
      </c>
      <c r="AC48" t="s">
        <v>35</v>
      </c>
      <c r="AD48" t="s">
        <v>36</v>
      </c>
      <c r="AE48" t="s">
        <v>37</v>
      </c>
      <c r="AF48" t="s">
        <v>34</v>
      </c>
      <c r="AG48" t="s">
        <v>38</v>
      </c>
    </row>
    <row r="49" spans="1:33" x14ac:dyDescent="0.3">
      <c r="A49">
        <v>-150</v>
      </c>
      <c r="B49" t="s">
        <v>41</v>
      </c>
      <c r="C49">
        <v>11</v>
      </c>
      <c r="D49">
        <v>3</v>
      </c>
      <c r="E49">
        <v>47</v>
      </c>
      <c r="F49">
        <v>3</v>
      </c>
      <c r="K49">
        <v>117.2003581</v>
      </c>
      <c r="M49">
        <v>117.1861215</v>
      </c>
      <c r="N49">
        <v>117.2003581</v>
      </c>
      <c r="O49">
        <v>118.199986</v>
      </c>
      <c r="P49">
        <v>118.199986</v>
      </c>
      <c r="Q49">
        <v>118.199986</v>
      </c>
      <c r="R49">
        <v>118.199986</v>
      </c>
      <c r="S49">
        <v>118.199986</v>
      </c>
      <c r="T49">
        <v>119.1989567</v>
      </c>
      <c r="U49">
        <v>119.1989567</v>
      </c>
      <c r="V49">
        <v>119.5999683</v>
      </c>
      <c r="W49" t="s">
        <v>41</v>
      </c>
      <c r="X49" s="1">
        <v>1</v>
      </c>
      <c r="Y49" s="1">
        <v>0.39691690000000002</v>
      </c>
      <c r="Z49" t="s">
        <v>34</v>
      </c>
      <c r="AA49">
        <v>598523</v>
      </c>
      <c r="AB49">
        <v>1</v>
      </c>
      <c r="AC49" t="s">
        <v>35</v>
      </c>
      <c r="AD49" t="s">
        <v>36</v>
      </c>
      <c r="AE49" t="s">
        <v>37</v>
      </c>
      <c r="AF49" t="s">
        <v>34</v>
      </c>
      <c r="AG49" t="s">
        <v>38</v>
      </c>
    </row>
    <row r="50" spans="1:33" x14ac:dyDescent="0.3">
      <c r="A50">
        <v>-50</v>
      </c>
      <c r="B50" t="s">
        <v>33</v>
      </c>
      <c r="C50">
        <v>12</v>
      </c>
      <c r="D50">
        <v>0</v>
      </c>
      <c r="E50">
        <v>48</v>
      </c>
      <c r="F50">
        <v>0</v>
      </c>
      <c r="K50">
        <v>119.6147163</v>
      </c>
      <c r="M50">
        <v>119.6012076</v>
      </c>
      <c r="N50">
        <v>119.6147163</v>
      </c>
      <c r="O50">
        <v>120.61494709999999</v>
      </c>
      <c r="P50">
        <v>120.61494709999999</v>
      </c>
      <c r="Q50">
        <v>120.61494709999999</v>
      </c>
      <c r="R50">
        <v>120.61494709999999</v>
      </c>
      <c r="S50">
        <v>120.61494709999999</v>
      </c>
      <c r="T50">
        <v>121.6134011</v>
      </c>
      <c r="U50">
        <v>121.6134011</v>
      </c>
      <c r="V50">
        <v>122.1474194</v>
      </c>
      <c r="W50" t="s">
        <v>33</v>
      </c>
      <c r="X50" s="1">
        <v>1</v>
      </c>
      <c r="Y50" s="1">
        <v>0.52628640000000004</v>
      </c>
      <c r="Z50" t="s">
        <v>34</v>
      </c>
      <c r="AA50">
        <v>598523</v>
      </c>
      <c r="AB50">
        <v>1</v>
      </c>
      <c r="AC50" t="s">
        <v>35</v>
      </c>
      <c r="AD50" t="s">
        <v>36</v>
      </c>
      <c r="AE50" t="s">
        <v>37</v>
      </c>
      <c r="AF50" t="s">
        <v>34</v>
      </c>
      <c r="AG50" t="s">
        <v>38</v>
      </c>
    </row>
    <row r="51" spans="1:33" x14ac:dyDescent="0.3">
      <c r="A51">
        <v>150</v>
      </c>
      <c r="B51" t="s">
        <v>39</v>
      </c>
      <c r="C51">
        <v>12</v>
      </c>
      <c r="D51">
        <v>1</v>
      </c>
      <c r="E51">
        <v>49</v>
      </c>
      <c r="F51">
        <v>1</v>
      </c>
      <c r="K51">
        <v>122.162595</v>
      </c>
      <c r="M51">
        <v>122.1487966</v>
      </c>
      <c r="N51">
        <v>122.162595</v>
      </c>
      <c r="O51">
        <v>123.16211869999999</v>
      </c>
      <c r="P51">
        <v>123.16211869999999</v>
      </c>
      <c r="Q51">
        <v>123.16211869999999</v>
      </c>
      <c r="R51">
        <v>123.16211869999999</v>
      </c>
      <c r="S51">
        <v>123.16211869999999</v>
      </c>
      <c r="T51">
        <v>124.16099</v>
      </c>
      <c r="U51">
        <v>124.16099</v>
      </c>
      <c r="V51">
        <v>124.5453504</v>
      </c>
      <c r="W51" t="s">
        <v>39</v>
      </c>
      <c r="X51" s="1">
        <v>1</v>
      </c>
      <c r="Y51" s="1">
        <v>0.37428070000000002</v>
      </c>
      <c r="Z51" t="s">
        <v>34</v>
      </c>
      <c r="AA51">
        <v>598523</v>
      </c>
      <c r="AB51">
        <v>1</v>
      </c>
      <c r="AC51" t="s">
        <v>35</v>
      </c>
      <c r="AD51" t="s">
        <v>36</v>
      </c>
      <c r="AE51" t="s">
        <v>37</v>
      </c>
      <c r="AF51" t="s">
        <v>34</v>
      </c>
      <c r="AG51" t="s">
        <v>38</v>
      </c>
    </row>
    <row r="52" spans="1:33" x14ac:dyDescent="0.3">
      <c r="A52">
        <v>50</v>
      </c>
      <c r="B52" t="s">
        <v>40</v>
      </c>
      <c r="C52">
        <v>12</v>
      </c>
      <c r="D52">
        <v>2</v>
      </c>
      <c r="E52">
        <v>50</v>
      </c>
      <c r="F52">
        <v>2</v>
      </c>
      <c r="K52">
        <v>124.5600467</v>
      </c>
      <c r="M52">
        <v>124.5465032</v>
      </c>
      <c r="N52">
        <v>124.5600467</v>
      </c>
      <c r="O52">
        <v>125.5612848</v>
      </c>
      <c r="P52">
        <v>125.5612848</v>
      </c>
      <c r="Q52">
        <v>125.5612848</v>
      </c>
      <c r="R52">
        <v>125.5612848</v>
      </c>
      <c r="S52">
        <v>125.5612848</v>
      </c>
      <c r="T52">
        <v>126.5589033</v>
      </c>
      <c r="U52">
        <v>126.5589033</v>
      </c>
      <c r="V52">
        <v>127.1257986</v>
      </c>
      <c r="W52" t="s">
        <v>40</v>
      </c>
      <c r="X52" s="1">
        <v>1</v>
      </c>
      <c r="Y52" s="1">
        <v>0.55432550000000003</v>
      </c>
      <c r="Z52" t="s">
        <v>34</v>
      </c>
      <c r="AA52">
        <v>598523</v>
      </c>
      <c r="AB52">
        <v>1</v>
      </c>
      <c r="AC52" t="s">
        <v>35</v>
      </c>
      <c r="AD52" t="s">
        <v>36</v>
      </c>
      <c r="AE52" t="s">
        <v>37</v>
      </c>
      <c r="AF52" t="s">
        <v>34</v>
      </c>
      <c r="AG52" t="s">
        <v>38</v>
      </c>
    </row>
    <row r="53" spans="1:33" x14ac:dyDescent="0.3">
      <c r="A53">
        <v>-150</v>
      </c>
      <c r="B53" t="s">
        <v>41</v>
      </c>
      <c r="C53">
        <v>12</v>
      </c>
      <c r="D53">
        <v>3</v>
      </c>
      <c r="E53">
        <v>51</v>
      </c>
      <c r="F53">
        <v>3</v>
      </c>
      <c r="K53">
        <v>127.1412234</v>
      </c>
      <c r="M53">
        <v>127.1269762</v>
      </c>
      <c r="N53">
        <v>127.1412234</v>
      </c>
      <c r="O53">
        <v>128.1407676</v>
      </c>
      <c r="P53">
        <v>128.1407676</v>
      </c>
      <c r="Q53">
        <v>128.1407676</v>
      </c>
      <c r="R53">
        <v>128.1407676</v>
      </c>
      <c r="S53">
        <v>128.1407676</v>
      </c>
      <c r="T53">
        <v>129.1395368</v>
      </c>
      <c r="U53">
        <v>129.1395368</v>
      </c>
      <c r="V53">
        <v>129.6070919</v>
      </c>
      <c r="W53" t="s">
        <v>41</v>
      </c>
      <c r="X53" s="1">
        <v>1</v>
      </c>
      <c r="Y53" s="1">
        <v>0.45400160000000001</v>
      </c>
      <c r="Z53" t="s">
        <v>34</v>
      </c>
      <c r="AA53">
        <v>598523</v>
      </c>
      <c r="AB53">
        <v>1</v>
      </c>
      <c r="AC53" t="s">
        <v>35</v>
      </c>
      <c r="AD53" t="s">
        <v>36</v>
      </c>
      <c r="AE53" t="s">
        <v>37</v>
      </c>
      <c r="AF53" t="s">
        <v>34</v>
      </c>
      <c r="AG53" t="s">
        <v>38</v>
      </c>
    </row>
    <row r="54" spans="1:33" x14ac:dyDescent="0.3">
      <c r="A54">
        <v>-50</v>
      </c>
      <c r="B54" t="s">
        <v>33</v>
      </c>
      <c r="C54">
        <v>13</v>
      </c>
      <c r="D54">
        <v>0</v>
      </c>
      <c r="E54">
        <v>52</v>
      </c>
      <c r="F54">
        <v>0</v>
      </c>
      <c r="K54">
        <v>129.62294109999999</v>
      </c>
      <c r="M54">
        <v>129.60824869999999</v>
      </c>
      <c r="N54">
        <v>129.62294109999999</v>
      </c>
      <c r="O54">
        <v>130.62147730000001</v>
      </c>
      <c r="P54">
        <v>130.62147730000001</v>
      </c>
      <c r="Q54">
        <v>130.62147730000001</v>
      </c>
      <c r="R54">
        <v>130.62147730000001</v>
      </c>
      <c r="S54">
        <v>130.63809570000001</v>
      </c>
      <c r="T54">
        <v>131.6208355</v>
      </c>
      <c r="U54">
        <v>131.6208355</v>
      </c>
      <c r="V54">
        <v>132.15490829999999</v>
      </c>
      <c r="W54" t="s">
        <v>33</v>
      </c>
      <c r="X54" s="1">
        <v>1</v>
      </c>
      <c r="Y54" s="1">
        <v>0.53278179999999997</v>
      </c>
      <c r="Z54" t="s">
        <v>34</v>
      </c>
      <c r="AA54">
        <v>598523</v>
      </c>
      <c r="AB54">
        <v>1</v>
      </c>
      <c r="AC54" t="s">
        <v>35</v>
      </c>
      <c r="AD54" t="s">
        <v>36</v>
      </c>
      <c r="AE54" t="s">
        <v>37</v>
      </c>
      <c r="AF54" t="s">
        <v>34</v>
      </c>
      <c r="AG54" t="s">
        <v>38</v>
      </c>
    </row>
    <row r="55" spans="1:33" x14ac:dyDescent="0.3">
      <c r="A55">
        <v>150</v>
      </c>
      <c r="B55" t="s">
        <v>39</v>
      </c>
      <c r="C55">
        <v>13</v>
      </c>
      <c r="D55">
        <v>1</v>
      </c>
      <c r="E55">
        <v>53</v>
      </c>
      <c r="F55">
        <v>1</v>
      </c>
      <c r="K55">
        <v>132.16994199999999</v>
      </c>
      <c r="M55">
        <v>132.1560748</v>
      </c>
      <c r="N55">
        <v>132.16994199999999</v>
      </c>
      <c r="O55">
        <v>133.16916520000001</v>
      </c>
      <c r="P55">
        <v>133.16916520000001</v>
      </c>
      <c r="Q55">
        <v>133.16916520000001</v>
      </c>
      <c r="R55">
        <v>133.16916520000001</v>
      </c>
      <c r="S55">
        <v>133.16916520000001</v>
      </c>
      <c r="T55">
        <v>134.16896109999999</v>
      </c>
      <c r="U55">
        <v>134.16896109999999</v>
      </c>
      <c r="V55">
        <v>134.6025219</v>
      </c>
      <c r="W55" t="s">
        <v>39</v>
      </c>
      <c r="X55" s="1">
        <v>1</v>
      </c>
      <c r="Y55" s="1">
        <v>0.42954740000000002</v>
      </c>
      <c r="Z55" t="s">
        <v>34</v>
      </c>
      <c r="AA55">
        <v>598523</v>
      </c>
      <c r="AB55">
        <v>1</v>
      </c>
      <c r="AC55" t="s">
        <v>35</v>
      </c>
      <c r="AD55" t="s">
        <v>36</v>
      </c>
      <c r="AE55" t="s">
        <v>37</v>
      </c>
      <c r="AF55" t="s">
        <v>34</v>
      </c>
      <c r="AG55" t="s">
        <v>38</v>
      </c>
    </row>
    <row r="56" spans="1:33" x14ac:dyDescent="0.3">
      <c r="A56">
        <v>50</v>
      </c>
      <c r="B56" t="s">
        <v>40</v>
      </c>
      <c r="C56">
        <v>13</v>
      </c>
      <c r="D56">
        <v>2</v>
      </c>
      <c r="E56">
        <v>54</v>
      </c>
      <c r="F56">
        <v>2</v>
      </c>
      <c r="K56">
        <v>134.61822430000001</v>
      </c>
      <c r="M56">
        <v>134.603748</v>
      </c>
      <c r="N56">
        <v>134.61822430000001</v>
      </c>
      <c r="O56">
        <v>135.61723000000001</v>
      </c>
      <c r="P56">
        <v>135.61723000000001</v>
      </c>
      <c r="Q56">
        <v>135.61723000000001</v>
      </c>
      <c r="R56">
        <v>135.61723000000001</v>
      </c>
      <c r="S56">
        <v>135.61723000000001</v>
      </c>
      <c r="T56">
        <v>136.61625129999999</v>
      </c>
      <c r="U56">
        <v>136.61625129999999</v>
      </c>
      <c r="V56">
        <v>137.26707250000001</v>
      </c>
      <c r="W56" t="s">
        <v>40</v>
      </c>
      <c r="X56" s="1">
        <v>1</v>
      </c>
      <c r="Y56" s="1">
        <v>0.6352835</v>
      </c>
      <c r="Z56" t="s">
        <v>34</v>
      </c>
      <c r="AA56">
        <v>598523</v>
      </c>
      <c r="AB56">
        <v>1</v>
      </c>
      <c r="AC56" t="s">
        <v>35</v>
      </c>
      <c r="AD56" t="s">
        <v>36</v>
      </c>
      <c r="AE56" t="s">
        <v>37</v>
      </c>
      <c r="AF56" t="s">
        <v>34</v>
      </c>
      <c r="AG56" t="s">
        <v>38</v>
      </c>
    </row>
    <row r="57" spans="1:33" x14ac:dyDescent="0.3">
      <c r="A57">
        <v>-150</v>
      </c>
      <c r="B57" t="s">
        <v>41</v>
      </c>
      <c r="C57">
        <v>13</v>
      </c>
      <c r="D57">
        <v>3</v>
      </c>
      <c r="E57">
        <v>55</v>
      </c>
      <c r="F57">
        <v>3</v>
      </c>
      <c r="K57">
        <v>137.28222679999999</v>
      </c>
      <c r="M57">
        <v>137.26823719999999</v>
      </c>
      <c r="N57">
        <v>137.28222679999999</v>
      </c>
      <c r="O57">
        <v>138.28098779999999</v>
      </c>
      <c r="P57">
        <v>138.28098779999999</v>
      </c>
      <c r="Q57">
        <v>138.28098779999999</v>
      </c>
      <c r="R57">
        <v>138.28098779999999</v>
      </c>
      <c r="S57">
        <v>138.28098779999999</v>
      </c>
      <c r="T57">
        <v>139.28076770000001</v>
      </c>
      <c r="U57">
        <v>139.28076770000001</v>
      </c>
      <c r="V57">
        <v>139.78161009999999</v>
      </c>
      <c r="W57" t="s">
        <v>41</v>
      </c>
      <c r="X57" s="1">
        <v>1</v>
      </c>
      <c r="Y57" s="1">
        <v>0.49835740000000001</v>
      </c>
      <c r="Z57" t="s">
        <v>34</v>
      </c>
      <c r="AA57">
        <v>598523</v>
      </c>
      <c r="AB57">
        <v>1</v>
      </c>
      <c r="AC57" t="s">
        <v>35</v>
      </c>
      <c r="AD57" t="s">
        <v>36</v>
      </c>
      <c r="AE57" t="s">
        <v>37</v>
      </c>
      <c r="AF57" t="s">
        <v>34</v>
      </c>
      <c r="AG57" t="s">
        <v>38</v>
      </c>
    </row>
    <row r="58" spans="1:33" x14ac:dyDescent="0.3">
      <c r="A58">
        <v>-50</v>
      </c>
      <c r="B58" t="s">
        <v>33</v>
      </c>
      <c r="C58">
        <v>14</v>
      </c>
      <c r="D58">
        <v>0</v>
      </c>
      <c r="E58">
        <v>56</v>
      </c>
      <c r="F58">
        <v>0</v>
      </c>
      <c r="K58">
        <v>139.7963239</v>
      </c>
      <c r="M58">
        <v>139.7828294</v>
      </c>
      <c r="N58">
        <v>139.7963239</v>
      </c>
      <c r="O58">
        <v>140.79574550000001</v>
      </c>
      <c r="P58">
        <v>140.79574550000001</v>
      </c>
      <c r="Q58">
        <v>140.79574550000001</v>
      </c>
      <c r="R58">
        <v>140.79574550000001</v>
      </c>
      <c r="S58">
        <v>140.79574550000001</v>
      </c>
      <c r="T58">
        <v>141.79462559999999</v>
      </c>
      <c r="U58">
        <v>141.79462559999999</v>
      </c>
      <c r="V58">
        <v>142.54528099999999</v>
      </c>
      <c r="W58" t="s">
        <v>33</v>
      </c>
      <c r="X58" s="1">
        <v>1</v>
      </c>
      <c r="Y58" s="1">
        <v>0.73331060000000003</v>
      </c>
      <c r="Z58" t="s">
        <v>34</v>
      </c>
      <c r="AA58">
        <v>598523</v>
      </c>
      <c r="AB58">
        <v>1</v>
      </c>
      <c r="AC58" t="s">
        <v>35</v>
      </c>
      <c r="AD58" t="s">
        <v>36</v>
      </c>
      <c r="AE58" t="s">
        <v>37</v>
      </c>
      <c r="AF58" t="s">
        <v>34</v>
      </c>
      <c r="AG58" t="s">
        <v>38</v>
      </c>
    </row>
    <row r="59" spans="1:33" x14ac:dyDescent="0.3">
      <c r="A59">
        <v>150</v>
      </c>
      <c r="B59" t="s">
        <v>39</v>
      </c>
      <c r="C59">
        <v>14</v>
      </c>
      <c r="D59">
        <v>1</v>
      </c>
      <c r="E59">
        <v>57</v>
      </c>
      <c r="F59">
        <v>1</v>
      </c>
      <c r="K59">
        <v>142.5609551</v>
      </c>
      <c r="M59">
        <v>142.54643780000001</v>
      </c>
      <c r="N59">
        <v>142.5609551</v>
      </c>
      <c r="O59">
        <v>143.5597898</v>
      </c>
      <c r="P59">
        <v>143.5597898</v>
      </c>
      <c r="Q59">
        <v>143.5597898</v>
      </c>
      <c r="R59">
        <v>143.5597898</v>
      </c>
      <c r="S59">
        <v>143.57642910000001</v>
      </c>
      <c r="T59">
        <v>144.55902159999999</v>
      </c>
      <c r="U59">
        <v>144.55902159999999</v>
      </c>
      <c r="V59">
        <v>144.96050969999999</v>
      </c>
      <c r="W59" t="s">
        <v>39</v>
      </c>
      <c r="X59" s="1">
        <v>1</v>
      </c>
      <c r="Y59" s="1">
        <v>0.39917750000000002</v>
      </c>
      <c r="Z59" t="s">
        <v>34</v>
      </c>
      <c r="AA59">
        <v>598523</v>
      </c>
      <c r="AB59">
        <v>1</v>
      </c>
      <c r="AC59" t="s">
        <v>35</v>
      </c>
      <c r="AD59" t="s">
        <v>36</v>
      </c>
      <c r="AE59" t="s">
        <v>37</v>
      </c>
      <c r="AF59" t="s">
        <v>34</v>
      </c>
      <c r="AG59" t="s">
        <v>38</v>
      </c>
    </row>
    <row r="60" spans="1:33" x14ac:dyDescent="0.3">
      <c r="A60">
        <v>50</v>
      </c>
      <c r="B60" t="s">
        <v>40</v>
      </c>
      <c r="C60">
        <v>14</v>
      </c>
      <c r="D60">
        <v>2</v>
      </c>
      <c r="E60">
        <v>58</v>
      </c>
      <c r="F60">
        <v>2</v>
      </c>
      <c r="K60">
        <v>144.97566409999999</v>
      </c>
      <c r="M60">
        <v>144.96167360000001</v>
      </c>
      <c r="N60">
        <v>144.97566409999999</v>
      </c>
      <c r="O60">
        <v>145.97446120000001</v>
      </c>
      <c r="P60">
        <v>145.97446120000001</v>
      </c>
      <c r="Q60">
        <v>145.97446120000001</v>
      </c>
      <c r="R60">
        <v>145.97446120000001</v>
      </c>
      <c r="S60">
        <v>145.99105950000001</v>
      </c>
      <c r="T60">
        <v>146.973747</v>
      </c>
      <c r="U60">
        <v>146.973747</v>
      </c>
      <c r="V60">
        <v>147.49098430000001</v>
      </c>
      <c r="W60" t="s">
        <v>40</v>
      </c>
      <c r="X60" s="1">
        <v>1</v>
      </c>
      <c r="Y60" s="1">
        <v>0.50941409999999998</v>
      </c>
      <c r="Z60" t="s">
        <v>34</v>
      </c>
      <c r="AA60">
        <v>598523</v>
      </c>
      <c r="AB60">
        <v>1</v>
      </c>
      <c r="AC60" t="s">
        <v>35</v>
      </c>
      <c r="AD60" t="s">
        <v>36</v>
      </c>
      <c r="AE60" t="s">
        <v>37</v>
      </c>
      <c r="AF60" t="s">
        <v>34</v>
      </c>
      <c r="AG60" t="s">
        <v>38</v>
      </c>
    </row>
    <row r="61" spans="1:33" x14ac:dyDescent="0.3">
      <c r="A61">
        <v>-150</v>
      </c>
      <c r="B61" t="s">
        <v>41</v>
      </c>
      <c r="C61">
        <v>14</v>
      </c>
      <c r="D61">
        <v>3</v>
      </c>
      <c r="E61">
        <v>59</v>
      </c>
      <c r="F61">
        <v>3</v>
      </c>
      <c r="K61">
        <v>147.506292</v>
      </c>
      <c r="M61">
        <v>147.4923234</v>
      </c>
      <c r="N61">
        <v>147.506292</v>
      </c>
      <c r="O61">
        <v>148.50515139999999</v>
      </c>
      <c r="P61">
        <v>148.50515139999999</v>
      </c>
      <c r="Q61">
        <v>148.50515139999999</v>
      </c>
      <c r="R61">
        <v>148.50515139999999</v>
      </c>
      <c r="S61">
        <v>148.52217580000001</v>
      </c>
      <c r="T61">
        <v>149.50426100000001</v>
      </c>
      <c r="U61">
        <v>149.50426100000001</v>
      </c>
      <c r="V61">
        <v>149.9551233</v>
      </c>
      <c r="W61" t="s">
        <v>41</v>
      </c>
      <c r="X61" s="1">
        <v>1</v>
      </c>
      <c r="Y61" s="1">
        <v>0.43902560000000002</v>
      </c>
      <c r="Z61" t="s">
        <v>34</v>
      </c>
      <c r="AA61">
        <v>598523</v>
      </c>
      <c r="AB61">
        <v>1</v>
      </c>
      <c r="AC61" t="s">
        <v>35</v>
      </c>
      <c r="AD61" t="s">
        <v>36</v>
      </c>
      <c r="AE61" t="s">
        <v>37</v>
      </c>
      <c r="AF61" t="s">
        <v>34</v>
      </c>
      <c r="AG61" t="s">
        <v>38</v>
      </c>
    </row>
    <row r="62" spans="1:33" x14ac:dyDescent="0.3">
      <c r="A62">
        <v>-50</v>
      </c>
      <c r="B62" t="s">
        <v>33</v>
      </c>
      <c r="C62">
        <v>15</v>
      </c>
      <c r="D62">
        <v>0</v>
      </c>
      <c r="E62">
        <v>60</v>
      </c>
      <c r="F62">
        <v>0</v>
      </c>
      <c r="K62">
        <v>149.97075150000001</v>
      </c>
      <c r="M62">
        <v>149.9562967</v>
      </c>
      <c r="N62">
        <v>149.97075150000001</v>
      </c>
      <c r="O62">
        <v>150.97011929999999</v>
      </c>
      <c r="P62">
        <v>150.97011929999999</v>
      </c>
      <c r="Q62">
        <v>150.97011929999999</v>
      </c>
      <c r="R62">
        <v>150.97011929999999</v>
      </c>
      <c r="S62">
        <v>150.98625999999999</v>
      </c>
      <c r="T62">
        <v>151.96860369999999</v>
      </c>
      <c r="U62">
        <v>151.96860369999999</v>
      </c>
      <c r="V62">
        <v>152.5030376</v>
      </c>
      <c r="W62" t="s">
        <v>33</v>
      </c>
      <c r="X62" s="1">
        <v>1</v>
      </c>
      <c r="Y62" s="1">
        <v>0.5205033</v>
      </c>
      <c r="Z62" t="s">
        <v>34</v>
      </c>
      <c r="AA62">
        <v>598523</v>
      </c>
      <c r="AB62">
        <v>1</v>
      </c>
      <c r="AC62" t="s">
        <v>35</v>
      </c>
      <c r="AD62" t="s">
        <v>36</v>
      </c>
      <c r="AE62" t="s">
        <v>37</v>
      </c>
      <c r="AF62" t="s">
        <v>34</v>
      </c>
      <c r="AG62" t="s">
        <v>38</v>
      </c>
    </row>
    <row r="63" spans="1:33" x14ac:dyDescent="0.3">
      <c r="A63">
        <v>150</v>
      </c>
      <c r="B63" t="s">
        <v>39</v>
      </c>
      <c r="C63">
        <v>15</v>
      </c>
      <c r="D63">
        <v>1</v>
      </c>
      <c r="E63">
        <v>61</v>
      </c>
      <c r="F63">
        <v>1</v>
      </c>
      <c r="K63">
        <v>152.51832450000001</v>
      </c>
      <c r="M63">
        <v>152.5042594</v>
      </c>
      <c r="N63">
        <v>152.51832450000001</v>
      </c>
      <c r="O63">
        <v>153.51739259999999</v>
      </c>
      <c r="P63">
        <v>153.51739259999999</v>
      </c>
      <c r="Q63">
        <v>153.51739259999999</v>
      </c>
      <c r="R63">
        <v>153.51739259999999</v>
      </c>
      <c r="S63">
        <v>153.51739259999999</v>
      </c>
      <c r="T63">
        <v>154.5164551</v>
      </c>
      <c r="U63">
        <v>154.5164551</v>
      </c>
      <c r="V63">
        <v>154.93394079999999</v>
      </c>
      <c r="W63" t="s">
        <v>39</v>
      </c>
      <c r="X63" s="1">
        <v>1</v>
      </c>
      <c r="Y63" s="1">
        <v>0.41408600000000001</v>
      </c>
      <c r="Z63" t="s">
        <v>34</v>
      </c>
      <c r="AA63">
        <v>598523</v>
      </c>
      <c r="AB63">
        <v>1</v>
      </c>
      <c r="AC63" t="s">
        <v>35</v>
      </c>
      <c r="AD63" t="s">
        <v>36</v>
      </c>
      <c r="AE63" t="s">
        <v>37</v>
      </c>
      <c r="AF63" t="s">
        <v>34</v>
      </c>
      <c r="AG63" t="s">
        <v>38</v>
      </c>
    </row>
    <row r="64" spans="1:33" x14ac:dyDescent="0.3">
      <c r="A64">
        <v>50</v>
      </c>
      <c r="B64" t="s">
        <v>40</v>
      </c>
      <c r="C64">
        <v>15</v>
      </c>
      <c r="D64">
        <v>2</v>
      </c>
      <c r="E64">
        <v>62</v>
      </c>
      <c r="F64">
        <v>2</v>
      </c>
      <c r="K64">
        <v>154.9495245</v>
      </c>
      <c r="M64">
        <v>154.93509969999999</v>
      </c>
      <c r="N64">
        <v>154.9495245</v>
      </c>
      <c r="O64">
        <v>155.9490548</v>
      </c>
      <c r="P64">
        <v>155.9490548</v>
      </c>
      <c r="Q64">
        <v>155.9490548</v>
      </c>
      <c r="R64">
        <v>155.9490548</v>
      </c>
      <c r="S64">
        <v>155.96537369999999</v>
      </c>
      <c r="T64">
        <v>156.94778919999999</v>
      </c>
      <c r="U64">
        <v>156.94778919999999</v>
      </c>
      <c r="V64">
        <v>157.58173400000001</v>
      </c>
      <c r="W64" t="s">
        <v>40</v>
      </c>
      <c r="X64" s="1">
        <v>1</v>
      </c>
      <c r="Y64" s="1">
        <v>0.62537350000000003</v>
      </c>
      <c r="Z64" t="s">
        <v>34</v>
      </c>
      <c r="AA64">
        <v>598523</v>
      </c>
      <c r="AB64">
        <v>1</v>
      </c>
      <c r="AC64" t="s">
        <v>35</v>
      </c>
      <c r="AD64" t="s">
        <v>36</v>
      </c>
      <c r="AE64" t="s">
        <v>37</v>
      </c>
      <c r="AF64" t="s">
        <v>34</v>
      </c>
      <c r="AG64" t="s">
        <v>38</v>
      </c>
    </row>
    <row r="65" spans="1:33" x14ac:dyDescent="0.3">
      <c r="A65">
        <v>-150</v>
      </c>
      <c r="B65" t="s">
        <v>41</v>
      </c>
      <c r="C65">
        <v>15</v>
      </c>
      <c r="D65">
        <v>3</v>
      </c>
      <c r="E65">
        <v>63</v>
      </c>
      <c r="F65">
        <v>3</v>
      </c>
      <c r="K65">
        <v>157.59722239999999</v>
      </c>
      <c r="M65">
        <v>157.58304949999999</v>
      </c>
      <c r="N65">
        <v>157.59722239999999</v>
      </c>
      <c r="O65">
        <v>158.59628330000001</v>
      </c>
      <c r="P65">
        <v>158.59628330000001</v>
      </c>
      <c r="Q65">
        <v>158.59628330000001</v>
      </c>
      <c r="R65">
        <v>158.59628330000001</v>
      </c>
      <c r="S65">
        <v>158.59628330000001</v>
      </c>
      <c r="T65">
        <v>159.59522000000001</v>
      </c>
      <c r="U65">
        <v>159.59522000000001</v>
      </c>
      <c r="V65">
        <v>159.94698059999999</v>
      </c>
      <c r="W65" t="s">
        <v>41</v>
      </c>
      <c r="X65" s="1">
        <v>1</v>
      </c>
      <c r="Y65" s="1">
        <v>0.350296</v>
      </c>
      <c r="Z65" t="s">
        <v>34</v>
      </c>
      <c r="AA65">
        <v>598523</v>
      </c>
      <c r="AB65">
        <v>1</v>
      </c>
      <c r="AC65" t="s">
        <v>35</v>
      </c>
      <c r="AD65" t="s">
        <v>36</v>
      </c>
      <c r="AE65" t="s">
        <v>37</v>
      </c>
      <c r="AF65" t="s">
        <v>34</v>
      </c>
      <c r="AG65" t="s">
        <v>38</v>
      </c>
    </row>
    <row r="66" spans="1:33" x14ac:dyDescent="0.3">
      <c r="A66">
        <v>-50</v>
      </c>
      <c r="B66" t="s">
        <v>33</v>
      </c>
      <c r="C66">
        <v>16</v>
      </c>
      <c r="D66">
        <v>0</v>
      </c>
      <c r="E66">
        <v>64</v>
      </c>
      <c r="F66">
        <v>0</v>
      </c>
      <c r="K66">
        <v>159.9620152</v>
      </c>
      <c r="M66">
        <v>159.94819100000001</v>
      </c>
      <c r="N66">
        <v>159.9620152</v>
      </c>
      <c r="O66">
        <v>160.96063509999999</v>
      </c>
      <c r="P66">
        <v>160.96063509999999</v>
      </c>
      <c r="Q66">
        <v>160.96063509999999</v>
      </c>
      <c r="R66">
        <v>160.96063509999999</v>
      </c>
      <c r="S66">
        <v>160.97733930000001</v>
      </c>
      <c r="T66">
        <v>161.95961159999999</v>
      </c>
      <c r="U66">
        <v>161.95961159999999</v>
      </c>
      <c r="V66">
        <v>162.41052149999999</v>
      </c>
      <c r="W66" t="s">
        <v>33</v>
      </c>
      <c r="X66" s="1">
        <v>1</v>
      </c>
      <c r="Y66" s="1">
        <v>0.44034820000000002</v>
      </c>
      <c r="Z66" t="s">
        <v>34</v>
      </c>
      <c r="AA66">
        <v>598523</v>
      </c>
      <c r="AB66">
        <v>1</v>
      </c>
      <c r="AC66" t="s">
        <v>35</v>
      </c>
      <c r="AD66" t="s">
        <v>36</v>
      </c>
      <c r="AE66" t="s">
        <v>37</v>
      </c>
      <c r="AF66" t="s">
        <v>34</v>
      </c>
      <c r="AG66" t="s">
        <v>38</v>
      </c>
    </row>
    <row r="67" spans="1:33" x14ac:dyDescent="0.3">
      <c r="A67">
        <v>150</v>
      </c>
      <c r="B67" t="s">
        <v>39</v>
      </c>
      <c r="C67">
        <v>16</v>
      </c>
      <c r="D67">
        <v>1</v>
      </c>
      <c r="E67">
        <v>65</v>
      </c>
      <c r="F67">
        <v>1</v>
      </c>
      <c r="K67">
        <v>162.42650080000001</v>
      </c>
      <c r="M67">
        <v>162.41169249999999</v>
      </c>
      <c r="N67">
        <v>162.42650080000001</v>
      </c>
      <c r="O67">
        <v>163.4251672</v>
      </c>
      <c r="P67">
        <v>163.4251672</v>
      </c>
      <c r="Q67">
        <v>163.4251672</v>
      </c>
      <c r="R67">
        <v>163.4251672</v>
      </c>
      <c r="S67">
        <v>163.44253599999999</v>
      </c>
      <c r="T67">
        <v>164.4244084</v>
      </c>
      <c r="U67">
        <v>164.4244084</v>
      </c>
      <c r="V67">
        <v>164.8249448</v>
      </c>
      <c r="W67" t="s">
        <v>39</v>
      </c>
      <c r="X67" s="1">
        <v>1</v>
      </c>
      <c r="Y67" s="1">
        <v>0.38750190000000001</v>
      </c>
      <c r="Z67" t="s">
        <v>34</v>
      </c>
      <c r="AA67">
        <v>598523</v>
      </c>
      <c r="AB67">
        <v>1</v>
      </c>
      <c r="AC67" t="s">
        <v>35</v>
      </c>
      <c r="AD67" t="s">
        <v>36</v>
      </c>
      <c r="AE67" t="s">
        <v>37</v>
      </c>
      <c r="AF67" t="s">
        <v>34</v>
      </c>
      <c r="AG67" t="s">
        <v>38</v>
      </c>
    </row>
    <row r="68" spans="1:33" x14ac:dyDescent="0.3">
      <c r="A68">
        <v>50</v>
      </c>
      <c r="B68" t="s">
        <v>40</v>
      </c>
      <c r="C68">
        <v>16</v>
      </c>
      <c r="D68">
        <v>2</v>
      </c>
      <c r="E68">
        <v>66</v>
      </c>
      <c r="F68">
        <v>2</v>
      </c>
      <c r="K68">
        <v>164.84021139999999</v>
      </c>
      <c r="M68">
        <v>164.82621549999999</v>
      </c>
      <c r="N68">
        <v>164.84021139999999</v>
      </c>
      <c r="O68">
        <v>165.83982789999999</v>
      </c>
      <c r="P68">
        <v>165.83982789999999</v>
      </c>
      <c r="Q68">
        <v>165.83982789999999</v>
      </c>
      <c r="R68">
        <v>165.83982789999999</v>
      </c>
      <c r="S68">
        <v>165.83982789999999</v>
      </c>
      <c r="T68">
        <v>166.83863109999999</v>
      </c>
      <c r="U68">
        <v>166.83863109999999</v>
      </c>
      <c r="V68">
        <v>167.5724314</v>
      </c>
      <c r="W68" t="s">
        <v>40</v>
      </c>
      <c r="X68" s="1">
        <v>1</v>
      </c>
      <c r="Y68" s="1">
        <v>0.71880219999999995</v>
      </c>
      <c r="Z68" t="s">
        <v>34</v>
      </c>
      <c r="AA68">
        <v>598523</v>
      </c>
      <c r="AB68">
        <v>1</v>
      </c>
      <c r="AC68" t="s">
        <v>35</v>
      </c>
      <c r="AD68" t="s">
        <v>36</v>
      </c>
      <c r="AE68" t="s">
        <v>37</v>
      </c>
      <c r="AF68" t="s">
        <v>34</v>
      </c>
      <c r="AG68" t="s">
        <v>38</v>
      </c>
    </row>
    <row r="69" spans="1:33" x14ac:dyDescent="0.3">
      <c r="A69">
        <v>-150</v>
      </c>
      <c r="B69" t="s">
        <v>41</v>
      </c>
      <c r="C69">
        <v>16</v>
      </c>
      <c r="D69">
        <v>3</v>
      </c>
      <c r="E69">
        <v>67</v>
      </c>
      <c r="F69">
        <v>3</v>
      </c>
      <c r="K69">
        <v>167.5878955</v>
      </c>
      <c r="M69">
        <v>167.57359819999999</v>
      </c>
      <c r="N69">
        <v>167.5878955</v>
      </c>
      <c r="O69">
        <v>168.5867792</v>
      </c>
      <c r="P69">
        <v>168.5867792</v>
      </c>
      <c r="Q69">
        <v>168.5867792</v>
      </c>
      <c r="R69">
        <v>168.5867792</v>
      </c>
      <c r="S69">
        <v>168.5867792</v>
      </c>
      <c r="T69">
        <v>169.58644609999999</v>
      </c>
      <c r="U69">
        <v>169.58644609999999</v>
      </c>
      <c r="V69">
        <v>169.98718880000001</v>
      </c>
      <c r="W69" t="s">
        <v>41</v>
      </c>
      <c r="X69" s="1">
        <v>1</v>
      </c>
      <c r="Y69" s="1">
        <v>0.38869999999999999</v>
      </c>
      <c r="Z69" t="s">
        <v>34</v>
      </c>
      <c r="AA69">
        <v>598523</v>
      </c>
      <c r="AB69">
        <v>1</v>
      </c>
      <c r="AC69" t="s">
        <v>35</v>
      </c>
      <c r="AD69" t="s">
        <v>36</v>
      </c>
      <c r="AE69" t="s">
        <v>37</v>
      </c>
      <c r="AF69" t="s">
        <v>34</v>
      </c>
      <c r="AG69" t="s">
        <v>38</v>
      </c>
    </row>
    <row r="70" spans="1:33" x14ac:dyDescent="0.3">
      <c r="A70">
        <v>-50</v>
      </c>
      <c r="B70" t="s">
        <v>33</v>
      </c>
      <c r="C70">
        <v>17</v>
      </c>
      <c r="D70">
        <v>0</v>
      </c>
      <c r="E70">
        <v>68</v>
      </c>
      <c r="F70">
        <v>0</v>
      </c>
      <c r="K70">
        <v>170.00260209999999</v>
      </c>
      <c r="M70">
        <v>169.9884227</v>
      </c>
      <c r="N70">
        <v>170.00260209999999</v>
      </c>
      <c r="O70">
        <v>171.00127420000001</v>
      </c>
      <c r="P70">
        <v>171.00127420000001</v>
      </c>
      <c r="Q70">
        <v>171.00127420000001</v>
      </c>
      <c r="R70">
        <v>171.00127420000001</v>
      </c>
      <c r="S70">
        <v>171.00127420000001</v>
      </c>
      <c r="T70">
        <v>172.00072059999999</v>
      </c>
      <c r="U70">
        <v>172.00072059999999</v>
      </c>
      <c r="V70">
        <v>172.8507036</v>
      </c>
      <c r="W70" t="s">
        <v>33</v>
      </c>
      <c r="X70" s="1">
        <v>1</v>
      </c>
      <c r="Y70" s="1">
        <v>0.84357819999999994</v>
      </c>
      <c r="Z70" t="s">
        <v>34</v>
      </c>
      <c r="AA70">
        <v>598523</v>
      </c>
      <c r="AB70">
        <v>1</v>
      </c>
      <c r="AC70" t="s">
        <v>35</v>
      </c>
      <c r="AD70" t="s">
        <v>36</v>
      </c>
      <c r="AE70" t="s">
        <v>37</v>
      </c>
      <c r="AF70" t="s">
        <v>34</v>
      </c>
      <c r="AG70" t="s">
        <v>38</v>
      </c>
    </row>
    <row r="71" spans="1:33" x14ac:dyDescent="0.3">
      <c r="A71">
        <v>150</v>
      </c>
      <c r="B71" t="s">
        <v>39</v>
      </c>
      <c r="C71">
        <v>17</v>
      </c>
      <c r="D71">
        <v>1</v>
      </c>
      <c r="E71">
        <v>69</v>
      </c>
      <c r="F71">
        <v>1</v>
      </c>
      <c r="K71">
        <v>172.8664958</v>
      </c>
      <c r="M71">
        <v>172.85187250000001</v>
      </c>
      <c r="N71">
        <v>172.8664958</v>
      </c>
      <c r="O71">
        <v>173.86592899999999</v>
      </c>
      <c r="P71">
        <v>173.86592899999999</v>
      </c>
      <c r="Q71">
        <v>173.86592899999999</v>
      </c>
      <c r="R71">
        <v>173.86592899999999</v>
      </c>
      <c r="S71">
        <v>173.8826296</v>
      </c>
      <c r="T71">
        <v>174.86448720000001</v>
      </c>
      <c r="U71">
        <v>174.86448720000001</v>
      </c>
      <c r="V71">
        <v>175.2323001</v>
      </c>
      <c r="W71" t="s">
        <v>39</v>
      </c>
      <c r="X71" s="1">
        <v>1</v>
      </c>
      <c r="Y71" s="1">
        <v>0.3659057</v>
      </c>
      <c r="Z71" t="s">
        <v>34</v>
      </c>
      <c r="AA71">
        <v>598523</v>
      </c>
      <c r="AB71">
        <v>1</v>
      </c>
      <c r="AC71" t="s">
        <v>35</v>
      </c>
      <c r="AD71" t="s">
        <v>36</v>
      </c>
      <c r="AE71" t="s">
        <v>37</v>
      </c>
      <c r="AF71" t="s">
        <v>34</v>
      </c>
      <c r="AG71" t="s">
        <v>38</v>
      </c>
    </row>
    <row r="72" spans="1:33" x14ac:dyDescent="0.3">
      <c r="A72">
        <v>50</v>
      </c>
      <c r="B72" t="s">
        <v>40</v>
      </c>
      <c r="C72">
        <v>17</v>
      </c>
      <c r="D72">
        <v>2</v>
      </c>
      <c r="E72">
        <v>70</v>
      </c>
      <c r="F72">
        <v>2</v>
      </c>
      <c r="K72">
        <v>175.24763999999999</v>
      </c>
      <c r="M72">
        <v>175.2334587</v>
      </c>
      <c r="N72">
        <v>175.24763999999999</v>
      </c>
      <c r="O72">
        <v>176.2476633</v>
      </c>
      <c r="P72">
        <v>176.2476633</v>
      </c>
      <c r="Q72">
        <v>176.2476633</v>
      </c>
      <c r="R72">
        <v>176.2476633</v>
      </c>
      <c r="S72">
        <v>176.2476633</v>
      </c>
      <c r="T72">
        <v>177.2461495</v>
      </c>
      <c r="U72">
        <v>177.2461495</v>
      </c>
      <c r="V72">
        <v>177.76304569999999</v>
      </c>
      <c r="W72" t="s">
        <v>40</v>
      </c>
      <c r="X72" s="1">
        <v>1</v>
      </c>
      <c r="Y72" s="1">
        <v>0.50744659999999997</v>
      </c>
      <c r="Z72" t="s">
        <v>34</v>
      </c>
      <c r="AA72">
        <v>598523</v>
      </c>
      <c r="AB72">
        <v>1</v>
      </c>
      <c r="AC72" t="s">
        <v>35</v>
      </c>
      <c r="AD72" t="s">
        <v>36</v>
      </c>
      <c r="AE72" t="s">
        <v>37</v>
      </c>
      <c r="AF72" t="s">
        <v>34</v>
      </c>
      <c r="AG72" t="s">
        <v>38</v>
      </c>
    </row>
    <row r="73" spans="1:33" x14ac:dyDescent="0.3">
      <c r="A73">
        <v>-150</v>
      </c>
      <c r="B73" t="s">
        <v>41</v>
      </c>
      <c r="C73">
        <v>17</v>
      </c>
      <c r="D73">
        <v>3</v>
      </c>
      <c r="E73">
        <v>71</v>
      </c>
      <c r="F73">
        <v>3</v>
      </c>
      <c r="K73">
        <v>177.77861720000001</v>
      </c>
      <c r="M73">
        <v>177.76422539999999</v>
      </c>
      <c r="N73">
        <v>177.77861720000001</v>
      </c>
      <c r="O73">
        <v>178.7775518</v>
      </c>
      <c r="P73">
        <v>178.7775518</v>
      </c>
      <c r="Q73">
        <v>178.7775518</v>
      </c>
      <c r="R73">
        <v>178.7775518</v>
      </c>
      <c r="S73">
        <v>178.7775518</v>
      </c>
      <c r="T73">
        <v>179.77693840000001</v>
      </c>
      <c r="U73">
        <v>179.77693840000001</v>
      </c>
      <c r="V73">
        <v>180.31057709999999</v>
      </c>
      <c r="W73" t="s">
        <v>41</v>
      </c>
      <c r="X73" s="1">
        <v>1</v>
      </c>
      <c r="Y73" s="1">
        <v>0.52464029999999995</v>
      </c>
      <c r="Z73" t="s">
        <v>34</v>
      </c>
      <c r="AA73">
        <v>598523</v>
      </c>
      <c r="AB73">
        <v>1</v>
      </c>
      <c r="AC73" t="s">
        <v>35</v>
      </c>
      <c r="AD73" t="s">
        <v>36</v>
      </c>
      <c r="AE73" t="s">
        <v>37</v>
      </c>
      <c r="AF73" t="s">
        <v>34</v>
      </c>
      <c r="AG73" t="s">
        <v>38</v>
      </c>
    </row>
    <row r="74" spans="1:33" x14ac:dyDescent="0.3">
      <c r="A74">
        <v>-50</v>
      </c>
      <c r="B74" t="s">
        <v>33</v>
      </c>
      <c r="C74">
        <v>18</v>
      </c>
      <c r="D74">
        <v>0</v>
      </c>
      <c r="E74">
        <v>72</v>
      </c>
      <c r="F74">
        <v>0</v>
      </c>
      <c r="K74">
        <v>180.32656320000001</v>
      </c>
      <c r="M74">
        <v>180.31175640000001</v>
      </c>
      <c r="N74">
        <v>180.32656320000001</v>
      </c>
      <c r="O74">
        <v>181.3255039</v>
      </c>
      <c r="P74">
        <v>181.3255039</v>
      </c>
      <c r="Q74">
        <v>181.3255039</v>
      </c>
      <c r="R74">
        <v>181.3255039</v>
      </c>
      <c r="S74">
        <v>181.3255039</v>
      </c>
      <c r="T74">
        <v>182.32490189999999</v>
      </c>
      <c r="U74">
        <v>182.32490189999999</v>
      </c>
      <c r="V74">
        <v>183.025542</v>
      </c>
      <c r="W74" t="s">
        <v>33</v>
      </c>
      <c r="X74" s="1">
        <v>1</v>
      </c>
      <c r="Y74" s="1">
        <v>0.68882560000000004</v>
      </c>
      <c r="Z74" t="s">
        <v>34</v>
      </c>
      <c r="AA74">
        <v>598523</v>
      </c>
      <c r="AB74">
        <v>1</v>
      </c>
      <c r="AC74" t="s">
        <v>35</v>
      </c>
      <c r="AD74" t="s">
        <v>36</v>
      </c>
      <c r="AE74" t="s">
        <v>37</v>
      </c>
      <c r="AF74" t="s">
        <v>34</v>
      </c>
      <c r="AG74" t="s">
        <v>38</v>
      </c>
    </row>
    <row r="75" spans="1:33" x14ac:dyDescent="0.3">
      <c r="A75">
        <v>150</v>
      </c>
      <c r="B75" t="s">
        <v>39</v>
      </c>
      <c r="C75">
        <v>18</v>
      </c>
      <c r="D75">
        <v>1</v>
      </c>
      <c r="E75">
        <v>73</v>
      </c>
      <c r="F75">
        <v>1</v>
      </c>
      <c r="K75">
        <v>183.04047130000001</v>
      </c>
      <c r="M75">
        <v>183.0268289</v>
      </c>
      <c r="N75">
        <v>183.04047130000001</v>
      </c>
      <c r="O75">
        <v>184.03974160000001</v>
      </c>
      <c r="P75">
        <v>184.03974160000001</v>
      </c>
      <c r="Q75">
        <v>184.03974160000001</v>
      </c>
      <c r="R75">
        <v>184.03974160000001</v>
      </c>
      <c r="S75">
        <v>184.03974160000001</v>
      </c>
      <c r="T75">
        <v>185.0388714</v>
      </c>
      <c r="U75">
        <v>185.0388714</v>
      </c>
      <c r="V75">
        <v>185.655993</v>
      </c>
      <c r="W75" t="s">
        <v>39</v>
      </c>
      <c r="X75" s="1">
        <v>1</v>
      </c>
      <c r="Y75" s="1">
        <v>0.61248119999999995</v>
      </c>
      <c r="Z75" t="s">
        <v>34</v>
      </c>
      <c r="AA75">
        <v>598523</v>
      </c>
      <c r="AB75">
        <v>1</v>
      </c>
      <c r="AC75" t="s">
        <v>35</v>
      </c>
      <c r="AD75" t="s">
        <v>36</v>
      </c>
      <c r="AE75" t="s">
        <v>37</v>
      </c>
      <c r="AF75" t="s">
        <v>34</v>
      </c>
      <c r="AG75" t="s">
        <v>38</v>
      </c>
    </row>
    <row r="76" spans="1:33" x14ac:dyDescent="0.3">
      <c r="A76">
        <v>50</v>
      </c>
      <c r="B76" t="s">
        <v>40</v>
      </c>
      <c r="C76">
        <v>18</v>
      </c>
      <c r="D76">
        <v>2</v>
      </c>
      <c r="E76">
        <v>74</v>
      </c>
      <c r="F76">
        <v>2</v>
      </c>
      <c r="K76">
        <v>185.67153300000001</v>
      </c>
      <c r="M76">
        <v>185.6571539</v>
      </c>
      <c r="N76">
        <v>185.67153300000001</v>
      </c>
      <c r="O76">
        <v>186.6704392</v>
      </c>
      <c r="P76">
        <v>186.6704392</v>
      </c>
      <c r="Q76">
        <v>186.6704392</v>
      </c>
      <c r="R76">
        <v>186.6704392</v>
      </c>
      <c r="S76">
        <v>186.6704392</v>
      </c>
      <c r="T76">
        <v>187.6697581</v>
      </c>
      <c r="U76">
        <v>187.6697581</v>
      </c>
      <c r="V76">
        <v>188.23734279999999</v>
      </c>
      <c r="W76" t="s">
        <v>33</v>
      </c>
      <c r="X76" s="1">
        <v>0</v>
      </c>
      <c r="Y76" s="1">
        <v>0.56621849999999996</v>
      </c>
      <c r="Z76" t="s">
        <v>34</v>
      </c>
      <c r="AA76">
        <v>598523</v>
      </c>
      <c r="AB76">
        <v>1</v>
      </c>
      <c r="AC76" t="s">
        <v>35</v>
      </c>
      <c r="AD76" t="s">
        <v>36</v>
      </c>
      <c r="AE76" t="s">
        <v>37</v>
      </c>
      <c r="AF76" t="s">
        <v>34</v>
      </c>
      <c r="AG76" t="s">
        <v>38</v>
      </c>
    </row>
    <row r="77" spans="1:33" x14ac:dyDescent="0.3">
      <c r="A77">
        <v>-150</v>
      </c>
      <c r="B77" t="s">
        <v>41</v>
      </c>
      <c r="C77">
        <v>18</v>
      </c>
      <c r="D77">
        <v>3</v>
      </c>
      <c r="E77">
        <v>75</v>
      </c>
      <c r="F77">
        <v>3</v>
      </c>
      <c r="K77">
        <v>188.25285170000001</v>
      </c>
      <c r="M77">
        <v>188.2386133</v>
      </c>
      <c r="N77">
        <v>188.25285170000001</v>
      </c>
      <c r="O77">
        <v>189.2514525</v>
      </c>
      <c r="P77">
        <v>189.2514525</v>
      </c>
      <c r="Q77">
        <v>189.2514525</v>
      </c>
      <c r="R77">
        <v>189.2514525</v>
      </c>
      <c r="S77">
        <v>189.2514525</v>
      </c>
      <c r="T77">
        <v>190.25044059999999</v>
      </c>
      <c r="U77">
        <v>190.25044059999999</v>
      </c>
      <c r="V77">
        <v>190.78488300000001</v>
      </c>
      <c r="W77" t="s">
        <v>41</v>
      </c>
      <c r="X77" s="1">
        <v>1</v>
      </c>
      <c r="Y77" s="1">
        <v>0.52861829999999999</v>
      </c>
      <c r="Z77" t="s">
        <v>34</v>
      </c>
      <c r="AA77">
        <v>598523</v>
      </c>
      <c r="AB77">
        <v>1</v>
      </c>
      <c r="AC77" t="s">
        <v>35</v>
      </c>
      <c r="AD77" t="s">
        <v>36</v>
      </c>
      <c r="AE77" t="s">
        <v>37</v>
      </c>
      <c r="AF77" t="s">
        <v>34</v>
      </c>
      <c r="AG77" t="s">
        <v>38</v>
      </c>
    </row>
    <row r="78" spans="1:33" x14ac:dyDescent="0.3">
      <c r="A78">
        <v>-50</v>
      </c>
      <c r="B78" t="s">
        <v>33</v>
      </c>
      <c r="C78">
        <v>19</v>
      </c>
      <c r="D78">
        <v>0</v>
      </c>
      <c r="E78">
        <v>76</v>
      </c>
      <c r="F78">
        <v>0</v>
      </c>
      <c r="K78">
        <v>190.8002012</v>
      </c>
      <c r="M78">
        <v>190.78603190000001</v>
      </c>
      <c r="N78">
        <v>190.8002012</v>
      </c>
      <c r="O78">
        <v>191.79925700000001</v>
      </c>
      <c r="P78">
        <v>191.79925700000001</v>
      </c>
      <c r="Q78">
        <v>191.79925700000001</v>
      </c>
      <c r="R78">
        <v>191.79925700000001</v>
      </c>
      <c r="S78">
        <v>191.79925700000001</v>
      </c>
      <c r="T78">
        <v>192.7986488</v>
      </c>
      <c r="U78">
        <v>192.7986488</v>
      </c>
      <c r="V78">
        <v>193.3989297</v>
      </c>
      <c r="W78" t="s">
        <v>33</v>
      </c>
      <c r="X78" s="1">
        <v>1</v>
      </c>
      <c r="Y78" s="1">
        <v>0.58415680000000003</v>
      </c>
      <c r="Z78" t="s">
        <v>34</v>
      </c>
      <c r="AA78">
        <v>598523</v>
      </c>
      <c r="AB78">
        <v>1</v>
      </c>
      <c r="AC78" t="s">
        <v>35</v>
      </c>
      <c r="AD78" t="s">
        <v>36</v>
      </c>
      <c r="AE78" t="s">
        <v>37</v>
      </c>
      <c r="AF78" t="s">
        <v>34</v>
      </c>
      <c r="AG78" t="s">
        <v>38</v>
      </c>
    </row>
    <row r="79" spans="1:33" x14ac:dyDescent="0.3">
      <c r="A79">
        <v>150</v>
      </c>
      <c r="B79" t="s">
        <v>39</v>
      </c>
      <c r="C79">
        <v>19</v>
      </c>
      <c r="D79">
        <v>1</v>
      </c>
      <c r="E79">
        <v>77</v>
      </c>
      <c r="F79">
        <v>1</v>
      </c>
      <c r="K79">
        <v>193.4148643</v>
      </c>
      <c r="M79">
        <v>193.4000954</v>
      </c>
      <c r="N79">
        <v>193.4148643</v>
      </c>
      <c r="O79">
        <v>194.4138039</v>
      </c>
      <c r="P79">
        <v>194.4138039</v>
      </c>
      <c r="Q79">
        <v>194.4138039</v>
      </c>
      <c r="R79">
        <v>194.4138039</v>
      </c>
      <c r="S79">
        <v>194.4138039</v>
      </c>
      <c r="T79">
        <v>195.41270410000001</v>
      </c>
      <c r="U79">
        <v>195.41270410000001</v>
      </c>
      <c r="V79">
        <v>196.3296833</v>
      </c>
      <c r="W79" t="s">
        <v>39</v>
      </c>
      <c r="X79" s="1">
        <v>1</v>
      </c>
      <c r="Y79" s="1">
        <v>0.90933019999999998</v>
      </c>
      <c r="Z79" t="s">
        <v>34</v>
      </c>
      <c r="AA79">
        <v>598523</v>
      </c>
      <c r="AB79">
        <v>1</v>
      </c>
      <c r="AC79" t="s">
        <v>35</v>
      </c>
      <c r="AD79" t="s">
        <v>36</v>
      </c>
      <c r="AE79" t="s">
        <v>37</v>
      </c>
      <c r="AF79" t="s">
        <v>34</v>
      </c>
      <c r="AG79" t="s">
        <v>38</v>
      </c>
    </row>
    <row r="80" spans="1:33" x14ac:dyDescent="0.3">
      <c r="A80">
        <v>50</v>
      </c>
      <c r="B80" t="s">
        <v>40</v>
      </c>
      <c r="C80">
        <v>19</v>
      </c>
      <c r="D80">
        <v>2</v>
      </c>
      <c r="E80">
        <v>78</v>
      </c>
      <c r="F80">
        <v>2</v>
      </c>
      <c r="K80">
        <v>196.3453495</v>
      </c>
      <c r="M80">
        <v>196.33099379999999</v>
      </c>
      <c r="N80">
        <v>196.3453495</v>
      </c>
      <c r="O80">
        <v>197.34442390000001</v>
      </c>
      <c r="P80">
        <v>197.34442390000001</v>
      </c>
      <c r="Q80">
        <v>197.34442390000001</v>
      </c>
      <c r="R80">
        <v>197.34442390000001</v>
      </c>
      <c r="S80">
        <v>197.34442390000001</v>
      </c>
      <c r="T80">
        <v>198.34352250000001</v>
      </c>
      <c r="U80">
        <v>198.34352250000001</v>
      </c>
      <c r="V80">
        <v>198.89419229999999</v>
      </c>
      <c r="W80" t="s">
        <v>40</v>
      </c>
      <c r="X80" s="1">
        <v>1</v>
      </c>
      <c r="Y80" s="1">
        <v>0.53552540000000004</v>
      </c>
      <c r="Z80" t="s">
        <v>34</v>
      </c>
      <c r="AA80">
        <v>598523</v>
      </c>
      <c r="AB80">
        <v>1</v>
      </c>
      <c r="AC80" t="s">
        <v>35</v>
      </c>
      <c r="AD80" t="s">
        <v>36</v>
      </c>
      <c r="AE80" t="s">
        <v>37</v>
      </c>
      <c r="AF80" t="s">
        <v>34</v>
      </c>
      <c r="AG80" t="s">
        <v>38</v>
      </c>
    </row>
    <row r="81" spans="1:33" x14ac:dyDescent="0.3">
      <c r="A81">
        <v>-150</v>
      </c>
      <c r="B81" t="s">
        <v>41</v>
      </c>
      <c r="C81">
        <v>19</v>
      </c>
      <c r="D81">
        <v>3</v>
      </c>
      <c r="E81">
        <v>79</v>
      </c>
      <c r="F81">
        <v>3</v>
      </c>
      <c r="K81">
        <v>198.90955489999999</v>
      </c>
      <c r="M81">
        <v>198.89548919999999</v>
      </c>
      <c r="N81">
        <v>198.90955489999999</v>
      </c>
      <c r="O81">
        <v>199.90849420000001</v>
      </c>
      <c r="P81">
        <v>199.90849420000001</v>
      </c>
      <c r="Q81">
        <v>199.90849420000001</v>
      </c>
      <c r="R81">
        <v>199.90849420000001</v>
      </c>
      <c r="S81">
        <v>199.90849420000001</v>
      </c>
      <c r="T81">
        <v>200.90824129999999</v>
      </c>
      <c r="U81">
        <v>200.90824129999999</v>
      </c>
      <c r="V81">
        <v>201.37499030000001</v>
      </c>
      <c r="W81" t="s">
        <v>41</v>
      </c>
      <c r="X81" s="1">
        <v>1</v>
      </c>
      <c r="Y81" s="1">
        <v>0.4591751</v>
      </c>
      <c r="Z81" t="s">
        <v>34</v>
      </c>
      <c r="AA81">
        <v>598523</v>
      </c>
      <c r="AB81">
        <v>1</v>
      </c>
      <c r="AC81" t="s">
        <v>35</v>
      </c>
      <c r="AD81" t="s">
        <v>36</v>
      </c>
      <c r="AE81" t="s">
        <v>37</v>
      </c>
      <c r="AF81" t="s">
        <v>34</v>
      </c>
      <c r="AG81" t="s">
        <v>38</v>
      </c>
    </row>
    <row r="82" spans="1:33" x14ac:dyDescent="0.3">
      <c r="A82">
        <v>-50</v>
      </c>
      <c r="B82" t="s">
        <v>33</v>
      </c>
      <c r="C82">
        <v>20</v>
      </c>
      <c r="D82">
        <v>0</v>
      </c>
      <c r="E82">
        <v>80</v>
      </c>
      <c r="F82">
        <v>0</v>
      </c>
      <c r="K82">
        <v>201.39025810000001</v>
      </c>
      <c r="M82">
        <v>201.37619910000001</v>
      </c>
      <c r="N82">
        <v>201.39025810000001</v>
      </c>
      <c r="O82">
        <v>202.3897135</v>
      </c>
      <c r="P82">
        <v>202.3897135</v>
      </c>
      <c r="Q82">
        <v>202.3897135</v>
      </c>
      <c r="R82">
        <v>202.3897135</v>
      </c>
      <c r="S82">
        <v>202.3897135</v>
      </c>
      <c r="T82">
        <v>203.38919540000001</v>
      </c>
      <c r="U82">
        <v>203.38919540000001</v>
      </c>
      <c r="V82">
        <v>203.92315679999999</v>
      </c>
      <c r="W82" t="s">
        <v>33</v>
      </c>
      <c r="X82" s="1">
        <v>1</v>
      </c>
      <c r="Y82" s="1">
        <v>0.5274084</v>
      </c>
      <c r="Z82" t="s">
        <v>34</v>
      </c>
      <c r="AA82">
        <v>598523</v>
      </c>
      <c r="AB82">
        <v>1</v>
      </c>
      <c r="AC82" t="s">
        <v>35</v>
      </c>
      <c r="AD82" t="s">
        <v>36</v>
      </c>
      <c r="AE82" t="s">
        <v>37</v>
      </c>
      <c r="AF82" t="s">
        <v>34</v>
      </c>
      <c r="AG82" t="s">
        <v>38</v>
      </c>
    </row>
    <row r="83" spans="1:33" x14ac:dyDescent="0.3">
      <c r="A83">
        <v>150</v>
      </c>
      <c r="B83" t="s">
        <v>39</v>
      </c>
      <c r="C83">
        <v>20</v>
      </c>
      <c r="D83">
        <v>1</v>
      </c>
      <c r="E83">
        <v>81</v>
      </c>
      <c r="F83">
        <v>1</v>
      </c>
      <c r="K83">
        <v>203.93813230000001</v>
      </c>
      <c r="M83">
        <v>203.92464770000001</v>
      </c>
      <c r="N83">
        <v>203.93813230000001</v>
      </c>
      <c r="O83">
        <v>204.9373569</v>
      </c>
      <c r="P83">
        <v>204.9373569</v>
      </c>
      <c r="Q83">
        <v>204.9373569</v>
      </c>
      <c r="R83">
        <v>204.9373569</v>
      </c>
      <c r="S83">
        <v>204.9373569</v>
      </c>
      <c r="T83">
        <v>205.93658669999999</v>
      </c>
      <c r="U83">
        <v>205.93658669999999</v>
      </c>
      <c r="V83">
        <v>206.30479579999999</v>
      </c>
      <c r="W83" t="s">
        <v>39</v>
      </c>
      <c r="X83" s="1">
        <v>1</v>
      </c>
      <c r="Y83" s="1">
        <v>0.35277049999999999</v>
      </c>
      <c r="Z83" t="s">
        <v>34</v>
      </c>
      <c r="AA83">
        <v>598523</v>
      </c>
      <c r="AB83">
        <v>1</v>
      </c>
      <c r="AC83" t="s">
        <v>35</v>
      </c>
      <c r="AD83" t="s">
        <v>36</v>
      </c>
      <c r="AE83" t="s">
        <v>37</v>
      </c>
      <c r="AF83" t="s">
        <v>34</v>
      </c>
      <c r="AG83" t="s">
        <v>38</v>
      </c>
    </row>
    <row r="84" spans="1:33" x14ac:dyDescent="0.3">
      <c r="A84">
        <v>50</v>
      </c>
      <c r="B84" t="s">
        <v>40</v>
      </c>
      <c r="C84">
        <v>20</v>
      </c>
      <c r="D84">
        <v>2</v>
      </c>
      <c r="E84">
        <v>82</v>
      </c>
      <c r="F84">
        <v>2</v>
      </c>
      <c r="K84">
        <v>206.3198697</v>
      </c>
      <c r="M84">
        <v>206.3059748</v>
      </c>
      <c r="N84">
        <v>206.3198697</v>
      </c>
      <c r="O84">
        <v>207.31888319999999</v>
      </c>
      <c r="P84">
        <v>207.31888319999999</v>
      </c>
      <c r="Q84">
        <v>207.31888319999999</v>
      </c>
      <c r="R84">
        <v>207.31888319999999</v>
      </c>
      <c r="S84">
        <v>207.3353247</v>
      </c>
      <c r="T84">
        <v>208.31819250000001</v>
      </c>
      <c r="U84">
        <v>208.31819250000001</v>
      </c>
      <c r="V84">
        <v>208.90157909999999</v>
      </c>
      <c r="W84" t="s">
        <v>40</v>
      </c>
      <c r="X84" s="1">
        <v>1</v>
      </c>
      <c r="Y84" s="1">
        <v>0.56769849999999999</v>
      </c>
      <c r="Z84" t="s">
        <v>34</v>
      </c>
      <c r="AA84">
        <v>598523</v>
      </c>
      <c r="AB84">
        <v>1</v>
      </c>
      <c r="AC84" t="s">
        <v>35</v>
      </c>
      <c r="AD84" t="s">
        <v>36</v>
      </c>
      <c r="AE84" t="s">
        <v>37</v>
      </c>
      <c r="AF84" t="s">
        <v>34</v>
      </c>
      <c r="AG84" t="s">
        <v>38</v>
      </c>
    </row>
    <row r="85" spans="1:33" x14ac:dyDescent="0.3">
      <c r="A85">
        <v>-150</v>
      </c>
      <c r="B85" t="s">
        <v>41</v>
      </c>
      <c r="C85">
        <v>20</v>
      </c>
      <c r="D85">
        <v>3</v>
      </c>
      <c r="E85">
        <v>83</v>
      </c>
      <c r="F85">
        <v>3</v>
      </c>
      <c r="K85">
        <v>208.91737560000001</v>
      </c>
      <c r="M85">
        <v>208.90276660000001</v>
      </c>
      <c r="N85">
        <v>208.91737560000001</v>
      </c>
      <c r="O85">
        <v>209.91614970000001</v>
      </c>
      <c r="P85">
        <v>209.91614970000001</v>
      </c>
      <c r="Q85">
        <v>209.91614970000001</v>
      </c>
      <c r="R85">
        <v>209.91614970000001</v>
      </c>
      <c r="S85">
        <v>209.91614970000001</v>
      </c>
      <c r="T85">
        <v>210.91577480000001</v>
      </c>
      <c r="U85">
        <v>210.91577480000001</v>
      </c>
      <c r="V85">
        <v>211.2999465</v>
      </c>
      <c r="W85" t="s">
        <v>41</v>
      </c>
      <c r="X85" s="1">
        <v>1</v>
      </c>
      <c r="Y85" s="1">
        <v>0.371284</v>
      </c>
      <c r="Z85" t="s">
        <v>34</v>
      </c>
      <c r="AA85">
        <v>598523</v>
      </c>
      <c r="AB85">
        <v>1</v>
      </c>
      <c r="AC85" t="s">
        <v>35</v>
      </c>
      <c r="AD85" t="s">
        <v>36</v>
      </c>
      <c r="AE85" t="s">
        <v>37</v>
      </c>
      <c r="AF85" t="s">
        <v>34</v>
      </c>
      <c r="AG85" t="s">
        <v>38</v>
      </c>
    </row>
    <row r="86" spans="1:33" x14ac:dyDescent="0.3">
      <c r="A86">
        <v>-50</v>
      </c>
      <c r="B86" t="s">
        <v>33</v>
      </c>
      <c r="C86">
        <v>21</v>
      </c>
      <c r="D86">
        <v>0</v>
      </c>
      <c r="E86">
        <v>84</v>
      </c>
      <c r="F86">
        <v>0</v>
      </c>
      <c r="K86">
        <v>211.31539849999999</v>
      </c>
      <c r="M86">
        <v>211.30117999999999</v>
      </c>
      <c r="N86">
        <v>211.31539849999999</v>
      </c>
      <c r="O86">
        <v>212.31435139999999</v>
      </c>
      <c r="P86">
        <v>212.31435139999999</v>
      </c>
      <c r="Q86">
        <v>212.31435139999999</v>
      </c>
      <c r="R86">
        <v>212.31435139999999</v>
      </c>
      <c r="S86">
        <v>212.33069800000001</v>
      </c>
      <c r="T86">
        <v>213.3130127</v>
      </c>
      <c r="U86">
        <v>213.3130127</v>
      </c>
      <c r="V86">
        <v>213.88079279999999</v>
      </c>
      <c r="W86" t="s">
        <v>33</v>
      </c>
      <c r="X86" s="1">
        <v>1</v>
      </c>
      <c r="Y86" s="1">
        <v>0.55996639999999998</v>
      </c>
      <c r="Z86" t="s">
        <v>34</v>
      </c>
      <c r="AA86">
        <v>598523</v>
      </c>
      <c r="AB86">
        <v>1</v>
      </c>
      <c r="AC86" t="s">
        <v>35</v>
      </c>
      <c r="AD86" t="s">
        <v>36</v>
      </c>
      <c r="AE86" t="s">
        <v>37</v>
      </c>
      <c r="AF86" t="s">
        <v>34</v>
      </c>
      <c r="AG86" t="s">
        <v>38</v>
      </c>
    </row>
    <row r="87" spans="1:33" x14ac:dyDescent="0.3">
      <c r="A87">
        <v>150</v>
      </c>
      <c r="B87" t="s">
        <v>39</v>
      </c>
      <c r="C87">
        <v>21</v>
      </c>
      <c r="D87">
        <v>1</v>
      </c>
      <c r="E87">
        <v>85</v>
      </c>
      <c r="F87">
        <v>1</v>
      </c>
      <c r="K87">
        <v>213.8963507</v>
      </c>
      <c r="M87">
        <v>213.88205730000001</v>
      </c>
      <c r="N87">
        <v>213.8963507</v>
      </c>
      <c r="O87">
        <v>214.89550779999999</v>
      </c>
      <c r="P87">
        <v>214.89550779999999</v>
      </c>
      <c r="Q87">
        <v>214.89550779999999</v>
      </c>
      <c r="R87">
        <v>214.89550779999999</v>
      </c>
      <c r="S87">
        <v>214.89550779999999</v>
      </c>
      <c r="T87">
        <v>215.8943458</v>
      </c>
      <c r="U87">
        <v>215.8943458</v>
      </c>
      <c r="V87">
        <v>216.39476740000001</v>
      </c>
      <c r="W87" t="s">
        <v>39</v>
      </c>
      <c r="X87" s="1">
        <v>1</v>
      </c>
      <c r="Y87" s="1">
        <v>0.494925</v>
      </c>
      <c r="Z87" t="s">
        <v>34</v>
      </c>
      <c r="AA87">
        <v>598523</v>
      </c>
      <c r="AB87">
        <v>1</v>
      </c>
      <c r="AC87" t="s">
        <v>35</v>
      </c>
      <c r="AD87" t="s">
        <v>36</v>
      </c>
      <c r="AE87" t="s">
        <v>37</v>
      </c>
      <c r="AF87" t="s">
        <v>34</v>
      </c>
      <c r="AG87" t="s">
        <v>38</v>
      </c>
    </row>
    <row r="88" spans="1:33" x14ac:dyDescent="0.3">
      <c r="A88">
        <v>50</v>
      </c>
      <c r="B88" t="s">
        <v>40</v>
      </c>
      <c r="C88">
        <v>21</v>
      </c>
      <c r="D88">
        <v>2</v>
      </c>
      <c r="E88">
        <v>86</v>
      </c>
      <c r="F88">
        <v>2</v>
      </c>
      <c r="K88">
        <v>216.41036829999999</v>
      </c>
      <c r="M88">
        <v>216.39591160000001</v>
      </c>
      <c r="N88">
        <v>216.41036829999999</v>
      </c>
      <c r="O88">
        <v>217.4099009</v>
      </c>
      <c r="P88">
        <v>217.4099009</v>
      </c>
      <c r="Q88">
        <v>217.4099009</v>
      </c>
      <c r="R88">
        <v>217.4099009</v>
      </c>
      <c r="S88">
        <v>217.4263368</v>
      </c>
      <c r="T88">
        <v>218.40863970000001</v>
      </c>
      <c r="U88">
        <v>218.40863970000001</v>
      </c>
      <c r="V88">
        <v>218.92599150000001</v>
      </c>
      <c r="W88" t="s">
        <v>40</v>
      </c>
      <c r="X88" s="1">
        <v>1</v>
      </c>
      <c r="Y88" s="1">
        <v>0.50349350000000004</v>
      </c>
      <c r="Z88" t="s">
        <v>34</v>
      </c>
      <c r="AA88">
        <v>598523</v>
      </c>
      <c r="AB88">
        <v>1</v>
      </c>
      <c r="AC88" t="s">
        <v>35</v>
      </c>
      <c r="AD88" t="s">
        <v>36</v>
      </c>
      <c r="AE88" t="s">
        <v>37</v>
      </c>
      <c r="AF88" t="s">
        <v>34</v>
      </c>
      <c r="AG88" t="s">
        <v>38</v>
      </c>
    </row>
    <row r="89" spans="1:33" x14ac:dyDescent="0.3">
      <c r="A89">
        <v>-150</v>
      </c>
      <c r="B89" t="s">
        <v>41</v>
      </c>
      <c r="C89">
        <v>21</v>
      </c>
      <c r="D89">
        <v>3</v>
      </c>
      <c r="E89">
        <v>87</v>
      </c>
      <c r="F89">
        <v>3</v>
      </c>
      <c r="K89">
        <v>218.94129649999999</v>
      </c>
      <c r="M89">
        <v>218.92721130000001</v>
      </c>
      <c r="N89">
        <v>218.94129649999999</v>
      </c>
      <c r="O89">
        <v>219.94038330000001</v>
      </c>
      <c r="P89">
        <v>219.94038330000001</v>
      </c>
      <c r="Q89">
        <v>219.94038330000001</v>
      </c>
      <c r="R89">
        <v>219.94038330000001</v>
      </c>
      <c r="S89">
        <v>219.94038330000001</v>
      </c>
      <c r="T89">
        <v>220.9393144</v>
      </c>
      <c r="U89">
        <v>220.9393144</v>
      </c>
      <c r="V89">
        <v>221.3569966</v>
      </c>
      <c r="W89" t="s">
        <v>41</v>
      </c>
      <c r="X89" s="1">
        <v>1</v>
      </c>
      <c r="Y89" s="1">
        <v>0.41286699999999998</v>
      </c>
      <c r="Z89" t="s">
        <v>34</v>
      </c>
      <c r="AA89">
        <v>598523</v>
      </c>
      <c r="AB89">
        <v>1</v>
      </c>
      <c r="AC89" t="s">
        <v>35</v>
      </c>
      <c r="AD89" t="s">
        <v>36</v>
      </c>
      <c r="AE89" t="s">
        <v>37</v>
      </c>
      <c r="AF89" t="s">
        <v>34</v>
      </c>
      <c r="AG89" t="s">
        <v>38</v>
      </c>
    </row>
    <row r="90" spans="1:33" x14ac:dyDescent="0.3">
      <c r="A90">
        <v>-50</v>
      </c>
      <c r="B90" t="s">
        <v>33</v>
      </c>
      <c r="C90">
        <v>22</v>
      </c>
      <c r="D90">
        <v>0</v>
      </c>
      <c r="E90">
        <v>88</v>
      </c>
      <c r="F90">
        <v>0</v>
      </c>
      <c r="K90">
        <v>221.37195790000001</v>
      </c>
      <c r="M90">
        <v>221.3581385</v>
      </c>
      <c r="N90">
        <v>221.37195790000001</v>
      </c>
      <c r="O90">
        <v>222.3715143</v>
      </c>
      <c r="P90">
        <v>222.3715143</v>
      </c>
      <c r="Q90">
        <v>222.3715143</v>
      </c>
      <c r="R90">
        <v>222.3715143</v>
      </c>
      <c r="S90">
        <v>222.3715143</v>
      </c>
      <c r="T90">
        <v>223.37055169999999</v>
      </c>
      <c r="U90">
        <v>223.37055169999999</v>
      </c>
      <c r="V90">
        <v>223.9053035</v>
      </c>
      <c r="W90" t="s">
        <v>33</v>
      </c>
      <c r="X90" s="1">
        <v>1</v>
      </c>
      <c r="Y90" s="1">
        <v>0.52185820000000005</v>
      </c>
      <c r="Z90" t="s">
        <v>34</v>
      </c>
      <c r="AA90">
        <v>598523</v>
      </c>
      <c r="AB90">
        <v>1</v>
      </c>
      <c r="AC90" t="s">
        <v>35</v>
      </c>
      <c r="AD90" t="s">
        <v>36</v>
      </c>
      <c r="AE90" t="s">
        <v>37</v>
      </c>
      <c r="AF90" t="s">
        <v>34</v>
      </c>
      <c r="AG90" t="s">
        <v>38</v>
      </c>
    </row>
    <row r="91" spans="1:33" x14ac:dyDescent="0.3">
      <c r="A91">
        <v>150</v>
      </c>
      <c r="B91" t="s">
        <v>39</v>
      </c>
      <c r="C91">
        <v>22</v>
      </c>
      <c r="D91">
        <v>1</v>
      </c>
      <c r="E91">
        <v>89</v>
      </c>
      <c r="F91">
        <v>1</v>
      </c>
      <c r="K91">
        <v>223.9198696</v>
      </c>
      <c r="M91">
        <v>223.9064822</v>
      </c>
      <c r="N91">
        <v>223.9198696</v>
      </c>
      <c r="O91">
        <v>224.91908040000001</v>
      </c>
      <c r="P91">
        <v>224.91908040000001</v>
      </c>
      <c r="Q91">
        <v>224.91908040000001</v>
      </c>
      <c r="R91">
        <v>224.91908040000001</v>
      </c>
      <c r="S91">
        <v>224.91908040000001</v>
      </c>
      <c r="T91">
        <v>225.91830429999999</v>
      </c>
      <c r="U91">
        <v>225.91830429999999</v>
      </c>
      <c r="V91">
        <v>226.40265199999999</v>
      </c>
      <c r="W91" t="s">
        <v>39</v>
      </c>
      <c r="X91" s="1">
        <v>1</v>
      </c>
      <c r="Y91" s="1">
        <v>0.48290280000000002</v>
      </c>
      <c r="Z91" t="s">
        <v>34</v>
      </c>
      <c r="AA91">
        <v>598523</v>
      </c>
      <c r="AB91">
        <v>1</v>
      </c>
      <c r="AC91" t="s">
        <v>35</v>
      </c>
      <c r="AD91" t="s">
        <v>36</v>
      </c>
      <c r="AE91" t="s">
        <v>37</v>
      </c>
      <c r="AF91" t="s">
        <v>34</v>
      </c>
      <c r="AG91" t="s">
        <v>38</v>
      </c>
    </row>
    <row r="92" spans="1:33" x14ac:dyDescent="0.3">
      <c r="A92">
        <v>50</v>
      </c>
      <c r="B92" t="s">
        <v>40</v>
      </c>
      <c r="C92">
        <v>22</v>
      </c>
      <c r="D92">
        <v>2</v>
      </c>
      <c r="E92">
        <v>90</v>
      </c>
      <c r="F92">
        <v>2</v>
      </c>
      <c r="K92">
        <v>226.41783820000001</v>
      </c>
      <c r="M92">
        <v>226.40379870000001</v>
      </c>
      <c r="N92">
        <v>226.41783820000001</v>
      </c>
      <c r="O92">
        <v>227.4169201</v>
      </c>
      <c r="P92">
        <v>227.4169201</v>
      </c>
      <c r="Q92">
        <v>227.4169201</v>
      </c>
      <c r="R92">
        <v>227.4169201</v>
      </c>
      <c r="S92">
        <v>227.4169201</v>
      </c>
      <c r="T92">
        <v>228.41593209999999</v>
      </c>
      <c r="U92">
        <v>228.41593209999999</v>
      </c>
      <c r="V92">
        <v>229.00081969999999</v>
      </c>
      <c r="W92" t="s">
        <v>40</v>
      </c>
      <c r="X92" s="1">
        <v>1</v>
      </c>
      <c r="Y92" s="1">
        <v>0.58352729999999997</v>
      </c>
      <c r="Z92" t="s">
        <v>34</v>
      </c>
      <c r="AA92">
        <v>598523</v>
      </c>
      <c r="AB92">
        <v>1</v>
      </c>
      <c r="AC92" t="s">
        <v>35</v>
      </c>
      <c r="AD92" t="s">
        <v>36</v>
      </c>
      <c r="AE92" t="s">
        <v>37</v>
      </c>
      <c r="AF92" t="s">
        <v>34</v>
      </c>
      <c r="AG92" t="s">
        <v>38</v>
      </c>
    </row>
    <row r="93" spans="1:33" x14ac:dyDescent="0.3">
      <c r="A93">
        <v>-150</v>
      </c>
      <c r="B93" t="s">
        <v>41</v>
      </c>
      <c r="C93">
        <v>22</v>
      </c>
      <c r="D93">
        <v>3</v>
      </c>
      <c r="E93">
        <v>91</v>
      </c>
      <c r="F93">
        <v>3</v>
      </c>
      <c r="K93">
        <v>229.01495850000001</v>
      </c>
      <c r="M93">
        <v>229.0019997</v>
      </c>
      <c r="N93">
        <v>229.01495850000001</v>
      </c>
      <c r="O93">
        <v>230.014499</v>
      </c>
      <c r="P93">
        <v>230.014499</v>
      </c>
      <c r="Q93">
        <v>230.014499</v>
      </c>
      <c r="R93">
        <v>230.014499</v>
      </c>
      <c r="S93">
        <v>230.014499</v>
      </c>
      <c r="T93">
        <v>231.01370489999999</v>
      </c>
      <c r="U93">
        <v>231.01370489999999</v>
      </c>
      <c r="V93">
        <v>231.5982052</v>
      </c>
      <c r="W93" t="s">
        <v>41</v>
      </c>
      <c r="X93" s="1">
        <v>1</v>
      </c>
      <c r="Y93" s="1">
        <v>0.57078629999999997</v>
      </c>
      <c r="Z93" t="s">
        <v>34</v>
      </c>
      <c r="AA93">
        <v>598523</v>
      </c>
      <c r="AB93">
        <v>1</v>
      </c>
      <c r="AC93" t="s">
        <v>35</v>
      </c>
      <c r="AD93" t="s">
        <v>36</v>
      </c>
      <c r="AE93" t="s">
        <v>37</v>
      </c>
      <c r="AF93" t="s">
        <v>34</v>
      </c>
      <c r="AG93" t="s">
        <v>38</v>
      </c>
    </row>
    <row r="94" spans="1:33" x14ac:dyDescent="0.3">
      <c r="A94">
        <v>-50</v>
      </c>
      <c r="B94" t="s">
        <v>33</v>
      </c>
      <c r="C94">
        <v>23</v>
      </c>
      <c r="D94">
        <v>0</v>
      </c>
      <c r="E94">
        <v>92</v>
      </c>
      <c r="F94">
        <v>0</v>
      </c>
      <c r="K94">
        <v>231.612844</v>
      </c>
      <c r="M94">
        <v>231.59960899999999</v>
      </c>
      <c r="N94">
        <v>231.612844</v>
      </c>
      <c r="O94">
        <v>232.61214609999999</v>
      </c>
      <c r="P94">
        <v>232.61214609999999</v>
      </c>
      <c r="Q94">
        <v>232.61214609999999</v>
      </c>
      <c r="R94">
        <v>232.61214609999999</v>
      </c>
      <c r="S94">
        <v>232.61214609999999</v>
      </c>
      <c r="T94">
        <v>233.61107039999999</v>
      </c>
      <c r="U94">
        <v>233.61107039999999</v>
      </c>
      <c r="V94">
        <v>234.1791484</v>
      </c>
      <c r="W94" t="s">
        <v>33</v>
      </c>
      <c r="X94" s="1">
        <v>1</v>
      </c>
      <c r="Y94" s="1">
        <v>0.55242440000000004</v>
      </c>
      <c r="Z94" t="s">
        <v>34</v>
      </c>
      <c r="AA94">
        <v>598523</v>
      </c>
      <c r="AB94">
        <v>1</v>
      </c>
      <c r="AC94" t="s">
        <v>35</v>
      </c>
      <c r="AD94" t="s">
        <v>36</v>
      </c>
      <c r="AE94" t="s">
        <v>37</v>
      </c>
      <c r="AF94" t="s">
        <v>34</v>
      </c>
      <c r="AG94" t="s">
        <v>38</v>
      </c>
    </row>
    <row r="95" spans="1:33" x14ac:dyDescent="0.3">
      <c r="A95">
        <v>150</v>
      </c>
      <c r="B95" t="s">
        <v>39</v>
      </c>
      <c r="C95">
        <v>23</v>
      </c>
      <c r="D95">
        <v>1</v>
      </c>
      <c r="E95">
        <v>93</v>
      </c>
      <c r="F95">
        <v>1</v>
      </c>
      <c r="K95">
        <v>234.19469710000001</v>
      </c>
      <c r="M95">
        <v>234.18036369999999</v>
      </c>
      <c r="N95">
        <v>234.19469710000001</v>
      </c>
      <c r="O95">
        <v>235.1931979</v>
      </c>
      <c r="P95">
        <v>235.1931979</v>
      </c>
      <c r="Q95">
        <v>235.1931979</v>
      </c>
      <c r="R95">
        <v>235.1931979</v>
      </c>
      <c r="S95">
        <v>235.1931979</v>
      </c>
      <c r="T95">
        <v>236.1924171</v>
      </c>
      <c r="U95">
        <v>236.1924171</v>
      </c>
      <c r="V95">
        <v>236.60979019999999</v>
      </c>
      <c r="W95" t="s">
        <v>39</v>
      </c>
      <c r="X95" s="1">
        <v>1</v>
      </c>
      <c r="Y95" s="1">
        <v>0.4047539</v>
      </c>
      <c r="Z95" t="s">
        <v>34</v>
      </c>
      <c r="AA95">
        <v>598523</v>
      </c>
      <c r="AB95">
        <v>1</v>
      </c>
      <c r="AC95" t="s">
        <v>35</v>
      </c>
      <c r="AD95" t="s">
        <v>36</v>
      </c>
      <c r="AE95" t="s">
        <v>37</v>
      </c>
      <c r="AF95" t="s">
        <v>34</v>
      </c>
      <c r="AG95" t="s">
        <v>38</v>
      </c>
    </row>
    <row r="96" spans="1:33" x14ac:dyDescent="0.3">
      <c r="A96">
        <v>50</v>
      </c>
      <c r="B96" t="s">
        <v>40</v>
      </c>
      <c r="C96">
        <v>23</v>
      </c>
      <c r="D96">
        <v>2</v>
      </c>
      <c r="E96">
        <v>94</v>
      </c>
      <c r="F96">
        <v>2</v>
      </c>
      <c r="K96">
        <v>236.62526790000001</v>
      </c>
      <c r="M96">
        <v>236.61096910000001</v>
      </c>
      <c r="N96">
        <v>236.62526790000001</v>
      </c>
      <c r="O96">
        <v>237.62389690000001</v>
      </c>
      <c r="P96">
        <v>237.62389690000001</v>
      </c>
      <c r="Q96">
        <v>237.62389690000001</v>
      </c>
      <c r="R96">
        <v>237.62389690000001</v>
      </c>
      <c r="S96">
        <v>237.62389690000001</v>
      </c>
      <c r="T96">
        <v>238.62337170000001</v>
      </c>
      <c r="U96">
        <v>238.62337170000001</v>
      </c>
      <c r="V96">
        <v>239.1908397</v>
      </c>
      <c r="W96" t="s">
        <v>40</v>
      </c>
      <c r="X96" s="1">
        <v>1</v>
      </c>
      <c r="Y96" s="1">
        <v>0.55213089999999998</v>
      </c>
      <c r="Z96" t="s">
        <v>34</v>
      </c>
      <c r="AA96">
        <v>598523</v>
      </c>
      <c r="AB96">
        <v>1</v>
      </c>
      <c r="AC96" t="s">
        <v>35</v>
      </c>
      <c r="AD96" t="s">
        <v>36</v>
      </c>
      <c r="AE96" t="s">
        <v>37</v>
      </c>
      <c r="AF96" t="s">
        <v>34</v>
      </c>
      <c r="AG96" t="s">
        <v>38</v>
      </c>
    </row>
    <row r="97" spans="1:33" x14ac:dyDescent="0.3">
      <c r="A97">
        <v>-150</v>
      </c>
      <c r="B97" t="s">
        <v>41</v>
      </c>
      <c r="C97">
        <v>23</v>
      </c>
      <c r="D97">
        <v>3</v>
      </c>
      <c r="E97">
        <v>95</v>
      </c>
      <c r="F97">
        <v>3</v>
      </c>
      <c r="K97">
        <v>239.20633340000001</v>
      </c>
      <c r="M97">
        <v>239.19206579999999</v>
      </c>
      <c r="N97">
        <v>239.20633340000001</v>
      </c>
      <c r="O97">
        <v>240.20508849999999</v>
      </c>
      <c r="P97">
        <v>240.20508849999999</v>
      </c>
      <c r="Q97">
        <v>240.20508849999999</v>
      </c>
      <c r="R97">
        <v>240.20508849999999</v>
      </c>
      <c r="S97">
        <v>240.20508849999999</v>
      </c>
      <c r="T97">
        <v>241.20425800000001</v>
      </c>
      <c r="U97">
        <v>241.20425800000001</v>
      </c>
      <c r="V97">
        <v>241.6557119</v>
      </c>
      <c r="W97" t="s">
        <v>41</v>
      </c>
      <c r="X97" s="1">
        <v>1</v>
      </c>
      <c r="Y97" s="1">
        <v>0.44947860000000001</v>
      </c>
      <c r="Z97" t="s">
        <v>34</v>
      </c>
      <c r="AA97">
        <v>598523</v>
      </c>
      <c r="AB97">
        <v>1</v>
      </c>
      <c r="AC97" t="s">
        <v>35</v>
      </c>
      <c r="AD97" t="s">
        <v>36</v>
      </c>
      <c r="AE97" t="s">
        <v>37</v>
      </c>
      <c r="AF97" t="s">
        <v>34</v>
      </c>
      <c r="AG97" t="s">
        <v>38</v>
      </c>
    </row>
    <row r="98" spans="1:33" x14ac:dyDescent="0.3">
      <c r="A98">
        <v>-50</v>
      </c>
      <c r="B98" t="s">
        <v>33</v>
      </c>
      <c r="C98">
        <v>24</v>
      </c>
      <c r="D98">
        <v>0</v>
      </c>
      <c r="E98">
        <v>96</v>
      </c>
      <c r="F98">
        <v>0</v>
      </c>
      <c r="K98">
        <v>241.67030650000001</v>
      </c>
      <c r="M98">
        <v>241.65687800000001</v>
      </c>
      <c r="N98">
        <v>241.67030650000001</v>
      </c>
      <c r="O98">
        <v>242.66969119999999</v>
      </c>
      <c r="P98">
        <v>242.66969119999999</v>
      </c>
      <c r="Q98">
        <v>242.66969119999999</v>
      </c>
      <c r="R98">
        <v>242.66969119999999</v>
      </c>
      <c r="S98">
        <v>242.66969119999999</v>
      </c>
      <c r="T98">
        <v>243.6686296</v>
      </c>
      <c r="U98">
        <v>243.6686296</v>
      </c>
      <c r="V98">
        <v>244.2024759</v>
      </c>
      <c r="W98" t="s">
        <v>33</v>
      </c>
      <c r="X98" s="1">
        <v>1</v>
      </c>
      <c r="Y98" s="1">
        <v>0.52945279999999995</v>
      </c>
      <c r="Z98" t="s">
        <v>34</v>
      </c>
      <c r="AA98">
        <v>598523</v>
      </c>
      <c r="AB98">
        <v>1</v>
      </c>
      <c r="AC98" t="s">
        <v>35</v>
      </c>
      <c r="AD98" t="s">
        <v>36</v>
      </c>
      <c r="AE98" t="s">
        <v>37</v>
      </c>
      <c r="AF98" t="s">
        <v>34</v>
      </c>
      <c r="AG98" t="s">
        <v>38</v>
      </c>
    </row>
    <row r="99" spans="1:33" x14ac:dyDescent="0.3">
      <c r="A99">
        <v>150</v>
      </c>
      <c r="B99" t="s">
        <v>39</v>
      </c>
      <c r="C99">
        <v>24</v>
      </c>
      <c r="D99">
        <v>1</v>
      </c>
      <c r="E99">
        <v>97</v>
      </c>
      <c r="F99">
        <v>1</v>
      </c>
      <c r="K99">
        <v>244.21818920000001</v>
      </c>
      <c r="M99">
        <v>244.2036392</v>
      </c>
      <c r="N99">
        <v>244.21818920000001</v>
      </c>
      <c r="O99">
        <v>245.2174579</v>
      </c>
      <c r="P99">
        <v>245.2174579</v>
      </c>
      <c r="Q99">
        <v>245.2174579</v>
      </c>
      <c r="R99">
        <v>245.2174579</v>
      </c>
      <c r="S99">
        <v>245.2174579</v>
      </c>
      <c r="T99">
        <v>246.21646680000001</v>
      </c>
      <c r="U99">
        <v>246.21646680000001</v>
      </c>
      <c r="V99">
        <v>246.71711529999999</v>
      </c>
      <c r="W99" t="s">
        <v>39</v>
      </c>
      <c r="X99" s="1">
        <v>1</v>
      </c>
      <c r="Y99" s="1">
        <v>0.49310110000000001</v>
      </c>
      <c r="Z99" t="s">
        <v>34</v>
      </c>
      <c r="AA99">
        <v>598523</v>
      </c>
      <c r="AB99">
        <v>1</v>
      </c>
      <c r="AC99" t="s">
        <v>35</v>
      </c>
      <c r="AD99" t="s">
        <v>36</v>
      </c>
      <c r="AE99" t="s">
        <v>37</v>
      </c>
      <c r="AF99" t="s">
        <v>34</v>
      </c>
      <c r="AG99" t="s">
        <v>38</v>
      </c>
    </row>
    <row r="100" spans="1:33" x14ac:dyDescent="0.3">
      <c r="A100">
        <v>50</v>
      </c>
      <c r="B100" t="s">
        <v>40</v>
      </c>
      <c r="C100">
        <v>24</v>
      </c>
      <c r="D100">
        <v>2</v>
      </c>
      <c r="E100">
        <v>98</v>
      </c>
      <c r="F100">
        <v>2</v>
      </c>
      <c r="K100">
        <v>246.73297529999999</v>
      </c>
      <c r="M100">
        <v>246.7182698</v>
      </c>
      <c r="N100">
        <v>246.73297529999999</v>
      </c>
      <c r="O100">
        <v>247.73178730000001</v>
      </c>
      <c r="P100">
        <v>247.73178730000001</v>
      </c>
      <c r="Q100">
        <v>247.73178730000001</v>
      </c>
      <c r="R100">
        <v>247.73178730000001</v>
      </c>
      <c r="S100">
        <v>247.74822929999999</v>
      </c>
      <c r="T100">
        <v>248.7311296</v>
      </c>
      <c r="U100">
        <v>248.7311296</v>
      </c>
      <c r="V100">
        <v>249.34916140000001</v>
      </c>
      <c r="W100" t="s">
        <v>40</v>
      </c>
      <c r="X100" s="1">
        <v>1</v>
      </c>
      <c r="Y100" s="1">
        <v>0.61644410000000005</v>
      </c>
      <c r="Z100" t="s">
        <v>34</v>
      </c>
      <c r="AA100">
        <v>598523</v>
      </c>
      <c r="AB100">
        <v>1</v>
      </c>
      <c r="AC100" t="s">
        <v>35</v>
      </c>
      <c r="AD100" t="s">
        <v>36</v>
      </c>
      <c r="AE100" t="s">
        <v>37</v>
      </c>
      <c r="AF100" t="s">
        <v>34</v>
      </c>
      <c r="AG100" t="s">
        <v>38</v>
      </c>
    </row>
    <row r="101" spans="1:33" x14ac:dyDescent="0.3">
      <c r="A101">
        <v>-150</v>
      </c>
      <c r="B101" t="s">
        <v>41</v>
      </c>
      <c r="C101">
        <v>24</v>
      </c>
      <c r="D101">
        <v>3</v>
      </c>
      <c r="E101">
        <v>99</v>
      </c>
      <c r="F101">
        <v>3</v>
      </c>
      <c r="K101">
        <v>249.3635601</v>
      </c>
      <c r="M101">
        <v>249.3503757</v>
      </c>
      <c r="N101">
        <v>249.3635601</v>
      </c>
      <c r="O101">
        <v>250.36297740000001</v>
      </c>
      <c r="P101">
        <v>250.36297740000001</v>
      </c>
      <c r="Q101">
        <v>250.36297740000001</v>
      </c>
      <c r="R101">
        <v>250.36297740000001</v>
      </c>
      <c r="S101">
        <v>250.3794695</v>
      </c>
      <c r="T101">
        <v>251.3620219</v>
      </c>
      <c r="U101">
        <v>251.3620219</v>
      </c>
      <c r="V101">
        <v>251.94581070000001</v>
      </c>
      <c r="W101" t="s">
        <v>41</v>
      </c>
      <c r="X101" s="1">
        <v>1</v>
      </c>
      <c r="Y101" s="1">
        <v>0.57866340000000005</v>
      </c>
      <c r="Z101" t="s">
        <v>34</v>
      </c>
      <c r="AA101">
        <v>598523</v>
      </c>
      <c r="AB101">
        <v>1</v>
      </c>
      <c r="AC101" t="s">
        <v>35</v>
      </c>
      <c r="AD101" t="s">
        <v>36</v>
      </c>
      <c r="AE101" t="s">
        <v>37</v>
      </c>
      <c r="AF101" t="s">
        <v>34</v>
      </c>
      <c r="AG101" t="s">
        <v>38</v>
      </c>
    </row>
    <row r="102" spans="1:33" x14ac:dyDescent="0.3">
      <c r="A102">
        <v>-50</v>
      </c>
      <c r="B102" t="s">
        <v>33</v>
      </c>
      <c r="C102">
        <v>25</v>
      </c>
      <c r="D102">
        <v>0</v>
      </c>
      <c r="E102">
        <v>100</v>
      </c>
      <c r="F102">
        <v>0</v>
      </c>
      <c r="K102">
        <v>251.9615847</v>
      </c>
      <c r="M102">
        <v>251.94696740000001</v>
      </c>
      <c r="N102">
        <v>251.9615847</v>
      </c>
      <c r="O102">
        <v>252.96042019999999</v>
      </c>
      <c r="P102">
        <v>252.96042019999999</v>
      </c>
      <c r="Q102">
        <v>252.96042019999999</v>
      </c>
      <c r="R102">
        <v>252.96042019999999</v>
      </c>
      <c r="S102">
        <v>252.97736829999999</v>
      </c>
      <c r="T102">
        <v>253.95962950000001</v>
      </c>
      <c r="U102">
        <v>253.95962950000001</v>
      </c>
      <c r="V102">
        <v>254.4772322</v>
      </c>
      <c r="W102" t="s">
        <v>33</v>
      </c>
      <c r="X102" s="1">
        <v>1</v>
      </c>
      <c r="Y102" s="1">
        <v>0.50827929999999999</v>
      </c>
      <c r="Z102" t="s">
        <v>34</v>
      </c>
      <c r="AA102">
        <v>598523</v>
      </c>
      <c r="AB102">
        <v>1</v>
      </c>
      <c r="AC102" t="s">
        <v>35</v>
      </c>
      <c r="AD102" t="s">
        <v>36</v>
      </c>
      <c r="AE102" t="s">
        <v>37</v>
      </c>
      <c r="AF102" t="s">
        <v>34</v>
      </c>
      <c r="AG102" t="s">
        <v>38</v>
      </c>
    </row>
    <row r="103" spans="1:33" x14ac:dyDescent="0.3">
      <c r="A103">
        <v>150</v>
      </c>
      <c r="B103" t="s">
        <v>39</v>
      </c>
      <c r="C103">
        <v>25</v>
      </c>
      <c r="D103">
        <v>1</v>
      </c>
      <c r="E103">
        <v>101</v>
      </c>
      <c r="F103">
        <v>1</v>
      </c>
      <c r="K103">
        <v>254.49220529999999</v>
      </c>
      <c r="M103">
        <v>254.47842539999999</v>
      </c>
      <c r="N103">
        <v>254.49220529999999</v>
      </c>
      <c r="O103">
        <v>255.49194560000001</v>
      </c>
      <c r="P103">
        <v>255.49194560000001</v>
      </c>
      <c r="Q103">
        <v>255.49194560000001</v>
      </c>
      <c r="R103">
        <v>255.49194560000001</v>
      </c>
      <c r="S103">
        <v>255.49194560000001</v>
      </c>
      <c r="T103">
        <v>256.49044249999997</v>
      </c>
      <c r="U103">
        <v>256.49044249999997</v>
      </c>
      <c r="V103">
        <v>256.94105189999999</v>
      </c>
      <c r="W103" t="s">
        <v>39</v>
      </c>
      <c r="X103" s="1">
        <v>1</v>
      </c>
      <c r="Y103" s="1">
        <v>0.43899009999999999</v>
      </c>
      <c r="Z103" t="s">
        <v>34</v>
      </c>
      <c r="AA103">
        <v>598523</v>
      </c>
      <c r="AB103">
        <v>1</v>
      </c>
      <c r="AC103" t="s">
        <v>35</v>
      </c>
      <c r="AD103" t="s">
        <v>36</v>
      </c>
      <c r="AE103" t="s">
        <v>37</v>
      </c>
      <c r="AF103" t="s">
        <v>34</v>
      </c>
      <c r="AG103" t="s">
        <v>38</v>
      </c>
    </row>
    <row r="104" spans="1:33" x14ac:dyDescent="0.3">
      <c r="A104">
        <v>50</v>
      </c>
      <c r="B104" t="s">
        <v>40</v>
      </c>
      <c r="C104">
        <v>25</v>
      </c>
      <c r="D104">
        <v>2</v>
      </c>
      <c r="E104">
        <v>102</v>
      </c>
      <c r="F104">
        <v>2</v>
      </c>
      <c r="K104">
        <v>256.95679890000002</v>
      </c>
      <c r="M104">
        <v>256.9422194</v>
      </c>
      <c r="N104">
        <v>256.95679890000002</v>
      </c>
      <c r="O104">
        <v>257.95577730000002</v>
      </c>
      <c r="P104">
        <v>257.95577730000002</v>
      </c>
      <c r="Q104">
        <v>257.95577730000002</v>
      </c>
      <c r="R104">
        <v>257.95577730000002</v>
      </c>
      <c r="S104">
        <v>257.95577730000002</v>
      </c>
      <c r="T104">
        <v>258.95527340000001</v>
      </c>
      <c r="U104">
        <v>258.95527340000001</v>
      </c>
      <c r="V104">
        <v>259.52235760000002</v>
      </c>
      <c r="W104" t="s">
        <v>40</v>
      </c>
      <c r="X104" s="1">
        <v>1</v>
      </c>
      <c r="Y104" s="1">
        <v>0.56531439999999999</v>
      </c>
      <c r="Z104" t="s">
        <v>34</v>
      </c>
      <c r="AA104">
        <v>598523</v>
      </c>
      <c r="AB104">
        <v>1</v>
      </c>
      <c r="AC104" t="s">
        <v>35</v>
      </c>
      <c r="AD104" t="s">
        <v>36</v>
      </c>
      <c r="AE104" t="s">
        <v>37</v>
      </c>
      <c r="AF104" t="s">
        <v>34</v>
      </c>
      <c r="AG104" t="s">
        <v>38</v>
      </c>
    </row>
    <row r="105" spans="1:33" x14ac:dyDescent="0.3">
      <c r="A105">
        <v>-150</v>
      </c>
      <c r="B105" t="s">
        <v>41</v>
      </c>
      <c r="C105">
        <v>25</v>
      </c>
      <c r="D105">
        <v>3</v>
      </c>
      <c r="E105">
        <v>103</v>
      </c>
      <c r="F105">
        <v>3</v>
      </c>
      <c r="K105">
        <v>259.53761450000002</v>
      </c>
      <c r="M105">
        <v>259.52350300000001</v>
      </c>
      <c r="N105">
        <v>259.53761450000002</v>
      </c>
      <c r="O105">
        <v>260.53720970000001</v>
      </c>
      <c r="P105">
        <v>260.53720970000001</v>
      </c>
      <c r="Q105">
        <v>260.53720970000001</v>
      </c>
      <c r="R105">
        <v>260.53720970000001</v>
      </c>
      <c r="S105">
        <v>260.53720970000001</v>
      </c>
      <c r="T105">
        <v>261.53577209999997</v>
      </c>
      <c r="U105">
        <v>261.53577209999997</v>
      </c>
      <c r="V105">
        <v>262.06996040000001</v>
      </c>
      <c r="W105" t="s">
        <v>41</v>
      </c>
      <c r="X105" s="1">
        <v>1</v>
      </c>
      <c r="Y105" s="1">
        <v>0.51807170000000002</v>
      </c>
      <c r="Z105" t="s">
        <v>34</v>
      </c>
      <c r="AA105">
        <v>598523</v>
      </c>
      <c r="AB105">
        <v>1</v>
      </c>
      <c r="AC105" t="s">
        <v>35</v>
      </c>
      <c r="AD105" t="s">
        <v>36</v>
      </c>
      <c r="AE105" t="s">
        <v>37</v>
      </c>
      <c r="AF105" t="s">
        <v>34</v>
      </c>
      <c r="AG105" t="s">
        <v>38</v>
      </c>
    </row>
    <row r="106" spans="1:33" x14ac:dyDescent="0.3">
      <c r="A106">
        <v>-50</v>
      </c>
      <c r="B106" t="s">
        <v>33</v>
      </c>
      <c r="C106">
        <v>26</v>
      </c>
      <c r="D106">
        <v>0</v>
      </c>
      <c r="E106">
        <v>104</v>
      </c>
      <c r="F106">
        <v>0</v>
      </c>
      <c r="K106">
        <v>262.08539430000002</v>
      </c>
      <c r="M106">
        <v>262.0711685</v>
      </c>
      <c r="N106">
        <v>262.08539430000002</v>
      </c>
      <c r="O106">
        <v>263.08452670000003</v>
      </c>
      <c r="P106">
        <v>263.08452670000003</v>
      </c>
      <c r="Q106">
        <v>263.08452670000003</v>
      </c>
      <c r="R106">
        <v>263.08452670000003</v>
      </c>
      <c r="S106">
        <v>263.08452670000003</v>
      </c>
      <c r="T106">
        <v>264.0838</v>
      </c>
      <c r="U106">
        <v>264.0838</v>
      </c>
      <c r="V106">
        <v>264.73406890000001</v>
      </c>
      <c r="W106" t="s">
        <v>33</v>
      </c>
      <c r="X106" s="1">
        <v>1</v>
      </c>
      <c r="Y106" s="1">
        <v>0.64649939999999995</v>
      </c>
      <c r="Z106" t="s">
        <v>34</v>
      </c>
      <c r="AA106">
        <v>598523</v>
      </c>
      <c r="AB106">
        <v>1</v>
      </c>
      <c r="AC106" t="s">
        <v>35</v>
      </c>
      <c r="AD106" t="s">
        <v>36</v>
      </c>
      <c r="AE106" t="s">
        <v>37</v>
      </c>
      <c r="AF106" t="s">
        <v>34</v>
      </c>
      <c r="AG106" t="s">
        <v>38</v>
      </c>
    </row>
    <row r="107" spans="1:33" x14ac:dyDescent="0.3">
      <c r="A107">
        <v>150</v>
      </c>
      <c r="B107" t="s">
        <v>39</v>
      </c>
      <c r="C107">
        <v>26</v>
      </c>
      <c r="D107">
        <v>1</v>
      </c>
      <c r="E107">
        <v>105</v>
      </c>
      <c r="F107">
        <v>1</v>
      </c>
      <c r="K107">
        <v>264.74960340000001</v>
      </c>
      <c r="M107">
        <v>264.73520230000003</v>
      </c>
      <c r="N107">
        <v>264.74960340000001</v>
      </c>
      <c r="O107">
        <v>265.74914710000002</v>
      </c>
      <c r="P107">
        <v>265.74914710000002</v>
      </c>
      <c r="Q107">
        <v>265.74914710000002</v>
      </c>
      <c r="R107">
        <v>265.74914710000002</v>
      </c>
      <c r="S107">
        <v>265.74914710000002</v>
      </c>
      <c r="T107">
        <v>266.74786330000001</v>
      </c>
      <c r="U107">
        <v>266.74786330000001</v>
      </c>
      <c r="V107">
        <v>267.24830300000002</v>
      </c>
      <c r="W107" t="s">
        <v>39</v>
      </c>
      <c r="X107" s="1">
        <v>1</v>
      </c>
      <c r="Y107" s="1">
        <v>0.48352349999999999</v>
      </c>
      <c r="Z107" t="s">
        <v>34</v>
      </c>
      <c r="AA107">
        <v>598523</v>
      </c>
      <c r="AB107">
        <v>1</v>
      </c>
      <c r="AC107" t="s">
        <v>35</v>
      </c>
      <c r="AD107" t="s">
        <v>36</v>
      </c>
      <c r="AE107" t="s">
        <v>37</v>
      </c>
      <c r="AF107" t="s">
        <v>34</v>
      </c>
      <c r="AG107" t="s">
        <v>38</v>
      </c>
    </row>
    <row r="108" spans="1:33" x14ac:dyDescent="0.3">
      <c r="A108">
        <v>50</v>
      </c>
      <c r="B108" t="s">
        <v>40</v>
      </c>
      <c r="C108">
        <v>26</v>
      </c>
      <c r="D108">
        <v>2</v>
      </c>
      <c r="E108">
        <v>106</v>
      </c>
      <c r="F108">
        <v>2</v>
      </c>
      <c r="K108">
        <v>267.26391480000001</v>
      </c>
      <c r="M108">
        <v>267.24947329999998</v>
      </c>
      <c r="N108">
        <v>267.26391480000001</v>
      </c>
      <c r="O108">
        <v>268.26372780000003</v>
      </c>
      <c r="P108">
        <v>268.26372780000003</v>
      </c>
      <c r="Q108">
        <v>268.26372780000003</v>
      </c>
      <c r="R108">
        <v>268.26372780000003</v>
      </c>
      <c r="S108">
        <v>268.26372780000003</v>
      </c>
      <c r="T108">
        <v>269.2625797</v>
      </c>
      <c r="U108">
        <v>269.2625797</v>
      </c>
      <c r="V108">
        <v>269.7966515</v>
      </c>
      <c r="W108" t="s">
        <v>40</v>
      </c>
      <c r="X108" s="1">
        <v>1</v>
      </c>
      <c r="Y108" s="1">
        <v>0.52835770000000004</v>
      </c>
      <c r="Z108" t="s">
        <v>34</v>
      </c>
      <c r="AA108">
        <v>598523</v>
      </c>
      <c r="AB108">
        <v>1</v>
      </c>
      <c r="AC108" t="s">
        <v>35</v>
      </c>
      <c r="AD108" t="s">
        <v>36</v>
      </c>
      <c r="AE108" t="s">
        <v>37</v>
      </c>
      <c r="AF108" t="s">
        <v>34</v>
      </c>
      <c r="AG108" t="s">
        <v>38</v>
      </c>
    </row>
    <row r="109" spans="1:33" x14ac:dyDescent="0.3">
      <c r="A109">
        <v>-150</v>
      </c>
      <c r="B109" t="s">
        <v>41</v>
      </c>
      <c r="C109">
        <v>26</v>
      </c>
      <c r="D109">
        <v>3</v>
      </c>
      <c r="E109">
        <v>107</v>
      </c>
      <c r="F109">
        <v>3</v>
      </c>
      <c r="K109">
        <v>269.81187390000002</v>
      </c>
      <c r="M109">
        <v>269.79793239999998</v>
      </c>
      <c r="N109">
        <v>269.81187390000002</v>
      </c>
      <c r="O109">
        <v>270.81090979999999</v>
      </c>
      <c r="P109">
        <v>270.81090979999999</v>
      </c>
      <c r="Q109">
        <v>270.81090979999999</v>
      </c>
      <c r="R109">
        <v>270.81090979999999</v>
      </c>
      <c r="S109">
        <v>270.81090979999999</v>
      </c>
      <c r="T109">
        <v>271.80994170000002</v>
      </c>
      <c r="U109">
        <v>271.80994170000002</v>
      </c>
      <c r="V109">
        <v>272.4605813</v>
      </c>
      <c r="W109" t="s">
        <v>41</v>
      </c>
      <c r="X109" s="1">
        <v>1</v>
      </c>
      <c r="Y109" s="1">
        <v>0.64826899999999998</v>
      </c>
      <c r="Z109" t="s">
        <v>34</v>
      </c>
      <c r="AA109">
        <v>598523</v>
      </c>
      <c r="AB109">
        <v>1</v>
      </c>
      <c r="AC109" t="s">
        <v>35</v>
      </c>
      <c r="AD109" t="s">
        <v>36</v>
      </c>
      <c r="AE109" t="s">
        <v>37</v>
      </c>
      <c r="AF109" t="s">
        <v>34</v>
      </c>
      <c r="AG109" t="s">
        <v>38</v>
      </c>
    </row>
    <row r="110" spans="1:33" x14ac:dyDescent="0.3">
      <c r="A110">
        <v>-50</v>
      </c>
      <c r="B110" t="s">
        <v>33</v>
      </c>
      <c r="C110">
        <v>27</v>
      </c>
      <c r="D110">
        <v>0</v>
      </c>
      <c r="E110">
        <v>108</v>
      </c>
      <c r="F110">
        <v>0</v>
      </c>
      <c r="K110">
        <v>272.47581309999998</v>
      </c>
      <c r="M110">
        <v>272.4617394</v>
      </c>
      <c r="N110">
        <v>272.47581309999998</v>
      </c>
      <c r="O110">
        <v>273.47503180000001</v>
      </c>
      <c r="P110">
        <v>273.47503180000001</v>
      </c>
      <c r="Q110">
        <v>273.47503180000001</v>
      </c>
      <c r="R110">
        <v>273.47503180000001</v>
      </c>
      <c r="S110">
        <v>273.47503180000001</v>
      </c>
      <c r="T110">
        <v>274.47387270000002</v>
      </c>
      <c r="U110">
        <v>274.47387270000002</v>
      </c>
      <c r="V110">
        <v>274.97494879999999</v>
      </c>
      <c r="W110" t="s">
        <v>33</v>
      </c>
      <c r="X110" s="1">
        <v>1</v>
      </c>
      <c r="Y110" s="1">
        <v>0.48508780000000001</v>
      </c>
      <c r="Z110" t="s">
        <v>34</v>
      </c>
      <c r="AA110">
        <v>598523</v>
      </c>
      <c r="AB110">
        <v>1</v>
      </c>
      <c r="AC110" t="s">
        <v>35</v>
      </c>
      <c r="AD110" t="s">
        <v>36</v>
      </c>
      <c r="AE110" t="s">
        <v>37</v>
      </c>
      <c r="AF110" t="s">
        <v>34</v>
      </c>
      <c r="AG110" t="s">
        <v>38</v>
      </c>
    </row>
    <row r="111" spans="1:33" x14ac:dyDescent="0.3">
      <c r="A111">
        <v>150</v>
      </c>
      <c r="B111" t="s">
        <v>39</v>
      </c>
      <c r="C111">
        <v>27</v>
      </c>
      <c r="D111">
        <v>1</v>
      </c>
      <c r="E111">
        <v>109</v>
      </c>
      <c r="F111">
        <v>1</v>
      </c>
      <c r="K111">
        <v>274.9905382</v>
      </c>
      <c r="M111">
        <v>274.9761274</v>
      </c>
      <c r="N111">
        <v>274.9905382</v>
      </c>
      <c r="O111">
        <v>275.98953210000002</v>
      </c>
      <c r="P111">
        <v>275.98953210000002</v>
      </c>
      <c r="Q111">
        <v>275.98953210000002</v>
      </c>
      <c r="R111">
        <v>275.98953210000002</v>
      </c>
      <c r="S111">
        <v>275.98953210000002</v>
      </c>
      <c r="T111">
        <v>276.98882579999997</v>
      </c>
      <c r="U111">
        <v>276.98882579999997</v>
      </c>
      <c r="V111">
        <v>277.55569600000001</v>
      </c>
      <c r="W111" t="s">
        <v>39</v>
      </c>
      <c r="X111" s="1">
        <v>1</v>
      </c>
      <c r="Y111" s="1">
        <v>0.55469440000000003</v>
      </c>
      <c r="Z111" t="s">
        <v>34</v>
      </c>
      <c r="AA111">
        <v>598523</v>
      </c>
      <c r="AB111">
        <v>1</v>
      </c>
      <c r="AC111" t="s">
        <v>35</v>
      </c>
      <c r="AD111" t="s">
        <v>36</v>
      </c>
      <c r="AE111" t="s">
        <v>37</v>
      </c>
      <c r="AF111" t="s">
        <v>34</v>
      </c>
      <c r="AG111" t="s">
        <v>38</v>
      </c>
    </row>
    <row r="112" spans="1:33" x14ac:dyDescent="0.3">
      <c r="A112">
        <v>50</v>
      </c>
      <c r="B112" t="s">
        <v>40</v>
      </c>
      <c r="C112">
        <v>27</v>
      </c>
      <c r="D112">
        <v>2</v>
      </c>
      <c r="E112">
        <v>110</v>
      </c>
      <c r="F112">
        <v>2</v>
      </c>
      <c r="K112">
        <v>277.57143459999998</v>
      </c>
      <c r="M112">
        <v>277.55689660000002</v>
      </c>
      <c r="N112">
        <v>277.57143459999998</v>
      </c>
      <c r="O112">
        <v>278.5707122</v>
      </c>
      <c r="P112">
        <v>278.5707122</v>
      </c>
      <c r="Q112">
        <v>278.5707122</v>
      </c>
      <c r="R112">
        <v>278.5707122</v>
      </c>
      <c r="S112">
        <v>278.5707122</v>
      </c>
      <c r="T112">
        <v>279.57008300000001</v>
      </c>
      <c r="U112">
        <v>279.57008300000001</v>
      </c>
      <c r="V112">
        <v>280.12014870000002</v>
      </c>
      <c r="W112" t="s">
        <v>40</v>
      </c>
      <c r="X112" s="1">
        <v>1</v>
      </c>
      <c r="Y112" s="1">
        <v>0.54046110000000003</v>
      </c>
      <c r="Z112" t="s">
        <v>34</v>
      </c>
      <c r="AA112">
        <v>598523</v>
      </c>
      <c r="AB112">
        <v>1</v>
      </c>
      <c r="AC112" t="s">
        <v>35</v>
      </c>
      <c r="AD112" t="s">
        <v>36</v>
      </c>
      <c r="AE112" t="s">
        <v>37</v>
      </c>
      <c r="AF112" t="s">
        <v>34</v>
      </c>
      <c r="AG112" t="s">
        <v>38</v>
      </c>
    </row>
    <row r="113" spans="1:33" x14ac:dyDescent="0.3">
      <c r="A113">
        <v>-150</v>
      </c>
      <c r="B113" t="s">
        <v>41</v>
      </c>
      <c r="C113">
        <v>27</v>
      </c>
      <c r="D113">
        <v>3</v>
      </c>
      <c r="E113">
        <v>111</v>
      </c>
      <c r="F113">
        <v>3</v>
      </c>
      <c r="K113">
        <v>280.13594130000001</v>
      </c>
      <c r="M113">
        <v>280.1213788</v>
      </c>
      <c r="N113">
        <v>280.13594130000001</v>
      </c>
      <c r="O113">
        <v>281.13533169999999</v>
      </c>
      <c r="P113">
        <v>281.13533169999999</v>
      </c>
      <c r="Q113">
        <v>281.13533169999999</v>
      </c>
      <c r="R113">
        <v>281.13533169999999</v>
      </c>
      <c r="S113">
        <v>281.13533169999999</v>
      </c>
      <c r="T113">
        <v>282.13391999999999</v>
      </c>
      <c r="U113">
        <v>282.13391999999999</v>
      </c>
      <c r="V113">
        <v>282.48462610000001</v>
      </c>
      <c r="W113" t="s">
        <v>41</v>
      </c>
      <c r="X113" s="1">
        <v>1</v>
      </c>
      <c r="Y113" s="1">
        <v>0.34865249999999998</v>
      </c>
      <c r="Z113" t="s">
        <v>34</v>
      </c>
      <c r="AA113">
        <v>598523</v>
      </c>
      <c r="AB113">
        <v>1</v>
      </c>
      <c r="AC113" t="s">
        <v>35</v>
      </c>
      <c r="AD113" t="s">
        <v>36</v>
      </c>
      <c r="AE113" t="s">
        <v>37</v>
      </c>
      <c r="AF113" t="s">
        <v>34</v>
      </c>
      <c r="AG113" t="s">
        <v>38</v>
      </c>
    </row>
    <row r="114" spans="1:33" x14ac:dyDescent="0.3">
      <c r="A114">
        <v>-50</v>
      </c>
      <c r="B114" t="s">
        <v>33</v>
      </c>
      <c r="C114">
        <v>28</v>
      </c>
      <c r="D114">
        <v>0</v>
      </c>
      <c r="E114">
        <v>112</v>
      </c>
      <c r="F114">
        <v>0</v>
      </c>
      <c r="K114">
        <v>282.50014229999999</v>
      </c>
      <c r="M114">
        <v>282.48588410000002</v>
      </c>
      <c r="N114">
        <v>282.50014229999999</v>
      </c>
      <c r="O114">
        <v>283.49950869999998</v>
      </c>
      <c r="P114">
        <v>283.49950869999998</v>
      </c>
      <c r="Q114">
        <v>283.49950869999998</v>
      </c>
      <c r="R114">
        <v>283.49950869999998</v>
      </c>
      <c r="S114">
        <v>283.49950869999998</v>
      </c>
      <c r="T114">
        <v>284.49836210000001</v>
      </c>
      <c r="U114">
        <v>284.49836210000001</v>
      </c>
      <c r="V114">
        <v>285.11599030000002</v>
      </c>
      <c r="W114" t="s">
        <v>33</v>
      </c>
      <c r="X114" s="1">
        <v>1</v>
      </c>
      <c r="Y114" s="1">
        <v>0.60511740000000003</v>
      </c>
      <c r="Z114" t="s">
        <v>34</v>
      </c>
      <c r="AA114">
        <v>598523</v>
      </c>
      <c r="AB114">
        <v>1</v>
      </c>
      <c r="AC114" t="s">
        <v>35</v>
      </c>
      <c r="AD114" t="s">
        <v>36</v>
      </c>
      <c r="AE114" t="s">
        <v>37</v>
      </c>
      <c r="AF114" t="s">
        <v>34</v>
      </c>
      <c r="AG114" t="s">
        <v>38</v>
      </c>
    </row>
    <row r="115" spans="1:33" x14ac:dyDescent="0.3">
      <c r="A115">
        <v>150</v>
      </c>
      <c r="B115" t="s">
        <v>39</v>
      </c>
      <c r="C115">
        <v>28</v>
      </c>
      <c r="D115">
        <v>1</v>
      </c>
      <c r="E115">
        <v>113</v>
      </c>
      <c r="F115">
        <v>1</v>
      </c>
      <c r="K115">
        <v>285.13098000000002</v>
      </c>
      <c r="M115">
        <v>285.11718059999998</v>
      </c>
      <c r="N115">
        <v>285.13098000000002</v>
      </c>
      <c r="O115">
        <v>286.1307726</v>
      </c>
      <c r="P115">
        <v>286.1307726</v>
      </c>
      <c r="Q115">
        <v>286.1307726</v>
      </c>
      <c r="R115">
        <v>286.1307726</v>
      </c>
      <c r="S115">
        <v>286.14668390000003</v>
      </c>
      <c r="T115">
        <v>287.12957490000002</v>
      </c>
      <c r="U115">
        <v>287.12957490000002</v>
      </c>
      <c r="V115">
        <v>287.48041269999999</v>
      </c>
      <c r="W115" t="s">
        <v>39</v>
      </c>
      <c r="X115" s="1">
        <v>1</v>
      </c>
      <c r="Y115" s="1">
        <v>0.33879910000000002</v>
      </c>
      <c r="Z115" t="s">
        <v>34</v>
      </c>
      <c r="AA115">
        <v>598523</v>
      </c>
      <c r="AB115">
        <v>1</v>
      </c>
      <c r="AC115" t="s">
        <v>35</v>
      </c>
      <c r="AD115" t="s">
        <v>36</v>
      </c>
      <c r="AE115" t="s">
        <v>37</v>
      </c>
      <c r="AF115" t="s">
        <v>34</v>
      </c>
      <c r="AG115" t="s">
        <v>38</v>
      </c>
    </row>
    <row r="116" spans="1:33" x14ac:dyDescent="0.3">
      <c r="A116">
        <v>50</v>
      </c>
      <c r="B116" t="s">
        <v>40</v>
      </c>
      <c r="C116">
        <v>28</v>
      </c>
      <c r="D116">
        <v>2</v>
      </c>
      <c r="E116">
        <v>114</v>
      </c>
      <c r="F116">
        <v>2</v>
      </c>
      <c r="K116">
        <v>287.49576439999998</v>
      </c>
      <c r="M116">
        <v>287.48161329999999</v>
      </c>
      <c r="N116">
        <v>287.49576439999998</v>
      </c>
      <c r="O116">
        <v>288.49520999999999</v>
      </c>
      <c r="P116">
        <v>288.49520999999999</v>
      </c>
      <c r="Q116">
        <v>288.49520999999999</v>
      </c>
      <c r="R116">
        <v>288.49520999999999</v>
      </c>
      <c r="S116">
        <v>288.49520999999999</v>
      </c>
      <c r="T116">
        <v>289.49364939999998</v>
      </c>
      <c r="U116">
        <v>289.49364939999998</v>
      </c>
      <c r="V116">
        <v>289.97763600000002</v>
      </c>
      <c r="W116" t="s">
        <v>40</v>
      </c>
      <c r="X116" s="1">
        <v>1</v>
      </c>
      <c r="Y116" s="1">
        <v>0.47476669999999999</v>
      </c>
      <c r="Z116" t="s">
        <v>34</v>
      </c>
      <c r="AA116">
        <v>598523</v>
      </c>
      <c r="AB116">
        <v>1</v>
      </c>
      <c r="AC116" t="s">
        <v>35</v>
      </c>
      <c r="AD116" t="s">
        <v>36</v>
      </c>
      <c r="AE116" t="s">
        <v>37</v>
      </c>
      <c r="AF116" t="s">
        <v>34</v>
      </c>
      <c r="AG116" t="s">
        <v>38</v>
      </c>
    </row>
    <row r="117" spans="1:33" x14ac:dyDescent="0.3">
      <c r="A117">
        <v>-150</v>
      </c>
      <c r="B117" t="s">
        <v>41</v>
      </c>
      <c r="C117">
        <v>28</v>
      </c>
      <c r="D117">
        <v>3</v>
      </c>
      <c r="E117">
        <v>115</v>
      </c>
      <c r="F117">
        <v>3</v>
      </c>
      <c r="K117">
        <v>289.99362139999999</v>
      </c>
      <c r="M117">
        <v>289.97883439999998</v>
      </c>
      <c r="N117">
        <v>289.99362139999999</v>
      </c>
      <c r="O117">
        <v>290.99268960000001</v>
      </c>
      <c r="P117">
        <v>290.99268960000001</v>
      </c>
      <c r="Q117">
        <v>290.99268960000001</v>
      </c>
      <c r="R117">
        <v>290.99268960000001</v>
      </c>
      <c r="S117">
        <v>291.00901879999998</v>
      </c>
      <c r="T117">
        <v>291.99151799999999</v>
      </c>
      <c r="U117">
        <v>291.99151799999999</v>
      </c>
      <c r="V117">
        <v>292.44258530000002</v>
      </c>
      <c r="W117" t="s">
        <v>41</v>
      </c>
      <c r="X117" s="1">
        <v>1</v>
      </c>
      <c r="Y117" s="1">
        <v>0.44230429999999998</v>
      </c>
      <c r="Z117" t="s">
        <v>34</v>
      </c>
      <c r="AA117">
        <v>598523</v>
      </c>
      <c r="AB117">
        <v>1</v>
      </c>
      <c r="AC117" t="s">
        <v>35</v>
      </c>
      <c r="AD117" t="s">
        <v>36</v>
      </c>
      <c r="AE117" t="s">
        <v>37</v>
      </c>
      <c r="AF117" t="s">
        <v>34</v>
      </c>
      <c r="AG117" t="s">
        <v>38</v>
      </c>
    </row>
    <row r="118" spans="1:33" x14ac:dyDescent="0.3">
      <c r="A118">
        <v>-50</v>
      </c>
      <c r="B118" t="s">
        <v>33</v>
      </c>
      <c r="C118">
        <v>29</v>
      </c>
      <c r="D118">
        <v>0</v>
      </c>
      <c r="E118">
        <v>116</v>
      </c>
      <c r="F118">
        <v>0</v>
      </c>
      <c r="K118">
        <v>292.4577104</v>
      </c>
      <c r="M118">
        <v>292.44377580000003</v>
      </c>
      <c r="N118">
        <v>292.4577104</v>
      </c>
      <c r="O118">
        <v>293.45675219999998</v>
      </c>
      <c r="P118">
        <v>293.45675219999998</v>
      </c>
      <c r="Q118">
        <v>293.45675219999998</v>
      </c>
      <c r="R118">
        <v>293.45675219999998</v>
      </c>
      <c r="S118">
        <v>293.45675219999998</v>
      </c>
      <c r="T118">
        <v>294.45573300000001</v>
      </c>
      <c r="U118">
        <v>294.45573300000001</v>
      </c>
      <c r="V118">
        <v>295.05637439999998</v>
      </c>
      <c r="W118" t="s">
        <v>33</v>
      </c>
      <c r="X118" s="1">
        <v>1</v>
      </c>
      <c r="Y118" s="1">
        <v>0.59344390000000002</v>
      </c>
      <c r="Z118" t="s">
        <v>34</v>
      </c>
      <c r="AA118">
        <v>598523</v>
      </c>
      <c r="AB118">
        <v>1</v>
      </c>
      <c r="AC118" t="s">
        <v>35</v>
      </c>
      <c r="AD118" t="s">
        <v>36</v>
      </c>
      <c r="AE118" t="s">
        <v>37</v>
      </c>
      <c r="AF118" t="s">
        <v>34</v>
      </c>
      <c r="AG118" t="s">
        <v>38</v>
      </c>
    </row>
    <row r="119" spans="1:33" x14ac:dyDescent="0.3">
      <c r="A119">
        <v>150</v>
      </c>
      <c r="B119" t="s">
        <v>39</v>
      </c>
      <c r="C119">
        <v>29</v>
      </c>
      <c r="D119">
        <v>1</v>
      </c>
      <c r="E119">
        <v>117</v>
      </c>
      <c r="F119">
        <v>1</v>
      </c>
      <c r="K119">
        <v>295.07197359999998</v>
      </c>
      <c r="M119">
        <v>295.05753540000001</v>
      </c>
      <c r="N119">
        <v>295.07197359999998</v>
      </c>
      <c r="O119">
        <v>296.071776</v>
      </c>
      <c r="P119">
        <v>296.071776</v>
      </c>
      <c r="Q119">
        <v>296.071776</v>
      </c>
      <c r="R119">
        <v>296.071776</v>
      </c>
      <c r="S119">
        <v>296.071776</v>
      </c>
      <c r="T119">
        <v>297.0703322</v>
      </c>
      <c r="U119">
        <v>297.0703322</v>
      </c>
      <c r="V119">
        <v>297.68832029999999</v>
      </c>
      <c r="W119" t="s">
        <v>39</v>
      </c>
      <c r="X119" s="1">
        <v>1</v>
      </c>
      <c r="Y119" s="1">
        <v>0.61205500000000002</v>
      </c>
      <c r="Z119" t="s">
        <v>34</v>
      </c>
      <c r="AA119">
        <v>598523</v>
      </c>
      <c r="AB119">
        <v>1</v>
      </c>
      <c r="AC119" t="s">
        <v>35</v>
      </c>
      <c r="AD119" t="s">
        <v>36</v>
      </c>
      <c r="AE119" t="s">
        <v>37</v>
      </c>
      <c r="AF119" t="s">
        <v>34</v>
      </c>
      <c r="AG119" t="s">
        <v>38</v>
      </c>
    </row>
    <row r="120" spans="1:33" x14ac:dyDescent="0.3">
      <c r="A120">
        <v>50</v>
      </c>
      <c r="B120" t="s">
        <v>40</v>
      </c>
      <c r="C120">
        <v>29</v>
      </c>
      <c r="D120">
        <v>2</v>
      </c>
      <c r="E120">
        <v>118</v>
      </c>
      <c r="F120">
        <v>2</v>
      </c>
      <c r="K120">
        <v>297.7031265</v>
      </c>
      <c r="M120">
        <v>297.6895518</v>
      </c>
      <c r="N120">
        <v>297.7031265</v>
      </c>
      <c r="O120">
        <v>298.70227119999998</v>
      </c>
      <c r="P120">
        <v>298.70227119999998</v>
      </c>
      <c r="Q120">
        <v>298.70227119999998</v>
      </c>
      <c r="R120">
        <v>298.70227119999998</v>
      </c>
      <c r="S120">
        <v>298.70227119999998</v>
      </c>
      <c r="T120">
        <v>299.7009314</v>
      </c>
      <c r="U120">
        <v>299.7009314</v>
      </c>
      <c r="V120">
        <v>300.3516262</v>
      </c>
      <c r="W120" t="s">
        <v>40</v>
      </c>
      <c r="X120" s="1">
        <v>1</v>
      </c>
      <c r="Y120" s="1">
        <v>0.63821079999999997</v>
      </c>
      <c r="Z120" t="s">
        <v>34</v>
      </c>
      <c r="AA120">
        <v>598523</v>
      </c>
      <c r="AB120">
        <v>1</v>
      </c>
      <c r="AC120" t="s">
        <v>35</v>
      </c>
      <c r="AD120" t="s">
        <v>36</v>
      </c>
      <c r="AE120" t="s">
        <v>37</v>
      </c>
      <c r="AF120" t="s">
        <v>34</v>
      </c>
      <c r="AG120" t="s">
        <v>38</v>
      </c>
    </row>
    <row r="121" spans="1:33" x14ac:dyDescent="0.3">
      <c r="A121">
        <v>-150</v>
      </c>
      <c r="B121" t="s">
        <v>41</v>
      </c>
      <c r="C121">
        <v>29</v>
      </c>
      <c r="D121">
        <v>3</v>
      </c>
      <c r="E121">
        <v>119</v>
      </c>
      <c r="F121">
        <v>3</v>
      </c>
      <c r="K121">
        <v>300.36747819999999</v>
      </c>
      <c r="M121">
        <v>300.35279709999998</v>
      </c>
      <c r="N121">
        <v>300.36747819999999</v>
      </c>
      <c r="O121">
        <v>301.36666839999998</v>
      </c>
      <c r="P121">
        <v>301.36666839999998</v>
      </c>
      <c r="Q121">
        <v>301.36666839999998</v>
      </c>
      <c r="R121">
        <v>301.36666839999998</v>
      </c>
      <c r="S121">
        <v>301.38358240000002</v>
      </c>
      <c r="T121">
        <v>302.36545130000002</v>
      </c>
      <c r="U121">
        <v>302.36545130000002</v>
      </c>
      <c r="V121">
        <v>302.78254149999998</v>
      </c>
      <c r="W121" t="s">
        <v>41</v>
      </c>
      <c r="X121" s="1">
        <v>1</v>
      </c>
      <c r="Y121" s="1">
        <v>0.4131513</v>
      </c>
      <c r="Z121" t="s">
        <v>34</v>
      </c>
      <c r="AA121">
        <v>598523</v>
      </c>
      <c r="AB121">
        <v>1</v>
      </c>
      <c r="AC121" t="s">
        <v>35</v>
      </c>
      <c r="AD121" t="s">
        <v>36</v>
      </c>
      <c r="AE121" t="s">
        <v>37</v>
      </c>
      <c r="AF121" t="s">
        <v>34</v>
      </c>
      <c r="AG121" t="s">
        <v>38</v>
      </c>
    </row>
    <row r="122" spans="1:33" x14ac:dyDescent="0.3">
      <c r="A122">
        <v>-50</v>
      </c>
      <c r="B122" t="s">
        <v>33</v>
      </c>
      <c r="C122">
        <v>30</v>
      </c>
      <c r="D122">
        <v>0</v>
      </c>
      <c r="E122">
        <v>120</v>
      </c>
      <c r="F122">
        <v>0</v>
      </c>
      <c r="K122">
        <v>302.79799300000002</v>
      </c>
      <c r="M122">
        <v>302.78371720000001</v>
      </c>
      <c r="N122">
        <v>302.79799300000002</v>
      </c>
      <c r="O122">
        <v>303.79719669999997</v>
      </c>
      <c r="P122">
        <v>303.79719669999997</v>
      </c>
      <c r="Q122">
        <v>303.79719669999997</v>
      </c>
      <c r="R122">
        <v>303.79719669999997</v>
      </c>
      <c r="S122">
        <v>303.79719669999997</v>
      </c>
      <c r="T122">
        <v>304.79663190000002</v>
      </c>
      <c r="U122">
        <v>304.79663190000002</v>
      </c>
      <c r="V122">
        <v>305.38053589999998</v>
      </c>
      <c r="W122" t="s">
        <v>33</v>
      </c>
      <c r="X122" s="1">
        <v>1</v>
      </c>
      <c r="Y122" s="1">
        <v>0.57393439999999996</v>
      </c>
      <c r="Z122" t="s">
        <v>34</v>
      </c>
      <c r="AA122">
        <v>598523</v>
      </c>
      <c r="AB122">
        <v>1</v>
      </c>
      <c r="AC122" t="s">
        <v>35</v>
      </c>
      <c r="AD122" t="s">
        <v>36</v>
      </c>
      <c r="AE122" t="s">
        <v>37</v>
      </c>
      <c r="AF122" t="s">
        <v>34</v>
      </c>
      <c r="AG122" t="s">
        <v>38</v>
      </c>
    </row>
    <row r="123" spans="1:33" x14ac:dyDescent="0.3">
      <c r="A123">
        <v>150</v>
      </c>
      <c r="B123" t="s">
        <v>39</v>
      </c>
      <c r="C123">
        <v>30</v>
      </c>
      <c r="D123">
        <v>1</v>
      </c>
      <c r="E123">
        <v>121</v>
      </c>
      <c r="F123">
        <v>1</v>
      </c>
      <c r="K123">
        <v>305.39571339999998</v>
      </c>
      <c r="M123">
        <v>305.38169269999997</v>
      </c>
      <c r="N123">
        <v>305.39571339999998</v>
      </c>
      <c r="O123">
        <v>306.39515849999998</v>
      </c>
      <c r="P123">
        <v>306.39515849999998</v>
      </c>
      <c r="Q123">
        <v>306.39515849999998</v>
      </c>
      <c r="R123">
        <v>306.39515849999998</v>
      </c>
      <c r="S123">
        <v>306.39515849999998</v>
      </c>
      <c r="T123">
        <v>307.39435830000002</v>
      </c>
      <c r="U123">
        <v>307.39435830000002</v>
      </c>
      <c r="V123">
        <v>307.91164079999999</v>
      </c>
      <c r="W123" t="s">
        <v>39</v>
      </c>
      <c r="X123" s="1">
        <v>1</v>
      </c>
      <c r="Y123" s="1">
        <v>0.50349560000000004</v>
      </c>
      <c r="Z123" t="s">
        <v>34</v>
      </c>
      <c r="AA123">
        <v>598523</v>
      </c>
      <c r="AB123">
        <v>1</v>
      </c>
      <c r="AC123" t="s">
        <v>35</v>
      </c>
      <c r="AD123" t="s">
        <v>36</v>
      </c>
      <c r="AE123" t="s">
        <v>37</v>
      </c>
      <c r="AF123" t="s">
        <v>34</v>
      </c>
      <c r="AG123" t="s">
        <v>38</v>
      </c>
    </row>
    <row r="124" spans="1:33" x14ac:dyDescent="0.3">
      <c r="A124">
        <v>50</v>
      </c>
      <c r="B124" t="s">
        <v>40</v>
      </c>
      <c r="C124">
        <v>30</v>
      </c>
      <c r="D124">
        <v>2</v>
      </c>
      <c r="E124">
        <v>122</v>
      </c>
      <c r="F124">
        <v>2</v>
      </c>
      <c r="K124">
        <v>307.92729709999998</v>
      </c>
      <c r="M124">
        <v>307.91278069999998</v>
      </c>
      <c r="N124">
        <v>307.92729709999998</v>
      </c>
      <c r="O124">
        <v>308.92615610000001</v>
      </c>
      <c r="P124">
        <v>308.92615610000001</v>
      </c>
      <c r="Q124">
        <v>308.92615610000001</v>
      </c>
      <c r="R124">
        <v>308.92615610000001</v>
      </c>
      <c r="S124">
        <v>308.94304649999998</v>
      </c>
      <c r="T124">
        <v>309.92528320000002</v>
      </c>
      <c r="U124">
        <v>309.92528320000002</v>
      </c>
      <c r="V124">
        <v>310.45937889999999</v>
      </c>
      <c r="W124" t="s">
        <v>40</v>
      </c>
      <c r="X124" s="1">
        <v>1</v>
      </c>
      <c r="Y124" s="1">
        <v>0.52183570000000001</v>
      </c>
      <c r="Z124" t="s">
        <v>34</v>
      </c>
      <c r="AA124">
        <v>598523</v>
      </c>
      <c r="AB124">
        <v>1</v>
      </c>
      <c r="AC124" t="s">
        <v>35</v>
      </c>
      <c r="AD124" t="s">
        <v>36</v>
      </c>
      <c r="AE124" t="s">
        <v>37</v>
      </c>
      <c r="AF124" t="s">
        <v>34</v>
      </c>
      <c r="AG124" t="s">
        <v>38</v>
      </c>
    </row>
    <row r="125" spans="1:33" x14ac:dyDescent="0.3">
      <c r="A125">
        <v>-150</v>
      </c>
      <c r="B125" t="s">
        <v>41</v>
      </c>
      <c r="C125">
        <v>30</v>
      </c>
      <c r="D125">
        <v>3</v>
      </c>
      <c r="E125">
        <v>123</v>
      </c>
      <c r="F125">
        <v>3</v>
      </c>
      <c r="K125">
        <v>310.47507359999997</v>
      </c>
      <c r="M125">
        <v>310.46052220000001</v>
      </c>
      <c r="N125">
        <v>310.47507359999997</v>
      </c>
      <c r="O125">
        <v>311.47412530000003</v>
      </c>
      <c r="P125">
        <v>311.47412530000003</v>
      </c>
      <c r="Q125">
        <v>311.47412530000003</v>
      </c>
      <c r="R125">
        <v>311.47412530000003</v>
      </c>
      <c r="S125">
        <v>311.49023290000002</v>
      </c>
      <c r="T125">
        <v>312.47325540000003</v>
      </c>
      <c r="U125">
        <v>312.47325540000003</v>
      </c>
      <c r="V125">
        <v>312.85689630000002</v>
      </c>
      <c r="W125" t="s">
        <v>41</v>
      </c>
      <c r="X125" s="1">
        <v>1</v>
      </c>
      <c r="Y125" s="1">
        <v>0.37769449999999999</v>
      </c>
      <c r="Z125" t="s">
        <v>34</v>
      </c>
      <c r="AA125">
        <v>598523</v>
      </c>
      <c r="AB125">
        <v>1</v>
      </c>
      <c r="AC125" t="s">
        <v>35</v>
      </c>
      <c r="AD125" t="s">
        <v>36</v>
      </c>
      <c r="AE125" t="s">
        <v>37</v>
      </c>
      <c r="AF125" t="s">
        <v>34</v>
      </c>
      <c r="AG125" t="s">
        <v>38</v>
      </c>
    </row>
    <row r="126" spans="1:33" x14ac:dyDescent="0.3">
      <c r="A126">
        <v>-50</v>
      </c>
      <c r="B126" t="s">
        <v>33</v>
      </c>
      <c r="C126">
        <v>31</v>
      </c>
      <c r="D126">
        <v>0</v>
      </c>
      <c r="E126">
        <v>124</v>
      </c>
      <c r="F126">
        <v>0</v>
      </c>
      <c r="K126">
        <v>312.87266310000001</v>
      </c>
      <c r="M126">
        <v>312.85813660000002</v>
      </c>
      <c r="N126">
        <v>312.87266310000001</v>
      </c>
      <c r="O126">
        <v>313.87189569999998</v>
      </c>
      <c r="P126">
        <v>313.87189569999998</v>
      </c>
      <c r="Q126">
        <v>313.87189569999998</v>
      </c>
      <c r="R126">
        <v>313.87189569999998</v>
      </c>
      <c r="S126">
        <v>313.88798709999998</v>
      </c>
      <c r="T126">
        <v>314.87049180000002</v>
      </c>
      <c r="U126">
        <v>314.87049180000002</v>
      </c>
      <c r="V126">
        <v>315.52121670000002</v>
      </c>
      <c r="W126" t="s">
        <v>33</v>
      </c>
      <c r="X126" s="1">
        <v>1</v>
      </c>
      <c r="Y126" s="1">
        <v>0.64592490000000002</v>
      </c>
      <c r="Z126" t="s">
        <v>34</v>
      </c>
      <c r="AA126">
        <v>598523</v>
      </c>
      <c r="AB126">
        <v>1</v>
      </c>
      <c r="AC126" t="s">
        <v>35</v>
      </c>
      <c r="AD126" t="s">
        <v>36</v>
      </c>
      <c r="AE126" t="s">
        <v>37</v>
      </c>
      <c r="AF126" t="s">
        <v>34</v>
      </c>
      <c r="AG126" t="s">
        <v>38</v>
      </c>
    </row>
    <row r="127" spans="1:33" x14ac:dyDescent="0.3">
      <c r="A127">
        <v>150</v>
      </c>
      <c r="B127" t="s">
        <v>39</v>
      </c>
      <c r="C127">
        <v>31</v>
      </c>
      <c r="D127">
        <v>1</v>
      </c>
      <c r="E127">
        <v>125</v>
      </c>
      <c r="F127">
        <v>1</v>
      </c>
      <c r="K127">
        <v>315.53659199999998</v>
      </c>
      <c r="M127">
        <v>315.52240610000001</v>
      </c>
      <c r="N127">
        <v>315.53659199999998</v>
      </c>
      <c r="O127">
        <v>316.53600299999999</v>
      </c>
      <c r="P127">
        <v>316.53600299999999</v>
      </c>
      <c r="Q127">
        <v>316.53600299999999</v>
      </c>
      <c r="R127">
        <v>316.53600299999999</v>
      </c>
      <c r="S127">
        <v>316.53600299999999</v>
      </c>
      <c r="T127">
        <v>317.53492360000001</v>
      </c>
      <c r="U127">
        <v>317.53492360000001</v>
      </c>
      <c r="V127">
        <v>318.16884670000002</v>
      </c>
      <c r="W127" t="s">
        <v>39</v>
      </c>
      <c r="X127" s="1">
        <v>1</v>
      </c>
      <c r="Y127" s="1">
        <v>0.62364489999999995</v>
      </c>
      <c r="Z127" t="s">
        <v>34</v>
      </c>
      <c r="AA127">
        <v>598523</v>
      </c>
      <c r="AB127">
        <v>1</v>
      </c>
      <c r="AC127" t="s">
        <v>35</v>
      </c>
      <c r="AD127" t="s">
        <v>36</v>
      </c>
      <c r="AE127" t="s">
        <v>37</v>
      </c>
      <c r="AF127" t="s">
        <v>34</v>
      </c>
      <c r="AG127" t="s">
        <v>38</v>
      </c>
    </row>
    <row r="128" spans="1:33" x14ac:dyDescent="0.3">
      <c r="A128">
        <v>50</v>
      </c>
      <c r="B128" t="s">
        <v>40</v>
      </c>
      <c r="C128">
        <v>31</v>
      </c>
      <c r="D128">
        <v>2</v>
      </c>
      <c r="E128">
        <v>126</v>
      </c>
      <c r="F128">
        <v>2</v>
      </c>
      <c r="K128">
        <v>318.18431889999999</v>
      </c>
      <c r="M128">
        <v>318.17007260000003</v>
      </c>
      <c r="N128">
        <v>318.18431889999999</v>
      </c>
      <c r="O128">
        <v>319.18383669999997</v>
      </c>
      <c r="P128">
        <v>319.18383669999997</v>
      </c>
      <c r="Q128">
        <v>319.18383669999997</v>
      </c>
      <c r="R128">
        <v>319.18383669999997</v>
      </c>
      <c r="S128">
        <v>319.18383669999997</v>
      </c>
      <c r="T128">
        <v>320.1822702</v>
      </c>
      <c r="U128">
        <v>320.1822702</v>
      </c>
      <c r="V128">
        <v>320.75028609999998</v>
      </c>
      <c r="W128" t="s">
        <v>40</v>
      </c>
      <c r="X128" s="1">
        <v>1</v>
      </c>
      <c r="Y128" s="1">
        <v>0.56561629999999996</v>
      </c>
      <c r="Z128" t="s">
        <v>34</v>
      </c>
      <c r="AA128">
        <v>598523</v>
      </c>
      <c r="AB128">
        <v>1</v>
      </c>
      <c r="AC128" t="s">
        <v>35</v>
      </c>
      <c r="AD128" t="s">
        <v>36</v>
      </c>
      <c r="AE128" t="s">
        <v>37</v>
      </c>
      <c r="AF128" t="s">
        <v>34</v>
      </c>
      <c r="AG128" t="s">
        <v>38</v>
      </c>
    </row>
    <row r="129" spans="1:33" x14ac:dyDescent="0.3">
      <c r="A129">
        <v>-150</v>
      </c>
      <c r="B129" t="s">
        <v>41</v>
      </c>
      <c r="C129">
        <v>31</v>
      </c>
      <c r="D129">
        <v>3</v>
      </c>
      <c r="E129">
        <v>127</v>
      </c>
      <c r="F129">
        <v>3</v>
      </c>
      <c r="K129">
        <v>320.76539170000001</v>
      </c>
      <c r="M129">
        <v>320.75166339999998</v>
      </c>
      <c r="N129">
        <v>320.76539170000001</v>
      </c>
      <c r="O129">
        <v>321.76535569999999</v>
      </c>
      <c r="P129">
        <v>321.76535569999999</v>
      </c>
      <c r="Q129">
        <v>321.76535569999999</v>
      </c>
      <c r="R129">
        <v>321.76535569999999</v>
      </c>
      <c r="S129">
        <v>321.76535569999999</v>
      </c>
      <c r="T129">
        <v>322.76411389999998</v>
      </c>
      <c r="U129">
        <v>322.76411389999998</v>
      </c>
      <c r="V129">
        <v>323.26456080000003</v>
      </c>
      <c r="W129" t="s">
        <v>41</v>
      </c>
      <c r="X129" s="1">
        <v>1</v>
      </c>
      <c r="Y129" s="1">
        <v>0.48567179999999999</v>
      </c>
      <c r="Z129" t="s">
        <v>34</v>
      </c>
      <c r="AA129">
        <v>598523</v>
      </c>
      <c r="AB129">
        <v>1</v>
      </c>
      <c r="AC129" t="s">
        <v>35</v>
      </c>
      <c r="AD129" t="s">
        <v>36</v>
      </c>
      <c r="AE129" t="s">
        <v>37</v>
      </c>
      <c r="AF129" t="s">
        <v>34</v>
      </c>
      <c r="AG129" t="s">
        <v>38</v>
      </c>
    </row>
    <row r="130" spans="1:33" x14ac:dyDescent="0.3">
      <c r="A130">
        <v>-50</v>
      </c>
      <c r="B130" t="s">
        <v>33</v>
      </c>
      <c r="C130">
        <v>32</v>
      </c>
      <c r="D130">
        <v>0</v>
      </c>
      <c r="E130">
        <v>128</v>
      </c>
      <c r="F130">
        <v>0</v>
      </c>
      <c r="K130">
        <v>323.27987200000001</v>
      </c>
      <c r="M130">
        <v>323.26573009999998</v>
      </c>
      <c r="N130">
        <v>323.27987200000001</v>
      </c>
      <c r="O130">
        <v>324.27895949999998</v>
      </c>
      <c r="P130">
        <v>324.27895949999998</v>
      </c>
      <c r="Q130">
        <v>324.27895949999998</v>
      </c>
      <c r="R130">
        <v>324.27895949999998</v>
      </c>
      <c r="S130">
        <v>324.29600590000001</v>
      </c>
      <c r="T130">
        <v>325.27807480000001</v>
      </c>
      <c r="U130">
        <v>325.27807480000001</v>
      </c>
      <c r="V130">
        <v>325.79533470000001</v>
      </c>
      <c r="W130" t="s">
        <v>33</v>
      </c>
      <c r="X130" s="1">
        <v>1</v>
      </c>
      <c r="Y130" s="1">
        <v>0.5121947</v>
      </c>
      <c r="Z130" t="s">
        <v>34</v>
      </c>
      <c r="AA130">
        <v>598523</v>
      </c>
      <c r="AB130">
        <v>1</v>
      </c>
      <c r="AC130" t="s">
        <v>35</v>
      </c>
      <c r="AD130" t="s">
        <v>36</v>
      </c>
      <c r="AE130" t="s">
        <v>37</v>
      </c>
      <c r="AF130" t="s">
        <v>34</v>
      </c>
      <c r="AG130" t="s">
        <v>38</v>
      </c>
    </row>
    <row r="131" spans="1:33" x14ac:dyDescent="0.3">
      <c r="A131">
        <v>150</v>
      </c>
      <c r="B131" t="s">
        <v>39</v>
      </c>
      <c r="C131">
        <v>32</v>
      </c>
      <c r="D131">
        <v>1</v>
      </c>
      <c r="E131">
        <v>129</v>
      </c>
      <c r="F131">
        <v>1</v>
      </c>
      <c r="K131">
        <v>325.81103059999998</v>
      </c>
      <c r="M131">
        <v>325.79650029999999</v>
      </c>
      <c r="N131">
        <v>325.81103059999998</v>
      </c>
      <c r="O131">
        <v>326.8101757</v>
      </c>
      <c r="P131">
        <v>326.8101757</v>
      </c>
      <c r="Q131">
        <v>326.8101757</v>
      </c>
      <c r="R131">
        <v>326.8101757</v>
      </c>
      <c r="S131">
        <v>326.8101757</v>
      </c>
      <c r="T131">
        <v>327.80911429999998</v>
      </c>
      <c r="U131">
        <v>327.80911429999998</v>
      </c>
      <c r="V131">
        <v>328.32605189999998</v>
      </c>
      <c r="W131" t="s">
        <v>39</v>
      </c>
      <c r="X131" s="1">
        <v>1</v>
      </c>
      <c r="Y131" s="1">
        <v>0.50395100000000004</v>
      </c>
      <c r="Z131" t="s">
        <v>34</v>
      </c>
      <c r="AA131">
        <v>598523</v>
      </c>
      <c r="AB131">
        <v>1</v>
      </c>
      <c r="AC131" t="s">
        <v>35</v>
      </c>
      <c r="AD131" t="s">
        <v>36</v>
      </c>
      <c r="AE131" t="s">
        <v>37</v>
      </c>
      <c r="AF131" t="s">
        <v>34</v>
      </c>
      <c r="AG131" t="s">
        <v>38</v>
      </c>
    </row>
    <row r="132" spans="1:33" x14ac:dyDescent="0.3">
      <c r="A132">
        <v>50</v>
      </c>
      <c r="B132" t="s">
        <v>40</v>
      </c>
      <c r="C132">
        <v>32</v>
      </c>
      <c r="D132">
        <v>2</v>
      </c>
      <c r="E132">
        <v>130</v>
      </c>
      <c r="F132">
        <v>2</v>
      </c>
      <c r="K132">
        <v>328.34147960000001</v>
      </c>
      <c r="M132">
        <v>328.32719520000001</v>
      </c>
      <c r="N132">
        <v>328.34147960000001</v>
      </c>
      <c r="O132">
        <v>329.34111940000003</v>
      </c>
      <c r="P132">
        <v>329.34111940000003</v>
      </c>
      <c r="Q132">
        <v>329.34111940000003</v>
      </c>
      <c r="R132">
        <v>329.34111940000003</v>
      </c>
      <c r="S132">
        <v>329.34111940000003</v>
      </c>
      <c r="T132">
        <v>330.34048849999999</v>
      </c>
      <c r="U132">
        <v>330.34048849999999</v>
      </c>
      <c r="V132">
        <v>330.8239997</v>
      </c>
      <c r="W132" t="s">
        <v>40</v>
      </c>
      <c r="X132" s="1">
        <v>1</v>
      </c>
      <c r="Y132" s="1">
        <v>0.4677501</v>
      </c>
      <c r="Z132" t="s">
        <v>34</v>
      </c>
      <c r="AA132">
        <v>598523</v>
      </c>
      <c r="AB132">
        <v>1</v>
      </c>
      <c r="AC132" t="s">
        <v>35</v>
      </c>
      <c r="AD132" t="s">
        <v>36</v>
      </c>
      <c r="AE132" t="s">
        <v>37</v>
      </c>
      <c r="AF132" t="s">
        <v>34</v>
      </c>
      <c r="AG132" t="s">
        <v>38</v>
      </c>
    </row>
    <row r="133" spans="1:33" x14ac:dyDescent="0.3">
      <c r="A133">
        <v>-150</v>
      </c>
      <c r="B133" t="s">
        <v>41</v>
      </c>
      <c r="C133">
        <v>32</v>
      </c>
      <c r="D133">
        <v>3</v>
      </c>
      <c r="E133">
        <v>131</v>
      </c>
      <c r="F133">
        <v>3</v>
      </c>
      <c r="K133">
        <v>330.83969969999998</v>
      </c>
      <c r="M133">
        <v>330.82516500000003</v>
      </c>
      <c r="N133">
        <v>330.83969969999998</v>
      </c>
      <c r="O133">
        <v>331.83838830000002</v>
      </c>
      <c r="P133">
        <v>331.83838830000002</v>
      </c>
      <c r="Q133">
        <v>331.83838830000002</v>
      </c>
      <c r="R133">
        <v>331.83838830000002</v>
      </c>
      <c r="S133">
        <v>331.83838830000002</v>
      </c>
      <c r="T133">
        <v>332.83837779999999</v>
      </c>
      <c r="U133">
        <v>332.83837779999999</v>
      </c>
      <c r="V133">
        <v>333.30571570000001</v>
      </c>
      <c r="W133" t="s">
        <v>41</v>
      </c>
      <c r="X133" s="1">
        <v>1</v>
      </c>
      <c r="Y133" s="1">
        <v>0.4613236</v>
      </c>
      <c r="Z133" t="s">
        <v>34</v>
      </c>
      <c r="AA133">
        <v>598523</v>
      </c>
      <c r="AB133">
        <v>1</v>
      </c>
      <c r="AC133" t="s">
        <v>35</v>
      </c>
      <c r="AD133" t="s">
        <v>36</v>
      </c>
      <c r="AE133" t="s">
        <v>37</v>
      </c>
      <c r="AF133" t="s">
        <v>34</v>
      </c>
      <c r="AG133" t="s">
        <v>38</v>
      </c>
    </row>
    <row r="134" spans="1:33" x14ac:dyDescent="0.3">
      <c r="A134">
        <v>-50</v>
      </c>
      <c r="B134" t="s">
        <v>33</v>
      </c>
      <c r="C134">
        <v>33</v>
      </c>
      <c r="D134">
        <v>0</v>
      </c>
      <c r="E134">
        <v>132</v>
      </c>
      <c r="F134">
        <v>0</v>
      </c>
      <c r="K134">
        <v>333.32055780000002</v>
      </c>
      <c r="M134">
        <v>333.3068725</v>
      </c>
      <c r="N134">
        <v>333.32055780000002</v>
      </c>
      <c r="O134">
        <v>334.32029160000002</v>
      </c>
      <c r="P134">
        <v>334.32029160000002</v>
      </c>
      <c r="Q134">
        <v>334.32029160000002</v>
      </c>
      <c r="R134">
        <v>334.32029160000002</v>
      </c>
      <c r="S134">
        <v>334.32029160000002</v>
      </c>
      <c r="T134">
        <v>335.31843240000001</v>
      </c>
      <c r="U134">
        <v>335.31843240000001</v>
      </c>
      <c r="V134">
        <v>335.81949379999998</v>
      </c>
      <c r="W134" t="s">
        <v>33</v>
      </c>
      <c r="X134" s="1">
        <v>1</v>
      </c>
      <c r="Y134" s="1">
        <v>0.49729329999999999</v>
      </c>
      <c r="Z134" t="s">
        <v>34</v>
      </c>
      <c r="AA134">
        <v>598523</v>
      </c>
      <c r="AB134">
        <v>1</v>
      </c>
      <c r="AC134" t="s">
        <v>35</v>
      </c>
      <c r="AD134" t="s">
        <v>36</v>
      </c>
      <c r="AE134" t="s">
        <v>37</v>
      </c>
      <c r="AF134" t="s">
        <v>34</v>
      </c>
      <c r="AG134" t="s">
        <v>38</v>
      </c>
    </row>
    <row r="135" spans="1:33" x14ac:dyDescent="0.3">
      <c r="A135">
        <v>150</v>
      </c>
      <c r="B135" t="s">
        <v>39</v>
      </c>
      <c r="C135">
        <v>33</v>
      </c>
      <c r="D135">
        <v>1</v>
      </c>
      <c r="E135">
        <v>133</v>
      </c>
      <c r="F135">
        <v>1</v>
      </c>
      <c r="K135">
        <v>335.83533890000001</v>
      </c>
      <c r="M135">
        <v>335.82093090000001</v>
      </c>
      <c r="N135">
        <v>335.83533890000001</v>
      </c>
      <c r="O135">
        <v>336.8340346</v>
      </c>
      <c r="P135">
        <v>336.8340346</v>
      </c>
      <c r="Q135">
        <v>336.8340346</v>
      </c>
      <c r="R135">
        <v>336.8340346</v>
      </c>
      <c r="S135">
        <v>336.85070639999998</v>
      </c>
      <c r="T135">
        <v>337.83345880000002</v>
      </c>
      <c r="U135">
        <v>337.83345880000002</v>
      </c>
      <c r="V135">
        <v>338.25044739999998</v>
      </c>
      <c r="W135" t="s">
        <v>39</v>
      </c>
      <c r="X135" s="1">
        <v>1</v>
      </c>
      <c r="Y135" s="1">
        <v>0.4064142</v>
      </c>
      <c r="Z135" t="s">
        <v>34</v>
      </c>
      <c r="AA135">
        <v>598523</v>
      </c>
      <c r="AB135">
        <v>1</v>
      </c>
      <c r="AC135" t="s">
        <v>35</v>
      </c>
      <c r="AD135" t="s">
        <v>36</v>
      </c>
      <c r="AE135" t="s">
        <v>37</v>
      </c>
      <c r="AF135" t="s">
        <v>34</v>
      </c>
      <c r="AG135" t="s">
        <v>38</v>
      </c>
    </row>
    <row r="136" spans="1:33" x14ac:dyDescent="0.3">
      <c r="A136">
        <v>50</v>
      </c>
      <c r="B136" t="s">
        <v>40</v>
      </c>
      <c r="C136">
        <v>33</v>
      </c>
      <c r="D136">
        <v>2</v>
      </c>
      <c r="E136">
        <v>134</v>
      </c>
      <c r="F136">
        <v>2</v>
      </c>
      <c r="K136">
        <v>338.26616940000002</v>
      </c>
      <c r="M136">
        <v>338.25159029999998</v>
      </c>
      <c r="N136">
        <v>338.26616940000002</v>
      </c>
      <c r="O136">
        <v>339.26525359999999</v>
      </c>
      <c r="P136">
        <v>339.26525359999999</v>
      </c>
      <c r="Q136">
        <v>339.26525359999999</v>
      </c>
      <c r="R136">
        <v>339.26525359999999</v>
      </c>
      <c r="S136">
        <v>339.26525359999999</v>
      </c>
      <c r="T136">
        <v>340.26414979999998</v>
      </c>
      <c r="U136">
        <v>340.26414979999998</v>
      </c>
      <c r="V136">
        <v>340.79914830000001</v>
      </c>
      <c r="W136" t="s">
        <v>40</v>
      </c>
      <c r="X136" s="1">
        <v>1</v>
      </c>
      <c r="Y136" s="1">
        <v>0.51886359999999998</v>
      </c>
      <c r="Z136" t="s">
        <v>34</v>
      </c>
      <c r="AA136">
        <v>598523</v>
      </c>
      <c r="AB136">
        <v>1</v>
      </c>
      <c r="AC136" t="s">
        <v>35</v>
      </c>
      <c r="AD136" t="s">
        <v>36</v>
      </c>
      <c r="AE136" t="s">
        <v>37</v>
      </c>
      <c r="AF136" t="s">
        <v>34</v>
      </c>
      <c r="AG136" t="s">
        <v>38</v>
      </c>
    </row>
    <row r="137" spans="1:33" x14ac:dyDescent="0.3">
      <c r="A137">
        <v>-150</v>
      </c>
      <c r="B137" t="s">
        <v>41</v>
      </c>
      <c r="C137">
        <v>33</v>
      </c>
      <c r="D137">
        <v>3</v>
      </c>
      <c r="E137">
        <v>135</v>
      </c>
      <c r="F137">
        <v>3</v>
      </c>
      <c r="K137">
        <v>340.81379090000001</v>
      </c>
      <c r="M137">
        <v>340.80055520000002</v>
      </c>
      <c r="N137">
        <v>340.81379090000001</v>
      </c>
      <c r="O137">
        <v>341.81285750000001</v>
      </c>
      <c r="P137">
        <v>341.81285750000001</v>
      </c>
      <c r="Q137">
        <v>341.81285750000001</v>
      </c>
      <c r="R137">
        <v>341.81285750000001</v>
      </c>
      <c r="S137">
        <v>341.81285750000001</v>
      </c>
      <c r="T137">
        <v>342.81168609999997</v>
      </c>
      <c r="U137">
        <v>342.81168609999997</v>
      </c>
      <c r="V137">
        <v>343.462988</v>
      </c>
      <c r="W137" t="s">
        <v>41</v>
      </c>
      <c r="X137" s="1">
        <v>1</v>
      </c>
      <c r="Y137" s="1">
        <v>0.63538950000000005</v>
      </c>
      <c r="Z137" t="s">
        <v>34</v>
      </c>
      <c r="AA137">
        <v>598523</v>
      </c>
      <c r="AB137">
        <v>1</v>
      </c>
      <c r="AC137" t="s">
        <v>35</v>
      </c>
      <c r="AD137" t="s">
        <v>36</v>
      </c>
      <c r="AE137" t="s">
        <v>37</v>
      </c>
      <c r="AF137" t="s">
        <v>34</v>
      </c>
      <c r="AG137" t="s">
        <v>38</v>
      </c>
    </row>
    <row r="138" spans="1:33" x14ac:dyDescent="0.3">
      <c r="A138">
        <v>-50</v>
      </c>
      <c r="B138" t="s">
        <v>33</v>
      </c>
      <c r="C138">
        <v>34</v>
      </c>
      <c r="D138">
        <v>0</v>
      </c>
      <c r="E138">
        <v>136</v>
      </c>
      <c r="F138">
        <v>0</v>
      </c>
      <c r="K138">
        <v>343.47818510000002</v>
      </c>
      <c r="M138">
        <v>343.46415539999998</v>
      </c>
      <c r="N138">
        <v>343.47818510000002</v>
      </c>
      <c r="O138">
        <v>344.47748949999999</v>
      </c>
      <c r="P138">
        <v>344.47748949999999</v>
      </c>
      <c r="Q138">
        <v>344.47748949999999</v>
      </c>
      <c r="R138">
        <v>344.47748949999999</v>
      </c>
      <c r="S138">
        <v>344.47748949999999</v>
      </c>
      <c r="T138">
        <v>345.4763375</v>
      </c>
      <c r="U138">
        <v>345.4763375</v>
      </c>
      <c r="V138">
        <v>346.0933498</v>
      </c>
      <c r="W138" t="s">
        <v>33</v>
      </c>
      <c r="X138" s="1">
        <v>1</v>
      </c>
      <c r="Y138" s="1">
        <v>0.60313689999999998</v>
      </c>
      <c r="Z138" t="s">
        <v>34</v>
      </c>
      <c r="AA138">
        <v>598523</v>
      </c>
      <c r="AB138">
        <v>1</v>
      </c>
      <c r="AC138" t="s">
        <v>35</v>
      </c>
      <c r="AD138" t="s">
        <v>36</v>
      </c>
      <c r="AE138" t="s">
        <v>37</v>
      </c>
      <c r="AF138" t="s">
        <v>34</v>
      </c>
      <c r="AG138" t="s">
        <v>38</v>
      </c>
    </row>
    <row r="139" spans="1:33" x14ac:dyDescent="0.3">
      <c r="A139">
        <v>150</v>
      </c>
      <c r="B139" t="s">
        <v>39</v>
      </c>
      <c r="C139">
        <v>34</v>
      </c>
      <c r="D139">
        <v>1</v>
      </c>
      <c r="E139">
        <v>137</v>
      </c>
      <c r="F139">
        <v>1</v>
      </c>
      <c r="K139">
        <v>346.10892960000001</v>
      </c>
      <c r="M139">
        <v>346.09451730000001</v>
      </c>
      <c r="N139">
        <v>346.10892960000001</v>
      </c>
      <c r="O139">
        <v>347.10846270000002</v>
      </c>
      <c r="P139">
        <v>347.10846270000002</v>
      </c>
      <c r="Q139">
        <v>347.10846270000002</v>
      </c>
      <c r="R139">
        <v>347.10846270000002</v>
      </c>
      <c r="S139">
        <v>347.10846270000002</v>
      </c>
      <c r="T139">
        <v>348.10748690000003</v>
      </c>
      <c r="U139">
        <v>348.10748690000003</v>
      </c>
      <c r="V139">
        <v>348.50758730000001</v>
      </c>
      <c r="W139" t="s">
        <v>39</v>
      </c>
      <c r="X139" s="1">
        <v>1</v>
      </c>
      <c r="Y139" s="1">
        <v>0.39082159999999999</v>
      </c>
      <c r="Z139" t="s">
        <v>34</v>
      </c>
      <c r="AA139">
        <v>598523</v>
      </c>
      <c r="AB139">
        <v>1</v>
      </c>
      <c r="AC139" t="s">
        <v>35</v>
      </c>
      <c r="AD139" t="s">
        <v>36</v>
      </c>
      <c r="AE139" t="s">
        <v>37</v>
      </c>
      <c r="AF139" t="s">
        <v>34</v>
      </c>
      <c r="AG139" t="s">
        <v>38</v>
      </c>
    </row>
    <row r="140" spans="1:33" x14ac:dyDescent="0.3">
      <c r="A140">
        <v>50</v>
      </c>
      <c r="B140" t="s">
        <v>40</v>
      </c>
      <c r="C140">
        <v>34</v>
      </c>
      <c r="D140">
        <v>2</v>
      </c>
      <c r="E140">
        <v>138</v>
      </c>
      <c r="F140">
        <v>2</v>
      </c>
      <c r="K140">
        <v>348.5236395</v>
      </c>
      <c r="M140">
        <v>348.50875880000001</v>
      </c>
      <c r="N140">
        <v>348.5236395</v>
      </c>
      <c r="O140">
        <v>349.52299260000001</v>
      </c>
      <c r="P140">
        <v>349.52299260000001</v>
      </c>
      <c r="Q140">
        <v>349.52299260000001</v>
      </c>
      <c r="R140">
        <v>349.52299260000001</v>
      </c>
      <c r="S140">
        <v>349.52299260000001</v>
      </c>
      <c r="T140">
        <v>350.52182240000002</v>
      </c>
      <c r="U140">
        <v>350.52182240000002</v>
      </c>
      <c r="V140">
        <v>351.07284019999997</v>
      </c>
      <c r="W140" t="s">
        <v>40</v>
      </c>
      <c r="X140" s="1">
        <v>1</v>
      </c>
      <c r="Y140" s="1">
        <v>0.53703389999999995</v>
      </c>
      <c r="Z140" t="s">
        <v>34</v>
      </c>
      <c r="AA140">
        <v>598523</v>
      </c>
      <c r="AB140">
        <v>1</v>
      </c>
      <c r="AC140" t="s">
        <v>35</v>
      </c>
      <c r="AD140" t="s">
        <v>36</v>
      </c>
      <c r="AE140" t="s">
        <v>37</v>
      </c>
      <c r="AF140" t="s">
        <v>34</v>
      </c>
      <c r="AG140" t="s">
        <v>38</v>
      </c>
    </row>
    <row r="141" spans="1:33" x14ac:dyDescent="0.3">
      <c r="A141">
        <v>-150</v>
      </c>
      <c r="B141" t="s">
        <v>41</v>
      </c>
      <c r="C141">
        <v>34</v>
      </c>
      <c r="D141">
        <v>3</v>
      </c>
      <c r="E141">
        <v>139</v>
      </c>
      <c r="F141">
        <v>3</v>
      </c>
      <c r="K141">
        <v>351.088189</v>
      </c>
      <c r="M141">
        <v>351.0740002</v>
      </c>
      <c r="N141">
        <v>351.088189</v>
      </c>
      <c r="O141">
        <v>352.08714880000002</v>
      </c>
      <c r="P141">
        <v>352.08714880000002</v>
      </c>
      <c r="Q141">
        <v>352.08714880000002</v>
      </c>
      <c r="R141">
        <v>352.08714880000002</v>
      </c>
      <c r="S141">
        <v>352.08714880000002</v>
      </c>
      <c r="T141">
        <v>353.08593980000001</v>
      </c>
      <c r="U141">
        <v>353.08593980000001</v>
      </c>
      <c r="V141">
        <v>353.48705580000001</v>
      </c>
      <c r="W141" t="s">
        <v>41</v>
      </c>
      <c r="X141" s="1">
        <v>1</v>
      </c>
      <c r="Y141" s="1">
        <v>0.3981288</v>
      </c>
      <c r="Z141" t="s">
        <v>34</v>
      </c>
      <c r="AA141">
        <v>598523</v>
      </c>
      <c r="AB141">
        <v>1</v>
      </c>
      <c r="AC141" t="s">
        <v>35</v>
      </c>
      <c r="AD141" t="s">
        <v>36</v>
      </c>
      <c r="AE141" t="s">
        <v>37</v>
      </c>
      <c r="AF141" t="s">
        <v>34</v>
      </c>
      <c r="AG141" t="s">
        <v>38</v>
      </c>
    </row>
    <row r="142" spans="1:33" x14ac:dyDescent="0.3">
      <c r="A142">
        <v>-50</v>
      </c>
      <c r="B142" t="s">
        <v>33</v>
      </c>
      <c r="C142">
        <v>35</v>
      </c>
      <c r="D142">
        <v>0</v>
      </c>
      <c r="E142">
        <v>140</v>
      </c>
      <c r="F142">
        <v>0</v>
      </c>
      <c r="K142">
        <v>353.50218180000002</v>
      </c>
      <c r="M142">
        <v>353.48821520000001</v>
      </c>
      <c r="N142">
        <v>353.50218180000002</v>
      </c>
      <c r="O142">
        <v>354.5015568</v>
      </c>
      <c r="P142">
        <v>354.5015568</v>
      </c>
      <c r="Q142">
        <v>354.5015568</v>
      </c>
      <c r="R142">
        <v>354.5015568</v>
      </c>
      <c r="S142">
        <v>354.5015568</v>
      </c>
      <c r="T142">
        <v>355.5000986</v>
      </c>
      <c r="U142">
        <v>355.5000986</v>
      </c>
      <c r="V142">
        <v>356.06846189999999</v>
      </c>
      <c r="W142" t="s">
        <v>33</v>
      </c>
      <c r="X142" s="1">
        <v>1</v>
      </c>
      <c r="Y142" s="1">
        <v>0.55317249999999996</v>
      </c>
      <c r="Z142" t="s">
        <v>34</v>
      </c>
      <c r="AA142">
        <v>598523</v>
      </c>
      <c r="AB142">
        <v>1</v>
      </c>
      <c r="AC142" t="s">
        <v>35</v>
      </c>
      <c r="AD142" t="s">
        <v>36</v>
      </c>
      <c r="AE142" t="s">
        <v>37</v>
      </c>
      <c r="AF142" t="s">
        <v>34</v>
      </c>
      <c r="AG142" t="s">
        <v>38</v>
      </c>
    </row>
    <row r="143" spans="1:33" x14ac:dyDescent="0.3">
      <c r="A143">
        <v>150</v>
      </c>
      <c r="B143" t="s">
        <v>39</v>
      </c>
      <c r="C143">
        <v>35</v>
      </c>
      <c r="D143">
        <v>1</v>
      </c>
      <c r="E143">
        <v>141</v>
      </c>
      <c r="F143">
        <v>1</v>
      </c>
      <c r="K143">
        <v>356.0840996</v>
      </c>
      <c r="M143">
        <v>356.0696815</v>
      </c>
      <c r="N143">
        <v>356.0840996</v>
      </c>
      <c r="O143">
        <v>357.0824394</v>
      </c>
      <c r="P143">
        <v>357.0824394</v>
      </c>
      <c r="Q143">
        <v>357.0824394</v>
      </c>
      <c r="R143">
        <v>357.0824394</v>
      </c>
      <c r="S143">
        <v>357.098636</v>
      </c>
      <c r="T143">
        <v>358.08163610000003</v>
      </c>
      <c r="U143">
        <v>358.08163610000003</v>
      </c>
      <c r="V143">
        <v>358.61604499999999</v>
      </c>
      <c r="W143" t="s">
        <v>39</v>
      </c>
      <c r="X143" s="1">
        <v>1</v>
      </c>
      <c r="Y143" s="1">
        <v>0.52525089999999997</v>
      </c>
      <c r="Z143" t="s">
        <v>34</v>
      </c>
      <c r="AA143">
        <v>598523</v>
      </c>
      <c r="AB143">
        <v>1</v>
      </c>
      <c r="AC143" t="s">
        <v>35</v>
      </c>
      <c r="AD143" t="s">
        <v>36</v>
      </c>
      <c r="AE143" t="s">
        <v>37</v>
      </c>
      <c r="AF143" t="s">
        <v>34</v>
      </c>
      <c r="AG143" t="s">
        <v>38</v>
      </c>
    </row>
    <row r="144" spans="1:33" x14ac:dyDescent="0.3">
      <c r="A144">
        <v>50</v>
      </c>
      <c r="B144" t="s">
        <v>40</v>
      </c>
      <c r="C144">
        <v>35</v>
      </c>
      <c r="D144">
        <v>2</v>
      </c>
      <c r="E144">
        <v>142</v>
      </c>
      <c r="F144">
        <v>2</v>
      </c>
      <c r="K144">
        <v>358.6310919</v>
      </c>
      <c r="M144">
        <v>358.61722589999999</v>
      </c>
      <c r="N144">
        <v>358.6310919</v>
      </c>
      <c r="O144">
        <v>359.63049109999997</v>
      </c>
      <c r="P144">
        <v>359.63049109999997</v>
      </c>
      <c r="Q144">
        <v>359.63049109999997</v>
      </c>
      <c r="R144">
        <v>359.63049109999997</v>
      </c>
      <c r="S144">
        <v>359.63049109999997</v>
      </c>
      <c r="T144">
        <v>360.62923640000002</v>
      </c>
      <c r="U144">
        <v>360.62923640000002</v>
      </c>
      <c r="V144">
        <v>361.16348729999999</v>
      </c>
      <c r="W144" t="s">
        <v>40</v>
      </c>
      <c r="X144" s="1">
        <v>1</v>
      </c>
      <c r="Y144" s="1">
        <v>0.52044089999999998</v>
      </c>
      <c r="Z144" t="s">
        <v>34</v>
      </c>
      <c r="AA144">
        <v>598523</v>
      </c>
      <c r="AB144">
        <v>1</v>
      </c>
      <c r="AC144" t="s">
        <v>35</v>
      </c>
      <c r="AD144" t="s">
        <v>36</v>
      </c>
      <c r="AE144" t="s">
        <v>37</v>
      </c>
      <c r="AF144" t="s">
        <v>34</v>
      </c>
      <c r="AG144" t="s">
        <v>38</v>
      </c>
    </row>
    <row r="145" spans="1:33" x14ac:dyDescent="0.3">
      <c r="A145">
        <v>-150</v>
      </c>
      <c r="B145" t="s">
        <v>41</v>
      </c>
      <c r="C145">
        <v>35</v>
      </c>
      <c r="D145">
        <v>3</v>
      </c>
      <c r="E145">
        <v>143</v>
      </c>
      <c r="F145">
        <v>3</v>
      </c>
      <c r="K145">
        <v>361.17877179999999</v>
      </c>
      <c r="M145">
        <v>361.16465110000001</v>
      </c>
      <c r="N145">
        <v>361.17877179999999</v>
      </c>
      <c r="O145">
        <v>362.17791360000001</v>
      </c>
      <c r="P145">
        <v>362.17791360000001</v>
      </c>
      <c r="Q145">
        <v>362.17791360000001</v>
      </c>
      <c r="R145">
        <v>362.17791360000001</v>
      </c>
      <c r="S145">
        <v>362.1944039</v>
      </c>
      <c r="T145">
        <v>363.17677559999998</v>
      </c>
      <c r="U145">
        <v>363.17677559999998</v>
      </c>
      <c r="V145">
        <v>363.69462320000002</v>
      </c>
      <c r="W145" t="s">
        <v>41</v>
      </c>
      <c r="X145" s="1">
        <v>1</v>
      </c>
      <c r="Y145" s="1">
        <v>0.51653709999999997</v>
      </c>
      <c r="Z145" t="s">
        <v>34</v>
      </c>
      <c r="AA145">
        <v>598523</v>
      </c>
      <c r="AB145">
        <v>1</v>
      </c>
      <c r="AC145" t="s">
        <v>35</v>
      </c>
      <c r="AD145" t="s">
        <v>36</v>
      </c>
      <c r="AE145" t="s">
        <v>37</v>
      </c>
      <c r="AF145" t="s">
        <v>34</v>
      </c>
      <c r="AG145" t="s">
        <v>38</v>
      </c>
    </row>
    <row r="146" spans="1:33" x14ac:dyDescent="0.3">
      <c r="A146">
        <v>-50</v>
      </c>
      <c r="B146" t="s">
        <v>33</v>
      </c>
      <c r="C146">
        <v>36</v>
      </c>
      <c r="D146">
        <v>0</v>
      </c>
      <c r="E146">
        <v>144</v>
      </c>
      <c r="F146">
        <v>0</v>
      </c>
      <c r="K146">
        <v>363.70982670000001</v>
      </c>
      <c r="M146">
        <v>363.69580630000002</v>
      </c>
      <c r="N146">
        <v>363.70982670000001</v>
      </c>
      <c r="O146">
        <v>364.7087937</v>
      </c>
      <c r="P146">
        <v>364.7087937</v>
      </c>
      <c r="Q146">
        <v>364.7087937</v>
      </c>
      <c r="R146">
        <v>364.7087937</v>
      </c>
      <c r="S146">
        <v>364.72579630000001</v>
      </c>
      <c r="T146">
        <v>365.707989</v>
      </c>
      <c r="U146">
        <v>365.707989</v>
      </c>
      <c r="V146">
        <v>366.42549730000002</v>
      </c>
      <c r="W146" t="s">
        <v>33</v>
      </c>
      <c r="X146" s="1">
        <v>1</v>
      </c>
      <c r="Y146" s="1">
        <v>0.69991250000000005</v>
      </c>
      <c r="Z146" t="s">
        <v>34</v>
      </c>
      <c r="AA146">
        <v>598523</v>
      </c>
      <c r="AB146">
        <v>1</v>
      </c>
      <c r="AC146" t="s">
        <v>35</v>
      </c>
      <c r="AD146" t="s">
        <v>36</v>
      </c>
      <c r="AE146" t="s">
        <v>37</v>
      </c>
      <c r="AF146" t="s">
        <v>34</v>
      </c>
      <c r="AG146" t="s">
        <v>38</v>
      </c>
    </row>
    <row r="147" spans="1:33" x14ac:dyDescent="0.3">
      <c r="A147">
        <v>150</v>
      </c>
      <c r="B147" t="s">
        <v>39</v>
      </c>
      <c r="C147">
        <v>36</v>
      </c>
      <c r="D147">
        <v>1</v>
      </c>
      <c r="E147">
        <v>145</v>
      </c>
      <c r="F147">
        <v>1</v>
      </c>
      <c r="K147">
        <v>366.44053359999998</v>
      </c>
      <c r="M147">
        <v>366.4267845</v>
      </c>
      <c r="N147">
        <v>366.44053359999998</v>
      </c>
      <c r="O147">
        <v>367.43960199999998</v>
      </c>
      <c r="P147">
        <v>367.43960199999998</v>
      </c>
      <c r="Q147">
        <v>367.43960199999998</v>
      </c>
      <c r="R147">
        <v>367.43960199999998</v>
      </c>
      <c r="S147">
        <v>367.43960199999998</v>
      </c>
      <c r="T147">
        <v>368.43915440000001</v>
      </c>
      <c r="U147">
        <v>368.43915440000001</v>
      </c>
      <c r="V147">
        <v>369.05551509999998</v>
      </c>
      <c r="W147" t="s">
        <v>39</v>
      </c>
      <c r="X147" s="1">
        <v>1</v>
      </c>
      <c r="Y147" s="1">
        <v>0.60991930000000005</v>
      </c>
      <c r="Z147" t="s">
        <v>34</v>
      </c>
      <c r="AA147">
        <v>598523</v>
      </c>
      <c r="AB147">
        <v>1</v>
      </c>
      <c r="AC147" t="s">
        <v>35</v>
      </c>
      <c r="AD147" t="s">
        <v>36</v>
      </c>
      <c r="AE147" t="s">
        <v>37</v>
      </c>
      <c r="AF147" t="s">
        <v>34</v>
      </c>
      <c r="AG147" t="s">
        <v>38</v>
      </c>
    </row>
    <row r="148" spans="1:33" x14ac:dyDescent="0.3">
      <c r="A148">
        <v>50</v>
      </c>
      <c r="B148" t="s">
        <v>40</v>
      </c>
      <c r="C148">
        <v>36</v>
      </c>
      <c r="D148">
        <v>2</v>
      </c>
      <c r="E148">
        <v>146</v>
      </c>
      <c r="F148">
        <v>2</v>
      </c>
      <c r="K148">
        <v>369.07198599999998</v>
      </c>
      <c r="M148">
        <v>369.05677989999998</v>
      </c>
      <c r="N148">
        <v>369.07198599999998</v>
      </c>
      <c r="O148">
        <v>370.0707501</v>
      </c>
      <c r="P148">
        <v>370.0707501</v>
      </c>
      <c r="Q148">
        <v>370.0707501</v>
      </c>
      <c r="R148">
        <v>370.0707501</v>
      </c>
      <c r="S148">
        <v>370.08709240000002</v>
      </c>
      <c r="T148">
        <v>371.07003509999998</v>
      </c>
      <c r="U148">
        <v>371.07003509999998</v>
      </c>
      <c r="V148">
        <v>371.57009019999998</v>
      </c>
      <c r="W148" t="s">
        <v>40</v>
      </c>
      <c r="X148" s="1">
        <v>1</v>
      </c>
      <c r="Y148" s="1">
        <v>0.49513040000000003</v>
      </c>
      <c r="Z148" t="s">
        <v>34</v>
      </c>
      <c r="AA148">
        <v>598523</v>
      </c>
      <c r="AB148">
        <v>1</v>
      </c>
      <c r="AC148" t="s">
        <v>35</v>
      </c>
      <c r="AD148" t="s">
        <v>36</v>
      </c>
      <c r="AE148" t="s">
        <v>37</v>
      </c>
      <c r="AF148" t="s">
        <v>34</v>
      </c>
      <c r="AG148" t="s">
        <v>38</v>
      </c>
    </row>
    <row r="149" spans="1:33" x14ac:dyDescent="0.3">
      <c r="A149">
        <v>-150</v>
      </c>
      <c r="B149" t="s">
        <v>41</v>
      </c>
      <c r="C149">
        <v>36</v>
      </c>
      <c r="D149">
        <v>3</v>
      </c>
      <c r="E149">
        <v>147</v>
      </c>
      <c r="F149">
        <v>3</v>
      </c>
      <c r="K149">
        <v>371.58561959999997</v>
      </c>
      <c r="M149">
        <v>371.57126479999999</v>
      </c>
      <c r="N149">
        <v>371.58561959999997</v>
      </c>
      <c r="O149">
        <v>372.58489659999998</v>
      </c>
      <c r="P149">
        <v>372.58489659999998</v>
      </c>
      <c r="Q149">
        <v>372.58489659999998</v>
      </c>
      <c r="R149">
        <v>372.58489659999998</v>
      </c>
      <c r="S149">
        <v>372.58489659999998</v>
      </c>
      <c r="T149">
        <v>373.58367190000001</v>
      </c>
      <c r="U149">
        <v>373.58367190000001</v>
      </c>
      <c r="V149">
        <v>373.95210450000002</v>
      </c>
      <c r="W149" t="s">
        <v>41</v>
      </c>
      <c r="X149" s="1">
        <v>1</v>
      </c>
      <c r="Y149" s="1">
        <v>0.36693500000000001</v>
      </c>
      <c r="Z149" t="s">
        <v>34</v>
      </c>
      <c r="AA149">
        <v>598523</v>
      </c>
      <c r="AB149">
        <v>1</v>
      </c>
      <c r="AC149" t="s">
        <v>35</v>
      </c>
      <c r="AD149" t="s">
        <v>36</v>
      </c>
      <c r="AE149" t="s">
        <v>37</v>
      </c>
      <c r="AF149" t="s">
        <v>34</v>
      </c>
      <c r="AG149" t="s">
        <v>38</v>
      </c>
    </row>
    <row r="150" spans="1:33" x14ac:dyDescent="0.3">
      <c r="A150">
        <v>-50</v>
      </c>
      <c r="B150" t="s">
        <v>33</v>
      </c>
      <c r="C150">
        <v>37</v>
      </c>
      <c r="D150">
        <v>0</v>
      </c>
      <c r="E150">
        <v>148</v>
      </c>
      <c r="F150">
        <v>0</v>
      </c>
      <c r="K150">
        <v>373.9671745</v>
      </c>
      <c r="M150">
        <v>373.95329299999997</v>
      </c>
      <c r="N150">
        <v>373.9671745</v>
      </c>
      <c r="O150">
        <v>374.96627860000001</v>
      </c>
      <c r="P150">
        <v>374.96627860000001</v>
      </c>
      <c r="Q150">
        <v>374.96627860000001</v>
      </c>
      <c r="R150">
        <v>374.96627860000001</v>
      </c>
      <c r="S150">
        <v>374.96627860000001</v>
      </c>
      <c r="T150">
        <v>375.96594879999998</v>
      </c>
      <c r="U150">
        <v>375.96594879999998</v>
      </c>
      <c r="V150">
        <v>376.54931679999999</v>
      </c>
      <c r="W150" t="s">
        <v>33</v>
      </c>
      <c r="X150" s="1">
        <v>1</v>
      </c>
      <c r="Y150" s="1">
        <v>0.57136390000000004</v>
      </c>
      <c r="Z150" t="s">
        <v>34</v>
      </c>
      <c r="AA150">
        <v>598523</v>
      </c>
      <c r="AB150">
        <v>1</v>
      </c>
      <c r="AC150" t="s">
        <v>35</v>
      </c>
      <c r="AD150" t="s">
        <v>36</v>
      </c>
      <c r="AE150" t="s">
        <v>37</v>
      </c>
      <c r="AF150" t="s">
        <v>34</v>
      </c>
      <c r="AG150" t="s">
        <v>38</v>
      </c>
    </row>
    <row r="151" spans="1:33" x14ac:dyDescent="0.3">
      <c r="A151">
        <v>150</v>
      </c>
      <c r="B151" t="s">
        <v>39</v>
      </c>
      <c r="C151">
        <v>37</v>
      </c>
      <c r="D151">
        <v>1</v>
      </c>
      <c r="E151">
        <v>149</v>
      </c>
      <c r="F151">
        <v>1</v>
      </c>
      <c r="K151">
        <v>376.56441009999998</v>
      </c>
      <c r="M151">
        <v>376.5504598</v>
      </c>
      <c r="N151">
        <v>376.56441009999998</v>
      </c>
      <c r="O151">
        <v>377.56387869999998</v>
      </c>
      <c r="P151">
        <v>377.56387869999998</v>
      </c>
      <c r="Q151">
        <v>377.56387869999998</v>
      </c>
      <c r="R151">
        <v>377.56387869999998</v>
      </c>
      <c r="S151">
        <v>377.56387869999998</v>
      </c>
      <c r="T151">
        <v>378.56277840000001</v>
      </c>
      <c r="U151">
        <v>378.56277840000001</v>
      </c>
      <c r="V151">
        <v>379.2468356</v>
      </c>
      <c r="W151" t="s">
        <v>39</v>
      </c>
      <c r="X151" s="1">
        <v>1</v>
      </c>
      <c r="Y151" s="1">
        <v>0.67537380000000002</v>
      </c>
      <c r="Z151" t="s">
        <v>34</v>
      </c>
      <c r="AA151">
        <v>598523</v>
      </c>
      <c r="AB151">
        <v>1</v>
      </c>
      <c r="AC151" t="s">
        <v>35</v>
      </c>
      <c r="AD151" t="s">
        <v>36</v>
      </c>
      <c r="AE151" t="s">
        <v>37</v>
      </c>
      <c r="AF151" t="s">
        <v>34</v>
      </c>
      <c r="AG151" t="s">
        <v>38</v>
      </c>
    </row>
    <row r="152" spans="1:33" x14ac:dyDescent="0.3">
      <c r="A152">
        <v>50</v>
      </c>
      <c r="B152" t="s">
        <v>40</v>
      </c>
      <c r="C152">
        <v>37</v>
      </c>
      <c r="D152">
        <v>2</v>
      </c>
      <c r="E152">
        <v>150</v>
      </c>
      <c r="F152">
        <v>2</v>
      </c>
      <c r="K152">
        <v>379.26220910000001</v>
      </c>
      <c r="M152">
        <v>379.2479975</v>
      </c>
      <c r="N152">
        <v>379.26220910000001</v>
      </c>
      <c r="O152">
        <v>380.261571</v>
      </c>
      <c r="P152">
        <v>380.261571</v>
      </c>
      <c r="Q152">
        <v>380.261571</v>
      </c>
      <c r="R152">
        <v>380.261571</v>
      </c>
      <c r="S152">
        <v>380.261571</v>
      </c>
      <c r="T152">
        <v>381.26114589999997</v>
      </c>
      <c r="U152">
        <v>381.26114589999997</v>
      </c>
      <c r="V152">
        <v>381.9778872</v>
      </c>
      <c r="W152" t="s">
        <v>40</v>
      </c>
      <c r="X152" s="1">
        <v>1</v>
      </c>
      <c r="Y152" s="1">
        <v>0.70248010000000005</v>
      </c>
      <c r="Z152" t="s">
        <v>34</v>
      </c>
      <c r="AA152">
        <v>598523</v>
      </c>
      <c r="AB152">
        <v>1</v>
      </c>
      <c r="AC152" t="s">
        <v>35</v>
      </c>
      <c r="AD152" t="s">
        <v>36</v>
      </c>
      <c r="AE152" t="s">
        <v>37</v>
      </c>
      <c r="AF152" t="s">
        <v>34</v>
      </c>
      <c r="AG152" t="s">
        <v>38</v>
      </c>
    </row>
    <row r="153" spans="1:33" x14ac:dyDescent="0.3">
      <c r="A153">
        <v>-150</v>
      </c>
      <c r="B153" t="s">
        <v>41</v>
      </c>
      <c r="C153">
        <v>37</v>
      </c>
      <c r="D153">
        <v>3</v>
      </c>
      <c r="E153">
        <v>151</v>
      </c>
      <c r="F153">
        <v>3</v>
      </c>
      <c r="K153">
        <v>381.99314049999998</v>
      </c>
      <c r="M153">
        <v>381.97902790000001</v>
      </c>
      <c r="N153">
        <v>381.99314049999998</v>
      </c>
      <c r="O153">
        <v>382.9926001</v>
      </c>
      <c r="P153">
        <v>382.9926001</v>
      </c>
      <c r="Q153">
        <v>382.9926001</v>
      </c>
      <c r="R153">
        <v>382.9926001</v>
      </c>
      <c r="S153">
        <v>382.9926001</v>
      </c>
      <c r="T153">
        <v>383.99125659999999</v>
      </c>
      <c r="U153">
        <v>383.99125659999999</v>
      </c>
      <c r="V153">
        <v>384.57488269999999</v>
      </c>
      <c r="W153" t="s">
        <v>41</v>
      </c>
      <c r="X153" s="1">
        <v>1</v>
      </c>
      <c r="Y153" s="1">
        <v>0.57478799999999997</v>
      </c>
      <c r="Z153" t="s">
        <v>34</v>
      </c>
      <c r="AA153">
        <v>598523</v>
      </c>
      <c r="AB153">
        <v>1</v>
      </c>
      <c r="AC153" t="s">
        <v>35</v>
      </c>
      <c r="AD153" t="s">
        <v>36</v>
      </c>
      <c r="AE153" t="s">
        <v>37</v>
      </c>
      <c r="AF153" t="s">
        <v>34</v>
      </c>
      <c r="AG153" t="s">
        <v>38</v>
      </c>
    </row>
    <row r="154" spans="1:33" x14ac:dyDescent="0.3">
      <c r="A154">
        <v>-50</v>
      </c>
      <c r="B154" t="s">
        <v>33</v>
      </c>
      <c r="C154">
        <v>38</v>
      </c>
      <c r="D154">
        <v>0</v>
      </c>
      <c r="E154">
        <v>152</v>
      </c>
      <c r="F154">
        <v>0</v>
      </c>
      <c r="K154">
        <v>384.59076199999998</v>
      </c>
      <c r="M154">
        <v>384.57604739999999</v>
      </c>
      <c r="N154">
        <v>384.59076199999998</v>
      </c>
      <c r="O154">
        <v>385.58987380000002</v>
      </c>
      <c r="P154">
        <v>385.58987380000002</v>
      </c>
      <c r="Q154">
        <v>385.58987380000002</v>
      </c>
      <c r="R154">
        <v>385.58987380000002</v>
      </c>
      <c r="S154">
        <v>385.58987380000002</v>
      </c>
      <c r="T154">
        <v>386.5891307</v>
      </c>
      <c r="U154">
        <v>386.5891307</v>
      </c>
      <c r="V154">
        <v>387.23950489999999</v>
      </c>
      <c r="W154" t="s">
        <v>33</v>
      </c>
      <c r="X154" s="1">
        <v>1</v>
      </c>
      <c r="Y154" s="1">
        <v>0.64234939999999996</v>
      </c>
      <c r="Z154" t="s">
        <v>34</v>
      </c>
      <c r="AA154">
        <v>598523</v>
      </c>
      <c r="AB154">
        <v>1</v>
      </c>
      <c r="AC154" t="s">
        <v>35</v>
      </c>
      <c r="AD154" t="s">
        <v>36</v>
      </c>
      <c r="AE154" t="s">
        <v>37</v>
      </c>
      <c r="AF154" t="s">
        <v>34</v>
      </c>
      <c r="AG154" t="s">
        <v>38</v>
      </c>
    </row>
    <row r="155" spans="1:33" x14ac:dyDescent="0.3">
      <c r="A155">
        <v>150</v>
      </c>
      <c r="B155" t="s">
        <v>39</v>
      </c>
      <c r="C155">
        <v>38</v>
      </c>
      <c r="D155">
        <v>1</v>
      </c>
      <c r="E155">
        <v>153</v>
      </c>
      <c r="F155">
        <v>1</v>
      </c>
      <c r="K155">
        <v>387.25517600000001</v>
      </c>
      <c r="M155">
        <v>387.24067129999997</v>
      </c>
      <c r="N155">
        <v>387.25517600000001</v>
      </c>
      <c r="O155">
        <v>388.25414160000003</v>
      </c>
      <c r="P155">
        <v>388.25414160000003</v>
      </c>
      <c r="Q155">
        <v>388.25414160000003</v>
      </c>
      <c r="R155">
        <v>388.25414160000003</v>
      </c>
      <c r="S155">
        <v>388.27052570000001</v>
      </c>
      <c r="T155">
        <v>389.25362580000001</v>
      </c>
      <c r="U155">
        <v>389.25362580000001</v>
      </c>
      <c r="V155">
        <v>389.80421330000001</v>
      </c>
      <c r="W155" t="s">
        <v>39</v>
      </c>
      <c r="X155" s="1">
        <v>1</v>
      </c>
      <c r="Y155" s="1">
        <v>0.54224459999999997</v>
      </c>
      <c r="Z155" t="s">
        <v>34</v>
      </c>
      <c r="AA155">
        <v>598523</v>
      </c>
      <c r="AB155">
        <v>1</v>
      </c>
      <c r="AC155" t="s">
        <v>35</v>
      </c>
      <c r="AD155" t="s">
        <v>36</v>
      </c>
      <c r="AE155" t="s">
        <v>37</v>
      </c>
      <c r="AF155" t="s">
        <v>34</v>
      </c>
      <c r="AG155" t="s">
        <v>38</v>
      </c>
    </row>
    <row r="156" spans="1:33" x14ac:dyDescent="0.3">
      <c r="A156">
        <v>50</v>
      </c>
      <c r="B156" t="s">
        <v>40</v>
      </c>
      <c r="C156">
        <v>38</v>
      </c>
      <c r="D156">
        <v>2</v>
      </c>
      <c r="E156">
        <v>154</v>
      </c>
      <c r="F156">
        <v>2</v>
      </c>
      <c r="K156">
        <v>389.81904209999999</v>
      </c>
      <c r="M156">
        <v>389.80541310000001</v>
      </c>
      <c r="N156">
        <v>389.81904209999999</v>
      </c>
      <c r="O156">
        <v>390.81798689999999</v>
      </c>
      <c r="P156">
        <v>390.81798689999999</v>
      </c>
      <c r="Q156">
        <v>390.81798689999999</v>
      </c>
      <c r="R156">
        <v>390.81798689999999</v>
      </c>
      <c r="S156">
        <v>390.81798689999999</v>
      </c>
      <c r="T156">
        <v>391.81709089999998</v>
      </c>
      <c r="U156">
        <v>391.81709089999998</v>
      </c>
      <c r="V156">
        <v>392.4845962</v>
      </c>
      <c r="W156" t="s">
        <v>40</v>
      </c>
      <c r="X156" s="1">
        <v>1</v>
      </c>
      <c r="Y156" s="1">
        <v>0.65167569999999997</v>
      </c>
      <c r="Z156" t="s">
        <v>34</v>
      </c>
      <c r="AA156">
        <v>598523</v>
      </c>
      <c r="AB156">
        <v>1</v>
      </c>
      <c r="AC156" t="s">
        <v>35</v>
      </c>
      <c r="AD156" t="s">
        <v>36</v>
      </c>
      <c r="AE156" t="s">
        <v>37</v>
      </c>
      <c r="AF156" t="s">
        <v>34</v>
      </c>
      <c r="AG156" t="s">
        <v>38</v>
      </c>
    </row>
    <row r="157" spans="1:33" x14ac:dyDescent="0.3">
      <c r="A157">
        <v>-150</v>
      </c>
      <c r="B157" t="s">
        <v>41</v>
      </c>
      <c r="C157">
        <v>38</v>
      </c>
      <c r="D157">
        <v>3</v>
      </c>
      <c r="E157">
        <v>155</v>
      </c>
      <c r="F157">
        <v>3</v>
      </c>
      <c r="K157">
        <v>392.50058560000002</v>
      </c>
      <c r="M157">
        <v>392.48580329999999</v>
      </c>
      <c r="N157">
        <v>392.50058560000002</v>
      </c>
      <c r="O157">
        <v>393.49923009999998</v>
      </c>
      <c r="P157">
        <v>393.49923009999998</v>
      </c>
      <c r="Q157">
        <v>393.49923009999998</v>
      </c>
      <c r="R157">
        <v>393.49923009999998</v>
      </c>
      <c r="S157">
        <v>393.5156475</v>
      </c>
      <c r="T157">
        <v>394.49828400000001</v>
      </c>
      <c r="U157">
        <v>394.49828400000001</v>
      </c>
      <c r="V157">
        <v>395.23201160000002</v>
      </c>
      <c r="W157" t="s">
        <v>41</v>
      </c>
      <c r="X157" s="1">
        <v>1</v>
      </c>
      <c r="Y157" s="1">
        <v>0.72621860000000005</v>
      </c>
      <c r="Z157" t="s">
        <v>34</v>
      </c>
      <c r="AA157">
        <v>598523</v>
      </c>
      <c r="AB157">
        <v>1</v>
      </c>
      <c r="AC157" t="s">
        <v>35</v>
      </c>
      <c r="AD157" t="s">
        <v>36</v>
      </c>
      <c r="AE157" t="s">
        <v>37</v>
      </c>
      <c r="AF157" t="s">
        <v>34</v>
      </c>
      <c r="AG157" t="s">
        <v>38</v>
      </c>
    </row>
    <row r="158" spans="1:33" x14ac:dyDescent="0.3">
      <c r="A158">
        <v>-50</v>
      </c>
      <c r="B158" t="s">
        <v>33</v>
      </c>
      <c r="C158">
        <v>39</v>
      </c>
      <c r="D158">
        <v>0</v>
      </c>
      <c r="E158">
        <v>156</v>
      </c>
      <c r="F158">
        <v>0</v>
      </c>
      <c r="K158">
        <v>395.24774159999998</v>
      </c>
      <c r="M158">
        <v>395.23320999999999</v>
      </c>
      <c r="N158">
        <v>395.24774159999998</v>
      </c>
      <c r="O158">
        <v>396.2466202</v>
      </c>
      <c r="P158">
        <v>396.2466202</v>
      </c>
      <c r="Q158">
        <v>396.2466202</v>
      </c>
      <c r="R158">
        <v>396.2466202</v>
      </c>
      <c r="S158">
        <v>396.2466202</v>
      </c>
      <c r="T158">
        <v>397.24572710000001</v>
      </c>
      <c r="U158">
        <v>397.24572710000001</v>
      </c>
      <c r="V158">
        <v>397.7629958</v>
      </c>
      <c r="W158" t="s">
        <v>33</v>
      </c>
      <c r="X158" s="1">
        <v>1</v>
      </c>
      <c r="Y158" s="1">
        <v>0.51490290000000005</v>
      </c>
      <c r="Z158" t="s">
        <v>34</v>
      </c>
      <c r="AA158">
        <v>598523</v>
      </c>
      <c r="AB158">
        <v>1</v>
      </c>
      <c r="AC158" t="s">
        <v>35</v>
      </c>
      <c r="AD158" t="s">
        <v>36</v>
      </c>
      <c r="AE158" t="s">
        <v>37</v>
      </c>
      <c r="AF158" t="s">
        <v>34</v>
      </c>
      <c r="AG158" t="s">
        <v>38</v>
      </c>
    </row>
    <row r="159" spans="1:33" x14ac:dyDescent="0.3">
      <c r="A159">
        <v>150</v>
      </c>
      <c r="B159" t="s">
        <v>39</v>
      </c>
      <c r="C159">
        <v>39</v>
      </c>
      <c r="D159">
        <v>1</v>
      </c>
      <c r="E159">
        <v>157</v>
      </c>
      <c r="F159">
        <v>1</v>
      </c>
      <c r="K159">
        <v>397.7785897</v>
      </c>
      <c r="M159">
        <v>397.76425540000002</v>
      </c>
      <c r="N159">
        <v>397.7785897</v>
      </c>
      <c r="O159">
        <v>398.77785269999998</v>
      </c>
      <c r="P159">
        <v>398.77785269999998</v>
      </c>
      <c r="Q159">
        <v>398.77785269999998</v>
      </c>
      <c r="R159">
        <v>398.77785269999998</v>
      </c>
      <c r="S159">
        <v>398.79511969999999</v>
      </c>
      <c r="T159">
        <v>399.77653479999998</v>
      </c>
      <c r="U159">
        <v>399.77653479999998</v>
      </c>
      <c r="V159">
        <v>400.94395359999999</v>
      </c>
      <c r="W159" t="s">
        <v>39</v>
      </c>
      <c r="X159" s="1">
        <v>1</v>
      </c>
      <c r="Y159" s="1">
        <v>1.1502722000000001</v>
      </c>
      <c r="Z159" t="s">
        <v>34</v>
      </c>
      <c r="AA159">
        <v>598523</v>
      </c>
      <c r="AB159">
        <v>1</v>
      </c>
      <c r="AC159" t="s">
        <v>35</v>
      </c>
      <c r="AD159" t="s">
        <v>36</v>
      </c>
      <c r="AE159" t="s">
        <v>37</v>
      </c>
      <c r="AF159" t="s">
        <v>34</v>
      </c>
      <c r="AG159" t="s">
        <v>38</v>
      </c>
    </row>
    <row r="160" spans="1:33" x14ac:dyDescent="0.3">
      <c r="A160">
        <v>50</v>
      </c>
      <c r="B160" t="s">
        <v>40</v>
      </c>
      <c r="C160">
        <v>39</v>
      </c>
      <c r="D160">
        <v>2</v>
      </c>
      <c r="E160">
        <v>158</v>
      </c>
      <c r="F160">
        <v>2</v>
      </c>
      <c r="K160">
        <v>400.95875619999998</v>
      </c>
      <c r="M160">
        <v>400.94519079999998</v>
      </c>
      <c r="N160">
        <v>400.95875619999998</v>
      </c>
      <c r="O160">
        <v>401.95790219999998</v>
      </c>
      <c r="P160">
        <v>401.95790219999998</v>
      </c>
      <c r="Q160">
        <v>401.95790219999998</v>
      </c>
      <c r="R160">
        <v>401.95790219999998</v>
      </c>
      <c r="S160">
        <v>401.95790219999998</v>
      </c>
      <c r="T160">
        <v>402.9570496</v>
      </c>
      <c r="U160">
        <v>402.9570496</v>
      </c>
      <c r="V160">
        <v>403.50793540000001</v>
      </c>
      <c r="W160" t="s">
        <v>40</v>
      </c>
      <c r="X160" s="1">
        <v>1</v>
      </c>
      <c r="Y160" s="1">
        <v>0.54749270000000005</v>
      </c>
      <c r="Z160" t="s">
        <v>34</v>
      </c>
      <c r="AA160">
        <v>598523</v>
      </c>
      <c r="AB160">
        <v>1</v>
      </c>
      <c r="AC160" t="s">
        <v>35</v>
      </c>
      <c r="AD160" t="s">
        <v>36</v>
      </c>
      <c r="AE160" t="s">
        <v>37</v>
      </c>
      <c r="AF160" t="s">
        <v>34</v>
      </c>
      <c r="AG160" t="s">
        <v>38</v>
      </c>
    </row>
    <row r="161" spans="1:33" x14ac:dyDescent="0.3">
      <c r="A161">
        <v>-150</v>
      </c>
      <c r="B161" t="s">
        <v>41</v>
      </c>
      <c r="C161">
        <v>39</v>
      </c>
      <c r="D161">
        <v>3</v>
      </c>
      <c r="E161">
        <v>159</v>
      </c>
      <c r="F161">
        <v>3</v>
      </c>
      <c r="K161">
        <v>403.52393139999998</v>
      </c>
      <c r="M161">
        <v>403.50907610000002</v>
      </c>
      <c r="N161">
        <v>403.52393139999998</v>
      </c>
      <c r="O161">
        <v>404.5229046</v>
      </c>
      <c r="P161">
        <v>404.5229046</v>
      </c>
      <c r="Q161">
        <v>404.5229046</v>
      </c>
      <c r="R161">
        <v>404.5229046</v>
      </c>
      <c r="S161">
        <v>404.53973569999999</v>
      </c>
      <c r="T161">
        <v>405.52195660000001</v>
      </c>
      <c r="U161">
        <v>405.52195660000001</v>
      </c>
      <c r="V161">
        <v>406.07267380000002</v>
      </c>
      <c r="W161" t="s">
        <v>41</v>
      </c>
      <c r="X161" s="1">
        <v>1</v>
      </c>
      <c r="Y161" s="1">
        <v>0.54496160000000005</v>
      </c>
      <c r="Z161" t="s">
        <v>34</v>
      </c>
      <c r="AA161">
        <v>598523</v>
      </c>
      <c r="AB161">
        <v>1</v>
      </c>
      <c r="AC161" t="s">
        <v>35</v>
      </c>
      <c r="AD161" t="s">
        <v>36</v>
      </c>
      <c r="AE161" t="s">
        <v>37</v>
      </c>
      <c r="AF161" t="s">
        <v>34</v>
      </c>
      <c r="AG161" t="s">
        <v>38</v>
      </c>
    </row>
    <row r="162" spans="1:33" x14ac:dyDescent="0.3">
      <c r="A162">
        <v>-50</v>
      </c>
      <c r="B162" t="s">
        <v>33</v>
      </c>
      <c r="C162">
        <v>40</v>
      </c>
      <c r="D162">
        <v>0</v>
      </c>
      <c r="E162">
        <v>160</v>
      </c>
      <c r="F162">
        <v>0</v>
      </c>
      <c r="K162">
        <v>406.08782869999999</v>
      </c>
      <c r="M162">
        <v>406.0739494</v>
      </c>
      <c r="N162">
        <v>406.08782869999999</v>
      </c>
      <c r="O162">
        <v>407.08697239999998</v>
      </c>
      <c r="P162">
        <v>407.08697239999998</v>
      </c>
      <c r="Q162">
        <v>407.08697239999998</v>
      </c>
      <c r="R162">
        <v>407.08697239999998</v>
      </c>
      <c r="S162">
        <v>407.10362090000001</v>
      </c>
      <c r="T162">
        <v>408.08607649999999</v>
      </c>
      <c r="U162">
        <v>408.08607649999999</v>
      </c>
      <c r="V162">
        <v>408.52139</v>
      </c>
      <c r="W162" t="s">
        <v>33</v>
      </c>
      <c r="X162" s="1">
        <v>1</v>
      </c>
      <c r="Y162" s="1">
        <v>0.43376340000000002</v>
      </c>
      <c r="Z162" t="s">
        <v>34</v>
      </c>
      <c r="AA162">
        <v>598523</v>
      </c>
      <c r="AB162">
        <v>1</v>
      </c>
      <c r="AC162" t="s">
        <v>35</v>
      </c>
      <c r="AD162" t="s">
        <v>36</v>
      </c>
      <c r="AE162" t="s">
        <v>37</v>
      </c>
      <c r="AF162" t="s">
        <v>34</v>
      </c>
      <c r="AG162" t="s">
        <v>38</v>
      </c>
    </row>
    <row r="163" spans="1:33" x14ac:dyDescent="0.3">
      <c r="A163">
        <v>150</v>
      </c>
      <c r="B163" t="s">
        <v>39</v>
      </c>
      <c r="C163">
        <v>40</v>
      </c>
      <c r="D163">
        <v>1</v>
      </c>
      <c r="E163">
        <v>161</v>
      </c>
      <c r="F163">
        <v>1</v>
      </c>
      <c r="K163">
        <v>408.53560870000001</v>
      </c>
      <c r="M163">
        <v>408.52275730000002</v>
      </c>
      <c r="N163">
        <v>408.53560870000001</v>
      </c>
      <c r="O163">
        <v>409.5346912</v>
      </c>
      <c r="P163">
        <v>409.5346912</v>
      </c>
      <c r="Q163">
        <v>409.5346912</v>
      </c>
      <c r="R163">
        <v>409.5346912</v>
      </c>
      <c r="S163">
        <v>409.5515628</v>
      </c>
      <c r="T163">
        <v>410.5344053</v>
      </c>
      <c r="U163">
        <v>410.5344053</v>
      </c>
      <c r="V163">
        <v>411.61742370000002</v>
      </c>
      <c r="W163" t="s">
        <v>39</v>
      </c>
      <c r="X163" s="1">
        <v>1</v>
      </c>
      <c r="Y163" s="1">
        <v>1.0719353</v>
      </c>
      <c r="Z163" t="s">
        <v>34</v>
      </c>
      <c r="AA163">
        <v>598523</v>
      </c>
      <c r="AB163">
        <v>1</v>
      </c>
      <c r="AC163" t="s">
        <v>35</v>
      </c>
      <c r="AD163" t="s">
        <v>36</v>
      </c>
      <c r="AE163" t="s">
        <v>37</v>
      </c>
      <c r="AF163" t="s">
        <v>34</v>
      </c>
      <c r="AG163" t="s">
        <v>38</v>
      </c>
    </row>
    <row r="164" spans="1:33" x14ac:dyDescent="0.3">
      <c r="A164">
        <v>50</v>
      </c>
      <c r="B164" t="s">
        <v>40</v>
      </c>
      <c r="C164">
        <v>40</v>
      </c>
      <c r="D164">
        <v>2</v>
      </c>
      <c r="E164">
        <v>162</v>
      </c>
      <c r="F164">
        <v>2</v>
      </c>
      <c r="K164">
        <v>411.63272030000002</v>
      </c>
      <c r="M164">
        <v>411.61856019999999</v>
      </c>
      <c r="N164">
        <v>411.63272030000002</v>
      </c>
      <c r="O164">
        <v>412.6316028</v>
      </c>
      <c r="P164">
        <v>412.6316028</v>
      </c>
      <c r="Q164">
        <v>412.6316028</v>
      </c>
      <c r="R164">
        <v>412.6316028</v>
      </c>
      <c r="S164">
        <v>412.6316028</v>
      </c>
      <c r="T164">
        <v>413.63079900000002</v>
      </c>
      <c r="U164">
        <v>413.63079900000002</v>
      </c>
      <c r="V164">
        <v>414.164896</v>
      </c>
      <c r="W164" t="s">
        <v>40</v>
      </c>
      <c r="X164" s="1">
        <v>1</v>
      </c>
      <c r="Y164" s="1">
        <v>0.52716640000000003</v>
      </c>
      <c r="Z164" t="s">
        <v>34</v>
      </c>
      <c r="AA164">
        <v>598523</v>
      </c>
      <c r="AB164">
        <v>1</v>
      </c>
      <c r="AC164" t="s">
        <v>35</v>
      </c>
      <c r="AD164" t="s">
        <v>36</v>
      </c>
      <c r="AE164" t="s">
        <v>37</v>
      </c>
      <c r="AF164" t="s">
        <v>34</v>
      </c>
      <c r="AG164" t="s">
        <v>38</v>
      </c>
    </row>
    <row r="165" spans="1:33" x14ac:dyDescent="0.3">
      <c r="A165">
        <v>-150</v>
      </c>
      <c r="B165" t="s">
        <v>41</v>
      </c>
      <c r="C165">
        <v>40</v>
      </c>
      <c r="D165">
        <v>3</v>
      </c>
      <c r="E165">
        <v>163</v>
      </c>
      <c r="F165">
        <v>3</v>
      </c>
      <c r="K165">
        <v>414.18051009999999</v>
      </c>
      <c r="M165">
        <v>414.16603679999997</v>
      </c>
      <c r="N165">
        <v>414.18051009999999</v>
      </c>
      <c r="O165">
        <v>415.17971160000002</v>
      </c>
      <c r="P165">
        <v>415.17971160000002</v>
      </c>
      <c r="Q165">
        <v>415.17971160000002</v>
      </c>
      <c r="R165">
        <v>415.17971160000002</v>
      </c>
      <c r="S165">
        <v>415.17971160000002</v>
      </c>
      <c r="T165">
        <v>416.1790886</v>
      </c>
      <c r="U165">
        <v>416.1790886</v>
      </c>
      <c r="V165">
        <v>416.59626600000001</v>
      </c>
      <c r="W165" t="s">
        <v>41</v>
      </c>
      <c r="X165" s="1">
        <v>1</v>
      </c>
      <c r="Y165" s="1">
        <v>0.40439520000000001</v>
      </c>
      <c r="Z165" t="s">
        <v>34</v>
      </c>
      <c r="AA165">
        <v>598523</v>
      </c>
      <c r="AB165">
        <v>1</v>
      </c>
      <c r="AC165" t="s">
        <v>35</v>
      </c>
      <c r="AD165" t="s">
        <v>36</v>
      </c>
      <c r="AE165" t="s">
        <v>37</v>
      </c>
      <c r="AF165" t="s">
        <v>34</v>
      </c>
      <c r="AG165" t="s">
        <v>38</v>
      </c>
    </row>
    <row r="166" spans="1:33" x14ac:dyDescent="0.3">
      <c r="A166">
        <v>-50</v>
      </c>
      <c r="B166" t="s">
        <v>33</v>
      </c>
      <c r="C166">
        <v>41</v>
      </c>
      <c r="D166">
        <v>0</v>
      </c>
      <c r="E166">
        <v>164</v>
      </c>
      <c r="F166">
        <v>0</v>
      </c>
      <c r="K166">
        <v>416.61147460000001</v>
      </c>
      <c r="M166">
        <v>416.59740799999997</v>
      </c>
      <c r="N166">
        <v>416.61147460000001</v>
      </c>
      <c r="O166">
        <v>417.61089579999998</v>
      </c>
      <c r="P166">
        <v>417.61089579999998</v>
      </c>
      <c r="Q166">
        <v>417.61089579999998</v>
      </c>
      <c r="R166">
        <v>417.61089579999998</v>
      </c>
      <c r="S166">
        <v>417.62739190000002</v>
      </c>
      <c r="T166">
        <v>418.6099117</v>
      </c>
      <c r="U166">
        <v>418.6099117</v>
      </c>
      <c r="V166">
        <v>419.22933469999998</v>
      </c>
      <c r="W166" t="s">
        <v>33</v>
      </c>
      <c r="X166" s="1">
        <v>1</v>
      </c>
      <c r="Y166" s="1">
        <v>0.61580950000000001</v>
      </c>
      <c r="Z166" t="s">
        <v>34</v>
      </c>
      <c r="AA166">
        <v>598523</v>
      </c>
      <c r="AB166">
        <v>1</v>
      </c>
      <c r="AC166" t="s">
        <v>35</v>
      </c>
      <c r="AD166" t="s">
        <v>36</v>
      </c>
      <c r="AE166" t="s">
        <v>37</v>
      </c>
      <c r="AF166" t="s">
        <v>34</v>
      </c>
      <c r="AG166" t="s">
        <v>38</v>
      </c>
    </row>
    <row r="167" spans="1:33" x14ac:dyDescent="0.3">
      <c r="A167">
        <v>150</v>
      </c>
      <c r="B167" t="s">
        <v>39</v>
      </c>
      <c r="C167">
        <v>41</v>
      </c>
      <c r="D167">
        <v>1</v>
      </c>
      <c r="E167">
        <v>165</v>
      </c>
      <c r="F167">
        <v>1</v>
      </c>
      <c r="K167">
        <v>419.2424388</v>
      </c>
      <c r="M167">
        <v>419.23167330000001</v>
      </c>
      <c r="N167">
        <v>419.2424388</v>
      </c>
      <c r="O167">
        <v>420.24173359999998</v>
      </c>
      <c r="P167">
        <v>420.24173359999998</v>
      </c>
      <c r="Q167">
        <v>420.24173359999998</v>
      </c>
      <c r="R167">
        <v>420.24173359999998</v>
      </c>
      <c r="S167">
        <v>420.24173359999998</v>
      </c>
      <c r="T167">
        <v>421.24031580000002</v>
      </c>
      <c r="U167">
        <v>421.24031580000002</v>
      </c>
      <c r="V167">
        <v>421.69155260000002</v>
      </c>
      <c r="W167" t="s">
        <v>39</v>
      </c>
      <c r="X167" s="1">
        <v>1</v>
      </c>
      <c r="Y167" s="1">
        <v>0.44663740000000002</v>
      </c>
      <c r="Z167" t="s">
        <v>34</v>
      </c>
      <c r="AA167">
        <v>598523</v>
      </c>
      <c r="AB167">
        <v>1</v>
      </c>
      <c r="AC167" t="s">
        <v>35</v>
      </c>
      <c r="AD167" t="s">
        <v>36</v>
      </c>
      <c r="AE167" t="s">
        <v>37</v>
      </c>
      <c r="AF167" t="s">
        <v>34</v>
      </c>
      <c r="AG167" t="s">
        <v>38</v>
      </c>
    </row>
    <row r="168" spans="1:33" x14ac:dyDescent="0.3">
      <c r="A168">
        <v>50</v>
      </c>
      <c r="B168" t="s">
        <v>40</v>
      </c>
      <c r="C168">
        <v>41</v>
      </c>
      <c r="D168">
        <v>2</v>
      </c>
      <c r="E168">
        <v>166</v>
      </c>
      <c r="F168">
        <v>2</v>
      </c>
      <c r="K168">
        <v>421.7070066</v>
      </c>
      <c r="M168">
        <v>421.6927518</v>
      </c>
      <c r="N168">
        <v>421.7070066</v>
      </c>
      <c r="O168">
        <v>422.7057787</v>
      </c>
      <c r="P168">
        <v>422.7057787</v>
      </c>
      <c r="Q168">
        <v>422.7057787</v>
      </c>
      <c r="R168">
        <v>422.7057787</v>
      </c>
      <c r="S168">
        <v>422.7057787</v>
      </c>
      <c r="T168">
        <v>423.70490050000001</v>
      </c>
      <c r="U168">
        <v>423.70490050000001</v>
      </c>
      <c r="V168">
        <v>424.2224291</v>
      </c>
      <c r="W168" t="s">
        <v>40</v>
      </c>
      <c r="X168" s="1">
        <v>1</v>
      </c>
      <c r="Y168" s="1">
        <v>0.50286229999999998</v>
      </c>
      <c r="Z168" t="s">
        <v>34</v>
      </c>
      <c r="AA168">
        <v>598523</v>
      </c>
      <c r="AB168">
        <v>1</v>
      </c>
      <c r="AC168" t="s">
        <v>35</v>
      </c>
      <c r="AD168" t="s">
        <v>36</v>
      </c>
      <c r="AE168" t="s">
        <v>37</v>
      </c>
      <c r="AF168" t="s">
        <v>34</v>
      </c>
      <c r="AG168" t="s">
        <v>38</v>
      </c>
    </row>
    <row r="169" spans="1:33" x14ac:dyDescent="0.3">
      <c r="A169">
        <v>-150</v>
      </c>
      <c r="B169" t="s">
        <v>41</v>
      </c>
      <c r="C169">
        <v>41</v>
      </c>
      <c r="D169">
        <v>3</v>
      </c>
      <c r="E169">
        <v>167</v>
      </c>
      <c r="F169">
        <v>3</v>
      </c>
      <c r="K169">
        <v>424.23794759999998</v>
      </c>
      <c r="M169">
        <v>424.22357</v>
      </c>
      <c r="N169">
        <v>424.23794759999998</v>
      </c>
      <c r="O169">
        <v>425.2374441</v>
      </c>
      <c r="P169">
        <v>425.2374441</v>
      </c>
      <c r="Q169">
        <v>425.2374441</v>
      </c>
      <c r="R169">
        <v>425.2374441</v>
      </c>
      <c r="S169">
        <v>425.2374441</v>
      </c>
      <c r="T169">
        <v>426.23606719999998</v>
      </c>
      <c r="U169">
        <v>426.23606719999998</v>
      </c>
      <c r="V169">
        <v>426.78735879999999</v>
      </c>
      <c r="W169" t="s">
        <v>41</v>
      </c>
      <c r="X169" s="1">
        <v>1</v>
      </c>
      <c r="Y169" s="1">
        <v>0.538103</v>
      </c>
      <c r="Z169" t="s">
        <v>34</v>
      </c>
      <c r="AA169">
        <v>598523</v>
      </c>
      <c r="AB169">
        <v>1</v>
      </c>
      <c r="AC169" t="s">
        <v>35</v>
      </c>
      <c r="AD169" t="s">
        <v>36</v>
      </c>
      <c r="AE169" t="s">
        <v>37</v>
      </c>
      <c r="AF169" t="s">
        <v>34</v>
      </c>
      <c r="AG169" t="s">
        <v>38</v>
      </c>
    </row>
    <row r="170" spans="1:33" x14ac:dyDescent="0.3">
      <c r="A170">
        <v>-50</v>
      </c>
      <c r="B170" t="s">
        <v>33</v>
      </c>
      <c r="C170">
        <v>42</v>
      </c>
      <c r="D170">
        <v>0</v>
      </c>
      <c r="E170">
        <v>168</v>
      </c>
      <c r="F170">
        <v>0</v>
      </c>
      <c r="K170">
        <v>426.80206249999998</v>
      </c>
      <c r="M170">
        <v>426.78857490000001</v>
      </c>
      <c r="N170">
        <v>426.80206249999998</v>
      </c>
      <c r="O170">
        <v>427.80112050000002</v>
      </c>
      <c r="P170">
        <v>427.80112050000002</v>
      </c>
      <c r="Q170">
        <v>427.80112050000002</v>
      </c>
      <c r="R170">
        <v>427.80112050000002</v>
      </c>
      <c r="S170">
        <v>427.80112050000002</v>
      </c>
      <c r="T170">
        <v>428.80020480000002</v>
      </c>
      <c r="U170">
        <v>428.80020480000002</v>
      </c>
      <c r="V170">
        <v>429.41753929999999</v>
      </c>
      <c r="W170" t="s">
        <v>33</v>
      </c>
      <c r="X170" s="1">
        <v>1</v>
      </c>
      <c r="Y170" s="1">
        <v>0.61118720000000004</v>
      </c>
      <c r="Z170" t="s">
        <v>34</v>
      </c>
      <c r="AA170">
        <v>598523</v>
      </c>
      <c r="AB170">
        <v>1</v>
      </c>
      <c r="AC170" t="s">
        <v>35</v>
      </c>
      <c r="AD170" t="s">
        <v>36</v>
      </c>
      <c r="AE170" t="s">
        <v>37</v>
      </c>
      <c r="AF170" t="s">
        <v>34</v>
      </c>
      <c r="AG170" t="s">
        <v>38</v>
      </c>
    </row>
    <row r="171" spans="1:33" x14ac:dyDescent="0.3">
      <c r="A171">
        <v>150</v>
      </c>
      <c r="B171" t="s">
        <v>39</v>
      </c>
      <c r="C171">
        <v>42</v>
      </c>
      <c r="D171">
        <v>1</v>
      </c>
      <c r="E171">
        <v>169</v>
      </c>
      <c r="F171">
        <v>1</v>
      </c>
      <c r="K171">
        <v>429.4332311</v>
      </c>
      <c r="M171">
        <v>429.41885669999999</v>
      </c>
      <c r="N171">
        <v>429.4332311</v>
      </c>
      <c r="O171">
        <v>430.43233090000001</v>
      </c>
      <c r="P171">
        <v>430.43233090000001</v>
      </c>
      <c r="Q171">
        <v>430.43233090000001</v>
      </c>
      <c r="R171">
        <v>430.43233090000001</v>
      </c>
      <c r="S171">
        <v>430.43233090000001</v>
      </c>
      <c r="T171">
        <v>431.43169219999999</v>
      </c>
      <c r="U171">
        <v>431.43169219999999</v>
      </c>
      <c r="V171">
        <v>432.08249499999999</v>
      </c>
      <c r="W171" t="s">
        <v>39</v>
      </c>
      <c r="X171" s="1">
        <v>1</v>
      </c>
      <c r="Y171" s="1">
        <v>0.63338499999999998</v>
      </c>
      <c r="Z171" t="s">
        <v>34</v>
      </c>
      <c r="AA171">
        <v>598523</v>
      </c>
      <c r="AB171">
        <v>1</v>
      </c>
      <c r="AC171" t="s">
        <v>35</v>
      </c>
      <c r="AD171" t="s">
        <v>36</v>
      </c>
      <c r="AE171" t="s">
        <v>37</v>
      </c>
      <c r="AF171" t="s">
        <v>34</v>
      </c>
      <c r="AG171" t="s">
        <v>38</v>
      </c>
    </row>
    <row r="172" spans="1:33" x14ac:dyDescent="0.3">
      <c r="A172">
        <v>50</v>
      </c>
      <c r="B172" t="s">
        <v>40</v>
      </c>
      <c r="C172">
        <v>42</v>
      </c>
      <c r="D172">
        <v>2</v>
      </c>
      <c r="E172">
        <v>170</v>
      </c>
      <c r="F172">
        <v>2</v>
      </c>
      <c r="K172">
        <v>432.09713349999998</v>
      </c>
      <c r="M172">
        <v>432.08385149999998</v>
      </c>
      <c r="N172">
        <v>432.09713349999998</v>
      </c>
      <c r="O172">
        <v>433.09627510000001</v>
      </c>
      <c r="P172">
        <v>433.09627510000001</v>
      </c>
      <c r="Q172">
        <v>433.09627510000001</v>
      </c>
      <c r="R172">
        <v>433.09627510000001</v>
      </c>
      <c r="S172">
        <v>433.09627510000001</v>
      </c>
      <c r="T172">
        <v>434.095889</v>
      </c>
      <c r="U172">
        <v>434.095889</v>
      </c>
      <c r="V172">
        <v>434.72942769999997</v>
      </c>
      <c r="W172" t="s">
        <v>33</v>
      </c>
      <c r="X172" s="1">
        <v>0</v>
      </c>
      <c r="Y172" s="1">
        <v>0.61754659999999995</v>
      </c>
      <c r="Z172" t="s">
        <v>34</v>
      </c>
      <c r="AA172">
        <v>598523</v>
      </c>
      <c r="AB172">
        <v>1</v>
      </c>
      <c r="AC172" t="s">
        <v>35</v>
      </c>
      <c r="AD172" t="s">
        <v>36</v>
      </c>
      <c r="AE172" t="s">
        <v>37</v>
      </c>
      <c r="AF172" t="s">
        <v>34</v>
      </c>
      <c r="AG172" t="s">
        <v>38</v>
      </c>
    </row>
    <row r="173" spans="1:33" x14ac:dyDescent="0.3">
      <c r="A173">
        <v>-150</v>
      </c>
      <c r="B173" t="s">
        <v>41</v>
      </c>
      <c r="C173">
        <v>42</v>
      </c>
      <c r="D173">
        <v>3</v>
      </c>
      <c r="E173">
        <v>171</v>
      </c>
      <c r="F173">
        <v>3</v>
      </c>
      <c r="K173">
        <v>434.74493230000002</v>
      </c>
      <c r="M173">
        <v>434.73062140000002</v>
      </c>
      <c r="N173">
        <v>434.74493230000002</v>
      </c>
      <c r="O173">
        <v>435.74384939999999</v>
      </c>
      <c r="P173">
        <v>435.74384939999999</v>
      </c>
      <c r="Q173">
        <v>435.74384939999999</v>
      </c>
      <c r="R173">
        <v>435.74384939999999</v>
      </c>
      <c r="S173">
        <v>435.74384939999999</v>
      </c>
      <c r="T173">
        <v>436.74319129999998</v>
      </c>
      <c r="U173">
        <v>436.74319129999998</v>
      </c>
      <c r="V173">
        <v>437.90990649999998</v>
      </c>
      <c r="W173" t="s">
        <v>41</v>
      </c>
      <c r="X173" s="1">
        <v>1</v>
      </c>
      <c r="Y173" s="1">
        <v>1.1645307</v>
      </c>
      <c r="Z173" t="s">
        <v>34</v>
      </c>
      <c r="AA173">
        <v>598523</v>
      </c>
      <c r="AB173">
        <v>1</v>
      </c>
      <c r="AC173" t="s">
        <v>35</v>
      </c>
      <c r="AD173" t="s">
        <v>36</v>
      </c>
      <c r="AE173" t="s">
        <v>37</v>
      </c>
      <c r="AF173" t="s">
        <v>34</v>
      </c>
      <c r="AG173" t="s">
        <v>38</v>
      </c>
    </row>
    <row r="174" spans="1:33" x14ac:dyDescent="0.3">
      <c r="A174">
        <v>-50</v>
      </c>
      <c r="B174" t="s">
        <v>33</v>
      </c>
      <c r="C174">
        <v>43</v>
      </c>
      <c r="D174">
        <v>0</v>
      </c>
      <c r="E174">
        <v>172</v>
      </c>
      <c r="F174">
        <v>0</v>
      </c>
      <c r="K174">
        <v>437.92507690000002</v>
      </c>
      <c r="M174">
        <v>437.91105540000001</v>
      </c>
      <c r="N174">
        <v>437.92507690000002</v>
      </c>
      <c r="O174">
        <v>438.92416509999998</v>
      </c>
      <c r="P174">
        <v>438.92416509999998</v>
      </c>
      <c r="Q174">
        <v>438.92416509999998</v>
      </c>
      <c r="R174">
        <v>438.92416509999998</v>
      </c>
      <c r="S174">
        <v>438.92416509999998</v>
      </c>
      <c r="T174">
        <v>439.92361599999998</v>
      </c>
      <c r="U174">
        <v>439.92361599999998</v>
      </c>
      <c r="V174">
        <v>440.72411469999997</v>
      </c>
      <c r="W174" t="s">
        <v>33</v>
      </c>
      <c r="X174" s="1">
        <v>1</v>
      </c>
      <c r="Y174" s="1">
        <v>0.79913080000000003</v>
      </c>
      <c r="Z174" t="s">
        <v>34</v>
      </c>
      <c r="AA174">
        <v>598523</v>
      </c>
      <c r="AB174">
        <v>1</v>
      </c>
      <c r="AC174" t="s">
        <v>35</v>
      </c>
      <c r="AD174" t="s">
        <v>36</v>
      </c>
      <c r="AE174" t="s">
        <v>37</v>
      </c>
      <c r="AF174" t="s">
        <v>34</v>
      </c>
      <c r="AG174" t="s">
        <v>38</v>
      </c>
    </row>
    <row r="175" spans="1:33" x14ac:dyDescent="0.3">
      <c r="A175">
        <v>150</v>
      </c>
      <c r="B175" t="s">
        <v>39</v>
      </c>
      <c r="C175">
        <v>43</v>
      </c>
      <c r="D175">
        <v>1</v>
      </c>
      <c r="E175">
        <v>173</v>
      </c>
      <c r="F175">
        <v>1</v>
      </c>
      <c r="K175">
        <v>440.73990429999998</v>
      </c>
      <c r="M175">
        <v>440.72525830000001</v>
      </c>
      <c r="N175">
        <v>440.73990429999998</v>
      </c>
      <c r="O175">
        <v>441.73835539999999</v>
      </c>
      <c r="P175">
        <v>441.73835539999999</v>
      </c>
      <c r="Q175">
        <v>441.73835539999999</v>
      </c>
      <c r="R175">
        <v>441.73835539999999</v>
      </c>
      <c r="S175">
        <v>441.7553135</v>
      </c>
      <c r="T175">
        <v>442.7376198</v>
      </c>
      <c r="U175">
        <v>442.7376198</v>
      </c>
      <c r="V175">
        <v>443.37159489999999</v>
      </c>
      <c r="W175" t="s">
        <v>39</v>
      </c>
      <c r="X175" s="1">
        <v>1</v>
      </c>
      <c r="Y175" s="1">
        <v>0.62329299999999999</v>
      </c>
      <c r="Z175" t="s">
        <v>34</v>
      </c>
      <c r="AA175">
        <v>598523</v>
      </c>
      <c r="AB175">
        <v>1</v>
      </c>
      <c r="AC175" t="s">
        <v>35</v>
      </c>
      <c r="AD175" t="s">
        <v>36</v>
      </c>
      <c r="AE175" t="s">
        <v>37</v>
      </c>
      <c r="AF175" t="s">
        <v>34</v>
      </c>
      <c r="AG175" t="s">
        <v>38</v>
      </c>
    </row>
    <row r="176" spans="1:33" x14ac:dyDescent="0.3">
      <c r="A176">
        <v>50</v>
      </c>
      <c r="B176" t="s">
        <v>40</v>
      </c>
      <c r="C176">
        <v>43</v>
      </c>
      <c r="D176">
        <v>2</v>
      </c>
      <c r="E176">
        <v>174</v>
      </c>
      <c r="F176">
        <v>2</v>
      </c>
      <c r="K176">
        <v>443.38719359999999</v>
      </c>
      <c r="M176">
        <v>443.3727366</v>
      </c>
      <c r="N176">
        <v>443.38719359999999</v>
      </c>
      <c r="O176">
        <v>444.38644870000002</v>
      </c>
      <c r="P176">
        <v>444.38644870000002</v>
      </c>
      <c r="Q176">
        <v>444.38644870000002</v>
      </c>
      <c r="R176">
        <v>444.38644870000002</v>
      </c>
      <c r="S176">
        <v>444.38644870000002</v>
      </c>
      <c r="T176">
        <v>445.38515009999998</v>
      </c>
      <c r="U176">
        <v>445.38515009999998</v>
      </c>
      <c r="V176">
        <v>446.10204679999998</v>
      </c>
      <c r="W176" t="s">
        <v>40</v>
      </c>
      <c r="X176" s="1">
        <v>1</v>
      </c>
      <c r="Y176" s="1">
        <v>0.71095180000000002</v>
      </c>
      <c r="Z176" t="s">
        <v>34</v>
      </c>
      <c r="AA176">
        <v>598523</v>
      </c>
      <c r="AB176">
        <v>1</v>
      </c>
      <c r="AC176" t="s">
        <v>35</v>
      </c>
      <c r="AD176" t="s">
        <v>36</v>
      </c>
      <c r="AE176" t="s">
        <v>37</v>
      </c>
      <c r="AF176" t="s">
        <v>34</v>
      </c>
      <c r="AG176" t="s">
        <v>38</v>
      </c>
    </row>
    <row r="177" spans="1:33" x14ac:dyDescent="0.3">
      <c r="A177">
        <v>-150</v>
      </c>
      <c r="B177" t="s">
        <v>41</v>
      </c>
      <c r="C177">
        <v>43</v>
      </c>
      <c r="D177">
        <v>3</v>
      </c>
      <c r="E177">
        <v>175</v>
      </c>
      <c r="F177">
        <v>3</v>
      </c>
      <c r="K177">
        <v>446.11779840000003</v>
      </c>
      <c r="M177">
        <v>446.10320489999998</v>
      </c>
      <c r="N177">
        <v>446.11779840000003</v>
      </c>
      <c r="O177">
        <v>447.11752999999999</v>
      </c>
      <c r="P177">
        <v>447.11752999999999</v>
      </c>
      <c r="Q177">
        <v>447.11752999999999</v>
      </c>
      <c r="R177">
        <v>447.11752999999999</v>
      </c>
      <c r="S177">
        <v>447.11752999999999</v>
      </c>
      <c r="T177">
        <v>448.11645909999999</v>
      </c>
      <c r="U177">
        <v>448.11645909999999</v>
      </c>
      <c r="V177">
        <v>448.5005127</v>
      </c>
      <c r="W177" t="s">
        <v>41</v>
      </c>
      <c r="X177" s="1">
        <v>1</v>
      </c>
      <c r="Y177" s="1">
        <v>0.37021019999999999</v>
      </c>
      <c r="Z177" t="s">
        <v>34</v>
      </c>
      <c r="AA177">
        <v>598523</v>
      </c>
      <c r="AB177">
        <v>1</v>
      </c>
      <c r="AC177" t="s">
        <v>35</v>
      </c>
      <c r="AD177" t="s">
        <v>36</v>
      </c>
      <c r="AE177" t="s">
        <v>37</v>
      </c>
      <c r="AF177" t="s">
        <v>34</v>
      </c>
      <c r="AG177" t="s">
        <v>38</v>
      </c>
    </row>
    <row r="178" spans="1:33" x14ac:dyDescent="0.3">
      <c r="A178">
        <v>-50</v>
      </c>
      <c r="B178" t="s">
        <v>33</v>
      </c>
      <c r="C178">
        <v>44</v>
      </c>
      <c r="D178">
        <v>0</v>
      </c>
      <c r="E178">
        <v>176</v>
      </c>
      <c r="F178">
        <v>0</v>
      </c>
      <c r="K178">
        <v>448.51604589999999</v>
      </c>
      <c r="M178">
        <v>448.50164239999998</v>
      </c>
      <c r="N178">
        <v>448.51604589999999</v>
      </c>
      <c r="O178">
        <v>449.51450670000003</v>
      </c>
      <c r="P178">
        <v>449.51450670000003</v>
      </c>
      <c r="Q178">
        <v>449.51450670000003</v>
      </c>
      <c r="R178">
        <v>449.51450670000003</v>
      </c>
      <c r="S178">
        <v>449.51450670000003</v>
      </c>
      <c r="T178">
        <v>450.51391990000002</v>
      </c>
      <c r="U178">
        <v>450.51391990000002</v>
      </c>
      <c r="V178">
        <v>451.14775129999998</v>
      </c>
      <c r="W178" t="s">
        <v>33</v>
      </c>
      <c r="X178" s="1">
        <v>1</v>
      </c>
      <c r="Y178" s="1">
        <v>0.6205328</v>
      </c>
      <c r="Z178" t="s">
        <v>34</v>
      </c>
      <c r="AA178">
        <v>598523</v>
      </c>
      <c r="AB178">
        <v>1</v>
      </c>
      <c r="AC178" t="s">
        <v>35</v>
      </c>
      <c r="AD178" t="s">
        <v>36</v>
      </c>
      <c r="AE178" t="s">
        <v>37</v>
      </c>
      <c r="AF178" t="s">
        <v>34</v>
      </c>
      <c r="AG178" t="s">
        <v>38</v>
      </c>
    </row>
    <row r="179" spans="1:33" x14ac:dyDescent="0.3">
      <c r="A179">
        <v>150</v>
      </c>
      <c r="B179" t="s">
        <v>39</v>
      </c>
      <c r="C179">
        <v>44</v>
      </c>
      <c r="D179">
        <v>1</v>
      </c>
      <c r="E179">
        <v>177</v>
      </c>
      <c r="F179">
        <v>1</v>
      </c>
      <c r="K179">
        <v>451.16302450000001</v>
      </c>
      <c r="M179">
        <v>451.1489239</v>
      </c>
      <c r="N179">
        <v>451.16302450000001</v>
      </c>
      <c r="O179">
        <v>452.16237580000001</v>
      </c>
      <c r="P179">
        <v>452.16237580000001</v>
      </c>
      <c r="Q179">
        <v>452.16237580000001</v>
      </c>
      <c r="R179">
        <v>452.16237580000001</v>
      </c>
      <c r="S179">
        <v>452.16237580000001</v>
      </c>
      <c r="T179">
        <v>453.16144609999998</v>
      </c>
      <c r="U179">
        <v>453.16144609999998</v>
      </c>
      <c r="V179">
        <v>453.8460427</v>
      </c>
      <c r="W179" t="s">
        <v>39</v>
      </c>
      <c r="X179" s="1">
        <v>1</v>
      </c>
      <c r="Y179" s="1">
        <v>0.68315349999999997</v>
      </c>
      <c r="Z179" t="s">
        <v>34</v>
      </c>
      <c r="AA179">
        <v>598523</v>
      </c>
      <c r="AB179">
        <v>1</v>
      </c>
      <c r="AC179" t="s">
        <v>35</v>
      </c>
      <c r="AD179" t="s">
        <v>36</v>
      </c>
      <c r="AE179" t="s">
        <v>37</v>
      </c>
      <c r="AF179" t="s">
        <v>34</v>
      </c>
      <c r="AG179" t="s">
        <v>38</v>
      </c>
    </row>
    <row r="180" spans="1:33" x14ac:dyDescent="0.3">
      <c r="A180">
        <v>50</v>
      </c>
      <c r="B180" t="s">
        <v>40</v>
      </c>
      <c r="C180">
        <v>44</v>
      </c>
      <c r="D180">
        <v>2</v>
      </c>
      <c r="E180">
        <v>178</v>
      </c>
      <c r="F180">
        <v>2</v>
      </c>
      <c r="K180">
        <v>453.86090000000002</v>
      </c>
      <c r="M180">
        <v>453.84720320000002</v>
      </c>
      <c r="N180">
        <v>453.86090000000002</v>
      </c>
      <c r="O180">
        <v>454.86035729999998</v>
      </c>
      <c r="P180">
        <v>454.86035729999998</v>
      </c>
      <c r="Q180">
        <v>454.86035729999998</v>
      </c>
      <c r="R180">
        <v>454.86035729999998</v>
      </c>
      <c r="S180">
        <v>454.87648730000001</v>
      </c>
      <c r="T180">
        <v>455.8586383</v>
      </c>
      <c r="U180">
        <v>455.8586383</v>
      </c>
      <c r="V180">
        <v>456.5596855</v>
      </c>
      <c r="W180" t="s">
        <v>40</v>
      </c>
      <c r="X180" s="1">
        <v>1</v>
      </c>
      <c r="Y180" s="1">
        <v>0.68490399999999996</v>
      </c>
      <c r="Z180" t="s">
        <v>34</v>
      </c>
      <c r="AA180">
        <v>598523</v>
      </c>
      <c r="AB180">
        <v>1</v>
      </c>
      <c r="AC180" t="s">
        <v>35</v>
      </c>
      <c r="AD180" t="s">
        <v>36</v>
      </c>
      <c r="AE180" t="s">
        <v>37</v>
      </c>
      <c r="AF180" t="s">
        <v>34</v>
      </c>
      <c r="AG180" t="s">
        <v>38</v>
      </c>
    </row>
    <row r="181" spans="1:33" x14ac:dyDescent="0.3">
      <c r="A181">
        <v>-150</v>
      </c>
      <c r="B181" t="s">
        <v>41</v>
      </c>
      <c r="C181">
        <v>44</v>
      </c>
      <c r="D181">
        <v>3</v>
      </c>
      <c r="E181">
        <v>179</v>
      </c>
      <c r="F181">
        <v>3</v>
      </c>
      <c r="K181">
        <v>456.5748605</v>
      </c>
      <c r="M181">
        <v>456.56082049999998</v>
      </c>
      <c r="N181">
        <v>456.5748605</v>
      </c>
      <c r="O181">
        <v>457.57468640000002</v>
      </c>
      <c r="P181">
        <v>457.57468640000002</v>
      </c>
      <c r="Q181">
        <v>457.57468640000002</v>
      </c>
      <c r="R181">
        <v>457.57468640000002</v>
      </c>
      <c r="S181">
        <v>457.57468640000002</v>
      </c>
      <c r="T181">
        <v>458.57339469999999</v>
      </c>
      <c r="U181">
        <v>458.57339469999999</v>
      </c>
      <c r="V181">
        <v>459.1071771</v>
      </c>
      <c r="W181" t="s">
        <v>41</v>
      </c>
      <c r="X181" s="1">
        <v>1</v>
      </c>
      <c r="Y181" s="1">
        <v>0.52743879999999999</v>
      </c>
      <c r="Z181" t="s">
        <v>34</v>
      </c>
      <c r="AA181">
        <v>598523</v>
      </c>
      <c r="AB181">
        <v>1</v>
      </c>
      <c r="AC181" t="s">
        <v>35</v>
      </c>
      <c r="AD181" t="s">
        <v>36</v>
      </c>
      <c r="AE181" t="s">
        <v>37</v>
      </c>
      <c r="AF181" t="s">
        <v>34</v>
      </c>
      <c r="AG181" t="s">
        <v>38</v>
      </c>
    </row>
    <row r="182" spans="1:33" x14ac:dyDescent="0.3">
      <c r="A182">
        <v>-50</v>
      </c>
      <c r="B182" t="s">
        <v>33</v>
      </c>
      <c r="C182">
        <v>45</v>
      </c>
      <c r="D182">
        <v>0</v>
      </c>
      <c r="E182">
        <v>180</v>
      </c>
      <c r="F182">
        <v>0</v>
      </c>
      <c r="K182">
        <v>459.12288919999997</v>
      </c>
      <c r="M182">
        <v>459.10833029999998</v>
      </c>
      <c r="N182">
        <v>459.12288919999997</v>
      </c>
      <c r="O182">
        <v>460.1222075</v>
      </c>
      <c r="P182">
        <v>460.1222075</v>
      </c>
      <c r="Q182">
        <v>460.1222075</v>
      </c>
      <c r="R182">
        <v>460.1222075</v>
      </c>
      <c r="S182">
        <v>460.1222075</v>
      </c>
      <c r="T182">
        <v>461.12076070000001</v>
      </c>
      <c r="U182">
        <v>461.12076070000001</v>
      </c>
      <c r="V182">
        <v>461.98876139999999</v>
      </c>
      <c r="W182" t="s">
        <v>33</v>
      </c>
      <c r="X182" s="1">
        <v>1</v>
      </c>
      <c r="Y182" s="1">
        <v>0.85247620000000002</v>
      </c>
      <c r="Z182" t="s">
        <v>34</v>
      </c>
      <c r="AA182">
        <v>598523</v>
      </c>
      <c r="AB182">
        <v>1</v>
      </c>
      <c r="AC182" t="s">
        <v>35</v>
      </c>
      <c r="AD182" t="s">
        <v>36</v>
      </c>
      <c r="AE182" t="s">
        <v>37</v>
      </c>
      <c r="AF182" t="s">
        <v>34</v>
      </c>
      <c r="AG182" t="s">
        <v>38</v>
      </c>
    </row>
    <row r="183" spans="1:33" x14ac:dyDescent="0.3">
      <c r="A183">
        <v>150</v>
      </c>
      <c r="B183" t="s">
        <v>39</v>
      </c>
      <c r="C183">
        <v>45</v>
      </c>
      <c r="D183">
        <v>1</v>
      </c>
      <c r="E183">
        <v>181</v>
      </c>
      <c r="F183">
        <v>1</v>
      </c>
      <c r="K183">
        <v>462.0035148</v>
      </c>
      <c r="M183">
        <v>461.98999739999999</v>
      </c>
      <c r="N183">
        <v>462.0035148</v>
      </c>
      <c r="O183">
        <v>463.0025584</v>
      </c>
      <c r="P183">
        <v>463.0025584</v>
      </c>
      <c r="Q183">
        <v>463.0025584</v>
      </c>
      <c r="R183">
        <v>463.0025584</v>
      </c>
      <c r="S183">
        <v>463.0025584</v>
      </c>
      <c r="T183">
        <v>464.00191380000001</v>
      </c>
      <c r="U183">
        <v>464.00191380000001</v>
      </c>
      <c r="V183">
        <v>464.45269109999998</v>
      </c>
      <c r="W183" t="s">
        <v>39</v>
      </c>
      <c r="X183" s="1">
        <v>1</v>
      </c>
      <c r="Y183" s="1">
        <v>0.4368727</v>
      </c>
      <c r="Z183" t="s">
        <v>34</v>
      </c>
      <c r="AA183">
        <v>598523</v>
      </c>
      <c r="AB183">
        <v>1</v>
      </c>
      <c r="AC183" t="s">
        <v>35</v>
      </c>
      <c r="AD183" t="s">
        <v>36</v>
      </c>
      <c r="AE183" t="s">
        <v>37</v>
      </c>
      <c r="AF183" t="s">
        <v>34</v>
      </c>
      <c r="AG183" t="s">
        <v>38</v>
      </c>
    </row>
    <row r="184" spans="1:33" x14ac:dyDescent="0.3">
      <c r="A184">
        <v>50</v>
      </c>
      <c r="B184" t="s">
        <v>40</v>
      </c>
      <c r="C184">
        <v>45</v>
      </c>
      <c r="D184">
        <v>2</v>
      </c>
      <c r="E184">
        <v>182</v>
      </c>
      <c r="F184">
        <v>2</v>
      </c>
      <c r="K184">
        <v>464.46790019999997</v>
      </c>
      <c r="M184">
        <v>464.45395400000001</v>
      </c>
      <c r="N184">
        <v>464.46790019999997</v>
      </c>
      <c r="O184">
        <v>465.46712439999999</v>
      </c>
      <c r="P184">
        <v>465.46712439999999</v>
      </c>
      <c r="Q184">
        <v>465.46712439999999</v>
      </c>
      <c r="R184">
        <v>465.46712439999999</v>
      </c>
      <c r="S184">
        <v>465.46712439999999</v>
      </c>
      <c r="T184">
        <v>466.46643399999999</v>
      </c>
      <c r="U184">
        <v>466.46643399999999</v>
      </c>
      <c r="V184">
        <v>467.11667080000001</v>
      </c>
      <c r="W184" t="s">
        <v>40</v>
      </c>
      <c r="X184" s="1">
        <v>1</v>
      </c>
      <c r="Y184" s="1">
        <v>0.63287709999999997</v>
      </c>
      <c r="Z184" t="s">
        <v>34</v>
      </c>
      <c r="AA184">
        <v>598523</v>
      </c>
      <c r="AB184">
        <v>1</v>
      </c>
      <c r="AC184" t="s">
        <v>35</v>
      </c>
      <c r="AD184" t="s">
        <v>36</v>
      </c>
      <c r="AE184" t="s">
        <v>37</v>
      </c>
      <c r="AF184" t="s">
        <v>34</v>
      </c>
      <c r="AG184" t="s">
        <v>38</v>
      </c>
    </row>
    <row r="185" spans="1:33" x14ac:dyDescent="0.3">
      <c r="A185">
        <v>-150</v>
      </c>
      <c r="B185" t="s">
        <v>41</v>
      </c>
      <c r="C185">
        <v>45</v>
      </c>
      <c r="D185">
        <v>3</v>
      </c>
      <c r="E185">
        <v>183</v>
      </c>
      <c r="F185">
        <v>3</v>
      </c>
      <c r="K185">
        <v>467.13222029999997</v>
      </c>
      <c r="M185">
        <v>467.11786050000001</v>
      </c>
      <c r="N185">
        <v>467.13222029999997</v>
      </c>
      <c r="O185">
        <v>468.1315573</v>
      </c>
      <c r="P185">
        <v>468.1315573</v>
      </c>
      <c r="Q185">
        <v>468.1315573</v>
      </c>
      <c r="R185">
        <v>468.1315573</v>
      </c>
      <c r="S185">
        <v>468.1315573</v>
      </c>
      <c r="T185">
        <v>469.13033719999999</v>
      </c>
      <c r="U185">
        <v>469.13033719999999</v>
      </c>
      <c r="V185">
        <v>469.73136570000003</v>
      </c>
      <c r="W185" t="s">
        <v>41</v>
      </c>
      <c r="X185" s="1">
        <v>1</v>
      </c>
      <c r="Y185" s="1">
        <v>0.59710459999999999</v>
      </c>
      <c r="Z185" t="s">
        <v>34</v>
      </c>
      <c r="AA185">
        <v>598523</v>
      </c>
      <c r="AB185">
        <v>1</v>
      </c>
      <c r="AC185" t="s">
        <v>35</v>
      </c>
      <c r="AD185" t="s">
        <v>36</v>
      </c>
      <c r="AE185" t="s">
        <v>37</v>
      </c>
      <c r="AF185" t="s">
        <v>34</v>
      </c>
      <c r="AG185" t="s">
        <v>38</v>
      </c>
    </row>
    <row r="186" spans="1:33" x14ac:dyDescent="0.3">
      <c r="A186">
        <v>-50</v>
      </c>
      <c r="B186" t="s">
        <v>33</v>
      </c>
      <c r="C186">
        <v>46</v>
      </c>
      <c r="D186">
        <v>0</v>
      </c>
      <c r="E186">
        <v>184</v>
      </c>
      <c r="F186">
        <v>0</v>
      </c>
      <c r="K186">
        <v>469.74633080000001</v>
      </c>
      <c r="M186">
        <v>469.73257280000001</v>
      </c>
      <c r="N186">
        <v>469.74633080000001</v>
      </c>
      <c r="O186">
        <v>470.74562969999999</v>
      </c>
      <c r="P186">
        <v>470.74562969999999</v>
      </c>
      <c r="Q186">
        <v>470.74562969999999</v>
      </c>
      <c r="R186">
        <v>470.74562969999999</v>
      </c>
      <c r="S186">
        <v>470.74562969999999</v>
      </c>
      <c r="T186">
        <v>471.74476520000002</v>
      </c>
      <c r="U186">
        <v>471.74476520000002</v>
      </c>
      <c r="V186">
        <v>472.51174570000001</v>
      </c>
      <c r="W186" t="s">
        <v>33</v>
      </c>
      <c r="X186" s="1">
        <v>1</v>
      </c>
      <c r="Y186" s="1">
        <v>0.75115810000000005</v>
      </c>
      <c r="Z186" t="s">
        <v>34</v>
      </c>
      <c r="AA186">
        <v>598523</v>
      </c>
      <c r="AB186">
        <v>1</v>
      </c>
      <c r="AC186" t="s">
        <v>35</v>
      </c>
      <c r="AD186" t="s">
        <v>36</v>
      </c>
      <c r="AE186" t="s">
        <v>37</v>
      </c>
      <c r="AF186" t="s">
        <v>34</v>
      </c>
      <c r="AG186" t="s">
        <v>38</v>
      </c>
    </row>
    <row r="187" spans="1:33" x14ac:dyDescent="0.3">
      <c r="A187">
        <v>150</v>
      </c>
      <c r="B187" t="s">
        <v>39</v>
      </c>
      <c r="C187">
        <v>46</v>
      </c>
      <c r="D187">
        <v>1</v>
      </c>
      <c r="E187">
        <v>185</v>
      </c>
      <c r="F187">
        <v>1</v>
      </c>
      <c r="K187">
        <v>472.52738140000002</v>
      </c>
      <c r="M187">
        <v>472.51289250000002</v>
      </c>
      <c r="N187">
        <v>472.52738140000002</v>
      </c>
      <c r="O187">
        <v>473.52681669999998</v>
      </c>
      <c r="P187">
        <v>473.52681669999998</v>
      </c>
      <c r="Q187">
        <v>473.52681669999998</v>
      </c>
      <c r="R187">
        <v>473.52681669999998</v>
      </c>
      <c r="S187">
        <v>473.52681669999998</v>
      </c>
      <c r="T187">
        <v>474.52619149999998</v>
      </c>
      <c r="U187">
        <v>474.52619149999998</v>
      </c>
      <c r="V187">
        <v>475.09263670000001</v>
      </c>
      <c r="W187" t="s">
        <v>39</v>
      </c>
      <c r="X187" s="1">
        <v>1</v>
      </c>
      <c r="Y187" s="1">
        <v>0.55418460000000003</v>
      </c>
      <c r="Z187" t="s">
        <v>34</v>
      </c>
      <c r="AA187">
        <v>598523</v>
      </c>
      <c r="AB187">
        <v>1</v>
      </c>
      <c r="AC187" t="s">
        <v>35</v>
      </c>
      <c r="AD187" t="s">
        <v>36</v>
      </c>
      <c r="AE187" t="s">
        <v>37</v>
      </c>
      <c r="AF187" t="s">
        <v>34</v>
      </c>
      <c r="AG187" t="s">
        <v>38</v>
      </c>
    </row>
    <row r="188" spans="1:33" x14ac:dyDescent="0.3">
      <c r="A188">
        <v>50</v>
      </c>
      <c r="B188" t="s">
        <v>40</v>
      </c>
      <c r="C188">
        <v>46</v>
      </c>
      <c r="D188">
        <v>2</v>
      </c>
      <c r="E188">
        <v>186</v>
      </c>
      <c r="F188">
        <v>2</v>
      </c>
      <c r="K188">
        <v>475.10849430000002</v>
      </c>
      <c r="M188">
        <v>475.09379330000002</v>
      </c>
      <c r="N188">
        <v>475.10849430000002</v>
      </c>
      <c r="O188">
        <v>476.10793180000002</v>
      </c>
      <c r="P188">
        <v>476.10793180000002</v>
      </c>
      <c r="Q188">
        <v>476.10793180000002</v>
      </c>
      <c r="R188">
        <v>476.10793180000002</v>
      </c>
      <c r="S188">
        <v>476.12422029999999</v>
      </c>
      <c r="T188">
        <v>477.10696100000001</v>
      </c>
      <c r="U188">
        <v>477.10696100000001</v>
      </c>
      <c r="V188">
        <v>477.59041960000002</v>
      </c>
      <c r="W188" t="s">
        <v>40</v>
      </c>
      <c r="X188" s="1">
        <v>1</v>
      </c>
      <c r="Y188" s="1">
        <v>0.46796680000000002</v>
      </c>
      <c r="Z188" t="s">
        <v>34</v>
      </c>
      <c r="AA188">
        <v>598523</v>
      </c>
      <c r="AB188">
        <v>1</v>
      </c>
      <c r="AC188" t="s">
        <v>35</v>
      </c>
      <c r="AD188" t="s">
        <v>36</v>
      </c>
      <c r="AE188" t="s">
        <v>37</v>
      </c>
      <c r="AF188" t="s">
        <v>34</v>
      </c>
      <c r="AG188" t="s">
        <v>38</v>
      </c>
    </row>
    <row r="189" spans="1:33" x14ac:dyDescent="0.3">
      <c r="A189">
        <v>-150</v>
      </c>
      <c r="B189" t="s">
        <v>41</v>
      </c>
      <c r="C189">
        <v>46</v>
      </c>
      <c r="D189">
        <v>3</v>
      </c>
      <c r="E189">
        <v>187</v>
      </c>
      <c r="F189">
        <v>3</v>
      </c>
      <c r="K189">
        <v>477.60594759999998</v>
      </c>
      <c r="M189">
        <v>477.59166470000002</v>
      </c>
      <c r="N189">
        <v>477.60594759999998</v>
      </c>
      <c r="O189">
        <v>478.6049749</v>
      </c>
      <c r="P189">
        <v>478.6049749</v>
      </c>
      <c r="Q189">
        <v>478.6049749</v>
      </c>
      <c r="R189">
        <v>478.6049749</v>
      </c>
      <c r="S189">
        <v>478.6049749</v>
      </c>
      <c r="T189">
        <v>479.60387009999999</v>
      </c>
      <c r="U189">
        <v>479.60387009999999</v>
      </c>
      <c r="V189">
        <v>480.40453020000001</v>
      </c>
      <c r="W189" t="s">
        <v>41</v>
      </c>
      <c r="X189" s="1">
        <v>1</v>
      </c>
      <c r="Y189" s="1">
        <v>0.79512490000000002</v>
      </c>
      <c r="Z189" t="s">
        <v>34</v>
      </c>
      <c r="AA189">
        <v>598523</v>
      </c>
      <c r="AB189">
        <v>1</v>
      </c>
      <c r="AC189" t="s">
        <v>35</v>
      </c>
      <c r="AD189" t="s">
        <v>36</v>
      </c>
      <c r="AE189" t="s">
        <v>37</v>
      </c>
      <c r="AF189" t="s">
        <v>34</v>
      </c>
      <c r="AG189" t="s">
        <v>38</v>
      </c>
    </row>
    <row r="190" spans="1:33" x14ac:dyDescent="0.3">
      <c r="A190">
        <v>-50</v>
      </c>
      <c r="B190" t="s">
        <v>33</v>
      </c>
      <c r="C190">
        <v>47</v>
      </c>
      <c r="D190">
        <v>0</v>
      </c>
      <c r="E190">
        <v>188</v>
      </c>
      <c r="F190">
        <v>0</v>
      </c>
      <c r="K190">
        <v>480.4204823</v>
      </c>
      <c r="M190">
        <v>480.40569340000002</v>
      </c>
      <c r="N190">
        <v>480.4204823</v>
      </c>
      <c r="O190">
        <v>481.41945190000001</v>
      </c>
      <c r="P190">
        <v>481.41945190000001</v>
      </c>
      <c r="Q190">
        <v>481.41945190000001</v>
      </c>
      <c r="R190">
        <v>481.41945190000001</v>
      </c>
      <c r="S190">
        <v>481.41945190000001</v>
      </c>
      <c r="T190">
        <v>482.41843360000001</v>
      </c>
      <c r="U190">
        <v>482.41843360000001</v>
      </c>
      <c r="V190">
        <v>482.95222089999999</v>
      </c>
      <c r="W190" t="s">
        <v>33</v>
      </c>
      <c r="X190" s="1">
        <v>1</v>
      </c>
      <c r="Y190" s="1">
        <v>0.5309372</v>
      </c>
      <c r="Z190" t="s">
        <v>34</v>
      </c>
      <c r="AA190">
        <v>598523</v>
      </c>
      <c r="AB190">
        <v>1</v>
      </c>
      <c r="AC190" t="s">
        <v>35</v>
      </c>
      <c r="AD190" t="s">
        <v>36</v>
      </c>
      <c r="AE190" t="s">
        <v>37</v>
      </c>
      <c r="AF190" t="s">
        <v>34</v>
      </c>
      <c r="AG190" t="s">
        <v>38</v>
      </c>
    </row>
    <row r="191" spans="1:33" x14ac:dyDescent="0.3">
      <c r="A191">
        <v>150</v>
      </c>
      <c r="B191" t="s">
        <v>39</v>
      </c>
      <c r="C191">
        <v>47</v>
      </c>
      <c r="D191">
        <v>1</v>
      </c>
      <c r="E191">
        <v>189</v>
      </c>
      <c r="F191">
        <v>1</v>
      </c>
      <c r="K191">
        <v>482.9679946</v>
      </c>
      <c r="M191">
        <v>482.95342670000002</v>
      </c>
      <c r="N191">
        <v>482.9679946</v>
      </c>
      <c r="O191">
        <v>483.96694730000002</v>
      </c>
      <c r="P191">
        <v>483.96694730000002</v>
      </c>
      <c r="Q191">
        <v>483.96694730000002</v>
      </c>
      <c r="R191">
        <v>483.96694730000002</v>
      </c>
      <c r="S191">
        <v>483.9838158</v>
      </c>
      <c r="T191">
        <v>484.9661122</v>
      </c>
      <c r="U191">
        <v>484.9661122</v>
      </c>
      <c r="V191">
        <v>485.31720369999999</v>
      </c>
      <c r="W191" t="s">
        <v>39</v>
      </c>
      <c r="X191" s="1">
        <v>1</v>
      </c>
      <c r="Y191" s="1">
        <v>0.3488464</v>
      </c>
      <c r="Z191" t="s">
        <v>34</v>
      </c>
      <c r="AA191">
        <v>598523</v>
      </c>
      <c r="AB191">
        <v>1</v>
      </c>
      <c r="AC191" t="s">
        <v>35</v>
      </c>
      <c r="AD191" t="s">
        <v>36</v>
      </c>
      <c r="AE191" t="s">
        <v>37</v>
      </c>
      <c r="AF191" t="s">
        <v>34</v>
      </c>
      <c r="AG191" t="s">
        <v>38</v>
      </c>
    </row>
    <row r="192" spans="1:33" x14ac:dyDescent="0.3">
      <c r="A192">
        <v>50</v>
      </c>
      <c r="B192" t="s">
        <v>40</v>
      </c>
      <c r="C192">
        <v>47</v>
      </c>
      <c r="D192">
        <v>2</v>
      </c>
      <c r="E192">
        <v>190</v>
      </c>
      <c r="F192">
        <v>2</v>
      </c>
      <c r="K192">
        <v>485.33197940000002</v>
      </c>
      <c r="M192">
        <v>485.31836570000002</v>
      </c>
      <c r="N192">
        <v>485.33197940000002</v>
      </c>
      <c r="O192">
        <v>486.33138100000002</v>
      </c>
      <c r="P192">
        <v>486.33138100000002</v>
      </c>
      <c r="Q192">
        <v>486.33138100000002</v>
      </c>
      <c r="R192">
        <v>486.33138100000002</v>
      </c>
      <c r="S192">
        <v>486.33138100000002</v>
      </c>
      <c r="T192">
        <v>487.3302918</v>
      </c>
      <c r="U192">
        <v>487.3302918</v>
      </c>
      <c r="V192">
        <v>488.14748839999999</v>
      </c>
      <c r="W192" t="s">
        <v>40</v>
      </c>
      <c r="X192" s="1">
        <v>1</v>
      </c>
      <c r="Y192" s="1">
        <v>0.80944609999999995</v>
      </c>
      <c r="Z192" t="s">
        <v>34</v>
      </c>
      <c r="AA192">
        <v>598523</v>
      </c>
      <c r="AB192">
        <v>1</v>
      </c>
      <c r="AC192" t="s">
        <v>35</v>
      </c>
      <c r="AD192" t="s">
        <v>36</v>
      </c>
      <c r="AE192" t="s">
        <v>37</v>
      </c>
      <c r="AF192" t="s">
        <v>34</v>
      </c>
      <c r="AG192" t="s">
        <v>38</v>
      </c>
    </row>
    <row r="193" spans="1:33" x14ac:dyDescent="0.3">
      <c r="A193">
        <v>-150</v>
      </c>
      <c r="B193" t="s">
        <v>41</v>
      </c>
      <c r="C193">
        <v>47</v>
      </c>
      <c r="D193">
        <v>3</v>
      </c>
      <c r="E193">
        <v>191</v>
      </c>
      <c r="F193">
        <v>3</v>
      </c>
      <c r="K193">
        <v>488.16269899999998</v>
      </c>
      <c r="M193">
        <v>488.14863259999998</v>
      </c>
      <c r="N193">
        <v>488.16269899999998</v>
      </c>
      <c r="O193">
        <v>489.16201130000002</v>
      </c>
      <c r="P193">
        <v>489.16201130000002</v>
      </c>
      <c r="Q193">
        <v>489.16201130000002</v>
      </c>
      <c r="R193">
        <v>489.16201130000002</v>
      </c>
      <c r="S193">
        <v>489.16201130000002</v>
      </c>
      <c r="T193">
        <v>490.16104610000002</v>
      </c>
      <c r="U193">
        <v>490.16104610000002</v>
      </c>
      <c r="V193">
        <v>490.56199500000002</v>
      </c>
      <c r="W193" t="s">
        <v>41</v>
      </c>
      <c r="X193" s="1">
        <v>1</v>
      </c>
      <c r="Y193" s="1">
        <v>0.39120759999999999</v>
      </c>
      <c r="Z193" t="s">
        <v>34</v>
      </c>
      <c r="AA193">
        <v>598523</v>
      </c>
      <c r="AB193">
        <v>1</v>
      </c>
      <c r="AC193" t="s">
        <v>35</v>
      </c>
      <c r="AD193" t="s">
        <v>36</v>
      </c>
      <c r="AE193" t="s">
        <v>37</v>
      </c>
      <c r="AF193" t="s">
        <v>34</v>
      </c>
      <c r="AG193" t="s">
        <v>38</v>
      </c>
    </row>
    <row r="194" spans="1:33" x14ac:dyDescent="0.3">
      <c r="A194">
        <v>-50</v>
      </c>
      <c r="B194" t="s">
        <v>33</v>
      </c>
      <c r="C194">
        <v>48</v>
      </c>
      <c r="D194">
        <v>0</v>
      </c>
      <c r="E194">
        <v>192</v>
      </c>
      <c r="F194">
        <v>0</v>
      </c>
      <c r="K194">
        <v>490.57716219999998</v>
      </c>
      <c r="M194">
        <v>490.56315769999998</v>
      </c>
      <c r="N194">
        <v>490.57716219999998</v>
      </c>
      <c r="O194">
        <v>491.5764494</v>
      </c>
      <c r="P194">
        <v>491.5764494</v>
      </c>
      <c r="Q194">
        <v>491.5764494</v>
      </c>
      <c r="R194">
        <v>491.5764494</v>
      </c>
      <c r="S194">
        <v>491.5764494</v>
      </c>
      <c r="T194">
        <v>492.57547870000002</v>
      </c>
      <c r="U194">
        <v>492.57547870000002</v>
      </c>
      <c r="V194">
        <v>493.17598040000001</v>
      </c>
      <c r="W194" t="s">
        <v>33</v>
      </c>
      <c r="X194" s="1">
        <v>1</v>
      </c>
      <c r="Y194" s="1">
        <v>0.58547769999999999</v>
      </c>
      <c r="Z194" t="s">
        <v>34</v>
      </c>
      <c r="AA194">
        <v>598523</v>
      </c>
      <c r="AB194">
        <v>1</v>
      </c>
      <c r="AC194" t="s">
        <v>35</v>
      </c>
      <c r="AD194" t="s">
        <v>36</v>
      </c>
      <c r="AE194" t="s">
        <v>37</v>
      </c>
      <c r="AF194" t="s">
        <v>34</v>
      </c>
      <c r="AG194" t="s">
        <v>38</v>
      </c>
    </row>
    <row r="195" spans="1:33" x14ac:dyDescent="0.3">
      <c r="A195">
        <v>150</v>
      </c>
      <c r="B195" t="s">
        <v>39</v>
      </c>
      <c r="C195">
        <v>48</v>
      </c>
      <c r="D195">
        <v>1</v>
      </c>
      <c r="E195">
        <v>193</v>
      </c>
      <c r="F195">
        <v>1</v>
      </c>
      <c r="K195">
        <v>493.19183450000003</v>
      </c>
      <c r="M195">
        <v>493.17711930000002</v>
      </c>
      <c r="N195">
        <v>493.19183450000003</v>
      </c>
      <c r="O195">
        <v>494.19081790000001</v>
      </c>
      <c r="P195">
        <v>494.19081790000001</v>
      </c>
      <c r="Q195">
        <v>494.19081790000001</v>
      </c>
      <c r="R195">
        <v>494.19081790000001</v>
      </c>
      <c r="S195">
        <v>494.19081790000001</v>
      </c>
      <c r="T195">
        <v>495.19094949999999</v>
      </c>
      <c r="U195">
        <v>495.19094949999999</v>
      </c>
      <c r="V195">
        <v>495.59117520000001</v>
      </c>
      <c r="W195" t="s">
        <v>39</v>
      </c>
      <c r="X195" s="1">
        <v>1</v>
      </c>
      <c r="Y195" s="1">
        <v>0.38508629999999999</v>
      </c>
      <c r="Z195" t="s">
        <v>34</v>
      </c>
      <c r="AA195">
        <v>598523</v>
      </c>
      <c r="AB195">
        <v>1</v>
      </c>
      <c r="AC195" t="s">
        <v>35</v>
      </c>
      <c r="AD195" t="s">
        <v>36</v>
      </c>
      <c r="AE195" t="s">
        <v>37</v>
      </c>
      <c r="AF195" t="s">
        <v>34</v>
      </c>
      <c r="AG195" t="s">
        <v>38</v>
      </c>
    </row>
    <row r="196" spans="1:33" x14ac:dyDescent="0.3">
      <c r="A196">
        <v>50</v>
      </c>
      <c r="B196" t="s">
        <v>40</v>
      </c>
      <c r="C196">
        <v>48</v>
      </c>
      <c r="D196">
        <v>2</v>
      </c>
      <c r="E196">
        <v>194</v>
      </c>
      <c r="F196">
        <v>2</v>
      </c>
      <c r="K196">
        <v>495.60725289999999</v>
      </c>
      <c r="M196">
        <v>495.59251440000003</v>
      </c>
      <c r="N196">
        <v>495.60725289999999</v>
      </c>
      <c r="O196">
        <v>496.60547430000003</v>
      </c>
      <c r="P196">
        <v>496.60547430000003</v>
      </c>
      <c r="Q196">
        <v>496.60547430000003</v>
      </c>
      <c r="R196">
        <v>496.60547430000003</v>
      </c>
      <c r="S196">
        <v>496.62207740000002</v>
      </c>
      <c r="T196">
        <v>497.60443450000002</v>
      </c>
      <c r="U196">
        <v>497.60443450000002</v>
      </c>
      <c r="V196">
        <v>498.25503409999999</v>
      </c>
      <c r="W196" t="s">
        <v>40</v>
      </c>
      <c r="X196" s="1">
        <v>1</v>
      </c>
      <c r="Y196" s="1">
        <v>0.63387629999999995</v>
      </c>
      <c r="Z196" t="s">
        <v>34</v>
      </c>
      <c r="AA196">
        <v>598523</v>
      </c>
      <c r="AB196">
        <v>1</v>
      </c>
      <c r="AC196" t="s">
        <v>35</v>
      </c>
      <c r="AD196" t="s">
        <v>36</v>
      </c>
      <c r="AE196" t="s">
        <v>37</v>
      </c>
      <c r="AF196" t="s">
        <v>34</v>
      </c>
      <c r="AG196" t="s">
        <v>38</v>
      </c>
    </row>
    <row r="197" spans="1:33" x14ac:dyDescent="0.3">
      <c r="A197">
        <v>-150</v>
      </c>
      <c r="B197" t="s">
        <v>41</v>
      </c>
      <c r="C197">
        <v>48</v>
      </c>
      <c r="D197">
        <v>3</v>
      </c>
      <c r="E197">
        <v>195</v>
      </c>
      <c r="F197">
        <v>3</v>
      </c>
      <c r="K197">
        <v>498.27039250000001</v>
      </c>
      <c r="M197">
        <v>498.25618930000002</v>
      </c>
      <c r="N197">
        <v>498.27039250000001</v>
      </c>
      <c r="O197">
        <v>499.26990499999999</v>
      </c>
      <c r="P197">
        <v>499.26990499999999</v>
      </c>
      <c r="Q197">
        <v>499.26990499999999</v>
      </c>
      <c r="R197">
        <v>499.26990499999999</v>
      </c>
      <c r="S197">
        <v>499.26990499999999</v>
      </c>
      <c r="T197">
        <v>500.26859359999997</v>
      </c>
      <c r="U197">
        <v>500.26859359999997</v>
      </c>
      <c r="V197">
        <v>500.6697848</v>
      </c>
      <c r="W197" t="s">
        <v>41</v>
      </c>
      <c r="X197" s="1">
        <v>1</v>
      </c>
      <c r="Y197" s="1">
        <v>0.39991339999999997</v>
      </c>
      <c r="Z197" t="s">
        <v>34</v>
      </c>
      <c r="AA197">
        <v>598523</v>
      </c>
      <c r="AB197">
        <v>1</v>
      </c>
      <c r="AC197" t="s">
        <v>35</v>
      </c>
      <c r="AD197" t="s">
        <v>36</v>
      </c>
      <c r="AE197" t="s">
        <v>37</v>
      </c>
      <c r="AF197" t="s">
        <v>34</v>
      </c>
      <c r="AG197" t="s">
        <v>38</v>
      </c>
    </row>
    <row r="198" spans="1:33" x14ac:dyDescent="0.3">
      <c r="A198">
        <v>-50</v>
      </c>
      <c r="B198" t="s">
        <v>33</v>
      </c>
      <c r="C198">
        <v>49</v>
      </c>
      <c r="D198">
        <v>0</v>
      </c>
      <c r="E198">
        <v>196</v>
      </c>
      <c r="F198">
        <v>0</v>
      </c>
      <c r="K198">
        <v>500.68530270000002</v>
      </c>
      <c r="M198">
        <v>500.67091140000002</v>
      </c>
      <c r="N198">
        <v>500.68530270000002</v>
      </c>
      <c r="O198">
        <v>501.68422140000001</v>
      </c>
      <c r="P198">
        <v>501.68422140000001</v>
      </c>
      <c r="Q198">
        <v>501.68422140000001</v>
      </c>
      <c r="R198">
        <v>501.68422140000001</v>
      </c>
      <c r="S198">
        <v>501.68422140000001</v>
      </c>
      <c r="T198">
        <v>502.68306569999999</v>
      </c>
      <c r="U198">
        <v>502.68306569999999</v>
      </c>
      <c r="V198">
        <v>503.21725300000003</v>
      </c>
      <c r="W198" t="s">
        <v>33</v>
      </c>
      <c r="X198" s="1">
        <v>1</v>
      </c>
      <c r="Y198" s="1">
        <v>0.52790090000000001</v>
      </c>
      <c r="Z198" t="s">
        <v>34</v>
      </c>
      <c r="AA198">
        <v>598523</v>
      </c>
      <c r="AB198">
        <v>1</v>
      </c>
      <c r="AC198" t="s">
        <v>35</v>
      </c>
      <c r="AD198" t="s">
        <v>36</v>
      </c>
      <c r="AE198" t="s">
        <v>37</v>
      </c>
      <c r="AF198" t="s">
        <v>34</v>
      </c>
      <c r="AG198" t="s">
        <v>38</v>
      </c>
    </row>
    <row r="199" spans="1:33" x14ac:dyDescent="0.3">
      <c r="A199">
        <v>150</v>
      </c>
      <c r="B199" t="s">
        <v>39</v>
      </c>
      <c r="C199">
        <v>49</v>
      </c>
      <c r="D199">
        <v>1</v>
      </c>
      <c r="E199">
        <v>197</v>
      </c>
      <c r="F199">
        <v>1</v>
      </c>
      <c r="K199">
        <v>503.23278499999998</v>
      </c>
      <c r="M199">
        <v>503.21839290000003</v>
      </c>
      <c r="N199">
        <v>503.23278499999998</v>
      </c>
      <c r="O199">
        <v>504.2318507</v>
      </c>
      <c r="P199">
        <v>504.2318507</v>
      </c>
      <c r="Q199">
        <v>504.2318507</v>
      </c>
      <c r="R199">
        <v>504.2318507</v>
      </c>
      <c r="S199">
        <v>504.24862539999998</v>
      </c>
      <c r="T199">
        <v>505.23071490000001</v>
      </c>
      <c r="U199">
        <v>505.23071490000001</v>
      </c>
      <c r="V199">
        <v>505.61473169999999</v>
      </c>
      <c r="W199" t="s">
        <v>39</v>
      </c>
      <c r="X199" s="1">
        <v>1</v>
      </c>
      <c r="Y199" s="1">
        <v>0.37167830000000002</v>
      </c>
      <c r="Z199" t="s">
        <v>34</v>
      </c>
      <c r="AA199">
        <v>598523</v>
      </c>
      <c r="AB199">
        <v>1</v>
      </c>
      <c r="AC199" t="s">
        <v>35</v>
      </c>
      <c r="AD199" t="s">
        <v>36</v>
      </c>
      <c r="AE199" t="s">
        <v>37</v>
      </c>
      <c r="AF199" t="s">
        <v>34</v>
      </c>
      <c r="AG199" t="s">
        <v>38</v>
      </c>
    </row>
    <row r="200" spans="1:33" x14ac:dyDescent="0.3">
      <c r="A200">
        <v>50</v>
      </c>
      <c r="B200" t="s">
        <v>40</v>
      </c>
      <c r="C200">
        <v>49</v>
      </c>
      <c r="D200">
        <v>2</v>
      </c>
      <c r="E200">
        <v>198</v>
      </c>
      <c r="F200">
        <v>2</v>
      </c>
      <c r="K200">
        <v>505.63048179999998</v>
      </c>
      <c r="M200">
        <v>505.61588740000002</v>
      </c>
      <c r="N200">
        <v>505.63048179999998</v>
      </c>
      <c r="O200">
        <v>506.62958140000001</v>
      </c>
      <c r="P200">
        <v>506.62958140000001</v>
      </c>
      <c r="Q200">
        <v>506.62958140000001</v>
      </c>
      <c r="R200">
        <v>506.62958140000001</v>
      </c>
      <c r="S200">
        <v>506.62958140000001</v>
      </c>
      <c r="T200">
        <v>507.62835059999998</v>
      </c>
      <c r="U200">
        <v>507.62835059999998</v>
      </c>
      <c r="V200">
        <v>508.17927739999999</v>
      </c>
      <c r="W200" t="s">
        <v>40</v>
      </c>
      <c r="X200" s="1">
        <v>1</v>
      </c>
      <c r="Y200" s="1">
        <v>0.54758499999999999</v>
      </c>
      <c r="Z200" t="s">
        <v>34</v>
      </c>
      <c r="AA200">
        <v>598523</v>
      </c>
      <c r="AB200">
        <v>1</v>
      </c>
      <c r="AC200" t="s">
        <v>35</v>
      </c>
      <c r="AD200" t="s">
        <v>36</v>
      </c>
      <c r="AE200" t="s">
        <v>37</v>
      </c>
      <c r="AF200" t="s">
        <v>34</v>
      </c>
      <c r="AG200" t="s">
        <v>38</v>
      </c>
    </row>
    <row r="201" spans="1:33" x14ac:dyDescent="0.3">
      <c r="A201">
        <v>-150</v>
      </c>
      <c r="B201" t="s">
        <v>41</v>
      </c>
      <c r="C201">
        <v>49</v>
      </c>
      <c r="D201">
        <v>3</v>
      </c>
      <c r="E201">
        <v>199</v>
      </c>
      <c r="F201">
        <v>3</v>
      </c>
      <c r="K201">
        <v>508.1950794</v>
      </c>
      <c r="M201">
        <v>508.18044680000003</v>
      </c>
      <c r="N201">
        <v>508.1950794</v>
      </c>
      <c r="O201">
        <v>509.19393730000002</v>
      </c>
      <c r="P201">
        <v>509.19393730000002</v>
      </c>
      <c r="Q201">
        <v>509.19393730000002</v>
      </c>
      <c r="R201">
        <v>509.19393730000002</v>
      </c>
      <c r="S201">
        <v>509.21045340000001</v>
      </c>
      <c r="T201">
        <v>510.19346519999999</v>
      </c>
      <c r="U201">
        <v>510.19346519999999</v>
      </c>
      <c r="V201">
        <v>510.6772388</v>
      </c>
      <c r="W201" t="s">
        <v>41</v>
      </c>
      <c r="X201" s="1">
        <v>1</v>
      </c>
      <c r="Y201" s="1">
        <v>0.46915649999999998</v>
      </c>
      <c r="Z201" t="s">
        <v>34</v>
      </c>
      <c r="AA201">
        <v>598523</v>
      </c>
      <c r="AB201">
        <v>1</v>
      </c>
      <c r="AC201" t="s">
        <v>35</v>
      </c>
      <c r="AD201" t="s">
        <v>36</v>
      </c>
      <c r="AE201" t="s">
        <v>37</v>
      </c>
      <c r="AF201" t="s">
        <v>34</v>
      </c>
      <c r="AG201" t="s">
        <v>38</v>
      </c>
    </row>
    <row r="202" spans="1:33" x14ac:dyDescent="0.3">
      <c r="A202">
        <v>-50</v>
      </c>
      <c r="B202" t="s">
        <v>33</v>
      </c>
      <c r="G202">
        <v>0</v>
      </c>
      <c r="H202">
        <v>0</v>
      </c>
      <c r="I202">
        <v>0</v>
      </c>
      <c r="J202">
        <v>0</v>
      </c>
      <c r="K202">
        <v>510.696774</v>
      </c>
      <c r="M202">
        <v>510.69080279999997</v>
      </c>
      <c r="N202">
        <v>510.696774</v>
      </c>
      <c r="O202">
        <v>511.69180840000001</v>
      </c>
      <c r="P202">
        <v>511.69180840000001</v>
      </c>
      <c r="Q202">
        <v>511.69180840000001</v>
      </c>
      <c r="R202">
        <v>511.69180840000001</v>
      </c>
      <c r="S202">
        <v>511.70820989999999</v>
      </c>
      <c r="T202">
        <v>512.69120829999997</v>
      </c>
      <c r="U202">
        <v>512.69120829999997</v>
      </c>
      <c r="V202">
        <v>513.22537490000002</v>
      </c>
      <c r="W202" t="s">
        <v>33</v>
      </c>
      <c r="X202" s="1">
        <v>1</v>
      </c>
      <c r="Y202" s="1">
        <v>0.53286880000000003</v>
      </c>
      <c r="Z202" t="s">
        <v>34</v>
      </c>
      <c r="AA202">
        <v>598523</v>
      </c>
      <c r="AB202">
        <v>1</v>
      </c>
      <c r="AC202" t="s">
        <v>35</v>
      </c>
      <c r="AD202" t="s">
        <v>36</v>
      </c>
      <c r="AE202" t="s">
        <v>37</v>
      </c>
      <c r="AF202" t="s">
        <v>34</v>
      </c>
      <c r="AG202" t="s">
        <v>38</v>
      </c>
    </row>
    <row r="203" spans="1:33" x14ac:dyDescent="0.3">
      <c r="A203">
        <v>50</v>
      </c>
      <c r="B203" t="s">
        <v>40</v>
      </c>
      <c r="G203">
        <v>0</v>
      </c>
      <c r="H203">
        <v>1</v>
      </c>
      <c r="I203">
        <v>1</v>
      </c>
      <c r="J203">
        <v>2</v>
      </c>
      <c r="K203">
        <v>513.24036630000001</v>
      </c>
      <c r="M203">
        <v>513.22696280000002</v>
      </c>
      <c r="N203">
        <v>513.24036630000001</v>
      </c>
      <c r="O203">
        <v>514.23922149999999</v>
      </c>
      <c r="P203">
        <v>514.23922149999999</v>
      </c>
      <c r="Q203">
        <v>514.23922149999999</v>
      </c>
      <c r="R203">
        <v>514.23922149999999</v>
      </c>
      <c r="S203">
        <v>514.23922149999999</v>
      </c>
      <c r="T203">
        <v>515.23862410000004</v>
      </c>
      <c r="U203">
        <v>515.23862410000004</v>
      </c>
      <c r="V203">
        <v>515.88920250000001</v>
      </c>
      <c r="W203" t="s">
        <v>40</v>
      </c>
      <c r="X203" s="1">
        <v>1</v>
      </c>
      <c r="Y203" s="1">
        <v>0.64102040000000005</v>
      </c>
      <c r="Z203" t="s">
        <v>34</v>
      </c>
      <c r="AA203">
        <v>598523</v>
      </c>
      <c r="AB203">
        <v>1</v>
      </c>
      <c r="AC203" t="s">
        <v>35</v>
      </c>
      <c r="AD203" t="s">
        <v>36</v>
      </c>
      <c r="AE203" t="s">
        <v>37</v>
      </c>
      <c r="AF203" t="s">
        <v>34</v>
      </c>
      <c r="AG203" t="s">
        <v>38</v>
      </c>
    </row>
    <row r="204" spans="1:33" x14ac:dyDescent="0.3">
      <c r="A204">
        <v>-150</v>
      </c>
      <c r="B204" t="s">
        <v>41</v>
      </c>
      <c r="G204">
        <v>0</v>
      </c>
      <c r="H204">
        <v>2</v>
      </c>
      <c r="I204">
        <v>2</v>
      </c>
      <c r="J204">
        <v>3</v>
      </c>
      <c r="K204">
        <v>515.90421560000004</v>
      </c>
      <c r="M204">
        <v>515.8905201</v>
      </c>
      <c r="N204">
        <v>515.90421560000004</v>
      </c>
      <c r="O204">
        <v>516.90337529999999</v>
      </c>
      <c r="P204">
        <v>516.90337529999999</v>
      </c>
      <c r="Q204">
        <v>516.90337529999999</v>
      </c>
      <c r="R204">
        <v>516.90337529999999</v>
      </c>
      <c r="S204">
        <v>516.90337529999999</v>
      </c>
      <c r="T204">
        <v>517.90257050000002</v>
      </c>
      <c r="U204">
        <v>517.90257050000002</v>
      </c>
      <c r="V204">
        <v>518.48721430000001</v>
      </c>
      <c r="W204" t="s">
        <v>41</v>
      </c>
      <c r="X204" s="1">
        <v>1</v>
      </c>
      <c r="Y204" s="1">
        <v>0.58335400000000004</v>
      </c>
      <c r="Z204" t="s">
        <v>34</v>
      </c>
      <c r="AA204">
        <v>598523</v>
      </c>
      <c r="AB204">
        <v>1</v>
      </c>
      <c r="AC204" t="s">
        <v>35</v>
      </c>
      <c r="AD204" t="s">
        <v>36</v>
      </c>
      <c r="AE204" t="s">
        <v>37</v>
      </c>
      <c r="AF204" t="s">
        <v>34</v>
      </c>
      <c r="AG204" t="s">
        <v>38</v>
      </c>
    </row>
    <row r="205" spans="1:33" x14ac:dyDescent="0.3">
      <c r="A205">
        <v>-50</v>
      </c>
      <c r="B205" t="s">
        <v>33</v>
      </c>
      <c r="G205">
        <v>0</v>
      </c>
      <c r="H205">
        <v>3</v>
      </c>
      <c r="I205">
        <v>3</v>
      </c>
      <c r="J205">
        <v>0</v>
      </c>
      <c r="K205">
        <v>518.50214779999999</v>
      </c>
      <c r="M205">
        <v>518.48839750000002</v>
      </c>
      <c r="N205">
        <v>518.50214779999999</v>
      </c>
      <c r="O205">
        <v>519.50117790000002</v>
      </c>
      <c r="P205">
        <v>519.50117790000002</v>
      </c>
      <c r="Q205">
        <v>519.50117790000002</v>
      </c>
      <c r="R205">
        <v>519.50117790000002</v>
      </c>
      <c r="S205">
        <v>519.50117790000002</v>
      </c>
      <c r="T205">
        <v>520.49999890000004</v>
      </c>
      <c r="U205">
        <v>520.49999890000004</v>
      </c>
      <c r="V205">
        <v>521.03466219999996</v>
      </c>
      <c r="W205" t="s">
        <v>33</v>
      </c>
      <c r="X205" s="1">
        <v>1</v>
      </c>
      <c r="Y205" s="1">
        <v>0.53282130000000005</v>
      </c>
      <c r="Z205" t="s">
        <v>34</v>
      </c>
      <c r="AA205">
        <v>598523</v>
      </c>
      <c r="AB205">
        <v>1</v>
      </c>
      <c r="AC205" t="s">
        <v>35</v>
      </c>
      <c r="AD205" t="s">
        <v>36</v>
      </c>
      <c r="AE205" t="s">
        <v>37</v>
      </c>
      <c r="AF205" t="s">
        <v>34</v>
      </c>
      <c r="AG205" t="s">
        <v>38</v>
      </c>
    </row>
    <row r="206" spans="1:33" x14ac:dyDescent="0.3">
      <c r="A206">
        <v>150</v>
      </c>
      <c r="B206" t="s">
        <v>39</v>
      </c>
      <c r="G206">
        <v>1</v>
      </c>
      <c r="H206">
        <v>0</v>
      </c>
      <c r="I206">
        <v>4</v>
      </c>
      <c r="J206">
        <v>1</v>
      </c>
      <c r="K206">
        <v>521.04981299999997</v>
      </c>
      <c r="M206">
        <v>521.03580669999997</v>
      </c>
      <c r="N206">
        <v>521.04981299999997</v>
      </c>
      <c r="O206">
        <v>522.04876209999998</v>
      </c>
      <c r="P206">
        <v>522.04876209999998</v>
      </c>
      <c r="Q206">
        <v>522.04876209999998</v>
      </c>
      <c r="R206">
        <v>522.04876209999998</v>
      </c>
      <c r="S206">
        <v>522.06555209999999</v>
      </c>
      <c r="T206">
        <v>523.04801280000004</v>
      </c>
      <c r="U206">
        <v>523.04801280000004</v>
      </c>
      <c r="V206">
        <v>523.3820561</v>
      </c>
      <c r="W206" t="s">
        <v>39</v>
      </c>
      <c r="X206" s="1">
        <v>1</v>
      </c>
      <c r="Y206" s="1">
        <v>0.32385530000000001</v>
      </c>
      <c r="Z206" t="s">
        <v>34</v>
      </c>
      <c r="AA206">
        <v>598523</v>
      </c>
      <c r="AB206">
        <v>1</v>
      </c>
      <c r="AC206" t="s">
        <v>35</v>
      </c>
      <c r="AD206" t="s">
        <v>36</v>
      </c>
      <c r="AE206" t="s">
        <v>37</v>
      </c>
      <c r="AF206" t="s">
        <v>34</v>
      </c>
      <c r="AG206" t="s">
        <v>38</v>
      </c>
    </row>
    <row r="207" spans="1:33" x14ac:dyDescent="0.3">
      <c r="A207">
        <v>-150</v>
      </c>
      <c r="B207" t="s">
        <v>41</v>
      </c>
      <c r="G207">
        <v>1</v>
      </c>
      <c r="H207">
        <v>1</v>
      </c>
      <c r="I207">
        <v>5</v>
      </c>
      <c r="J207">
        <v>3</v>
      </c>
      <c r="K207">
        <v>523.3974485</v>
      </c>
      <c r="M207">
        <v>523.38322919999996</v>
      </c>
      <c r="N207">
        <v>523.3974485</v>
      </c>
      <c r="O207">
        <v>524.39648820000002</v>
      </c>
      <c r="P207">
        <v>524.39648820000002</v>
      </c>
      <c r="Q207">
        <v>524.39648820000002</v>
      </c>
      <c r="R207">
        <v>524.39648820000002</v>
      </c>
      <c r="S207">
        <v>524.39648820000002</v>
      </c>
      <c r="T207">
        <v>525.39548660000003</v>
      </c>
      <c r="U207">
        <v>525.39548660000003</v>
      </c>
      <c r="V207">
        <v>525.74713819999999</v>
      </c>
      <c r="W207" t="s">
        <v>41</v>
      </c>
      <c r="X207" s="1">
        <v>1</v>
      </c>
      <c r="Y207" s="1">
        <v>0.34595490000000001</v>
      </c>
      <c r="Z207" t="s">
        <v>34</v>
      </c>
      <c r="AA207">
        <v>598523</v>
      </c>
      <c r="AB207">
        <v>1</v>
      </c>
      <c r="AC207" t="s">
        <v>35</v>
      </c>
      <c r="AD207" t="s">
        <v>36</v>
      </c>
      <c r="AE207" t="s">
        <v>37</v>
      </c>
      <c r="AF207" t="s">
        <v>34</v>
      </c>
      <c r="AG207" t="s">
        <v>38</v>
      </c>
    </row>
    <row r="208" spans="1:33" x14ac:dyDescent="0.3">
      <c r="A208">
        <v>-50</v>
      </c>
      <c r="B208" t="s">
        <v>33</v>
      </c>
      <c r="G208">
        <v>1</v>
      </c>
      <c r="H208">
        <v>2</v>
      </c>
      <c r="I208">
        <v>6</v>
      </c>
      <c r="J208">
        <v>0</v>
      </c>
      <c r="K208">
        <v>525.76242920000004</v>
      </c>
      <c r="M208">
        <v>525.74830559999998</v>
      </c>
      <c r="N208">
        <v>525.76242920000004</v>
      </c>
      <c r="O208">
        <v>526.76122410000005</v>
      </c>
      <c r="P208">
        <v>526.76122410000005</v>
      </c>
      <c r="Q208">
        <v>526.76122410000005</v>
      </c>
      <c r="R208">
        <v>526.76122410000005</v>
      </c>
      <c r="S208">
        <v>526.77823009999997</v>
      </c>
      <c r="T208">
        <v>527.76113459999999</v>
      </c>
      <c r="U208">
        <v>527.76113459999999</v>
      </c>
      <c r="V208">
        <v>528.21157219999998</v>
      </c>
      <c r="W208" t="s">
        <v>33</v>
      </c>
      <c r="X208" s="1">
        <v>1</v>
      </c>
      <c r="Y208" s="1">
        <v>0.43783889999999998</v>
      </c>
      <c r="Z208" t="s">
        <v>34</v>
      </c>
      <c r="AA208">
        <v>598523</v>
      </c>
      <c r="AB208">
        <v>1</v>
      </c>
      <c r="AC208" t="s">
        <v>35</v>
      </c>
      <c r="AD208" t="s">
        <v>36</v>
      </c>
      <c r="AE208" t="s">
        <v>37</v>
      </c>
      <c r="AF208" t="s">
        <v>34</v>
      </c>
      <c r="AG208" t="s">
        <v>38</v>
      </c>
    </row>
    <row r="209" spans="1:33" x14ac:dyDescent="0.3">
      <c r="A209">
        <v>50</v>
      </c>
      <c r="B209" t="s">
        <v>40</v>
      </c>
      <c r="G209">
        <v>1</v>
      </c>
      <c r="H209">
        <v>3</v>
      </c>
      <c r="I209">
        <v>7</v>
      </c>
      <c r="J209">
        <v>2</v>
      </c>
      <c r="K209">
        <v>528.22691550000002</v>
      </c>
      <c r="M209">
        <v>528.21273940000003</v>
      </c>
      <c r="N209">
        <v>528.22691550000002</v>
      </c>
      <c r="O209">
        <v>529.22613969999998</v>
      </c>
      <c r="P209">
        <v>529.22613969999998</v>
      </c>
      <c r="Q209">
        <v>529.22613969999998</v>
      </c>
      <c r="R209">
        <v>529.22613969999998</v>
      </c>
      <c r="S209">
        <v>529.22613969999998</v>
      </c>
      <c r="T209">
        <v>530.22484889999998</v>
      </c>
      <c r="U209">
        <v>530.22484889999998</v>
      </c>
      <c r="V209">
        <v>530.85906450000004</v>
      </c>
      <c r="W209" t="s">
        <v>40</v>
      </c>
      <c r="X209" s="1">
        <v>1</v>
      </c>
      <c r="Y209" s="1">
        <v>0.62280619999999998</v>
      </c>
      <c r="Z209" t="s">
        <v>34</v>
      </c>
      <c r="AA209">
        <v>598523</v>
      </c>
      <c r="AB209">
        <v>1</v>
      </c>
      <c r="AC209" t="s">
        <v>35</v>
      </c>
      <c r="AD209" t="s">
        <v>36</v>
      </c>
      <c r="AE209" t="s">
        <v>37</v>
      </c>
      <c r="AF209" t="s">
        <v>34</v>
      </c>
      <c r="AG209" t="s">
        <v>38</v>
      </c>
    </row>
    <row r="210" spans="1:33" x14ac:dyDescent="0.3">
      <c r="A210">
        <v>50</v>
      </c>
      <c r="B210" t="s">
        <v>40</v>
      </c>
      <c r="G210">
        <v>2</v>
      </c>
      <c r="H210">
        <v>0</v>
      </c>
      <c r="I210">
        <v>8</v>
      </c>
      <c r="J210">
        <v>2</v>
      </c>
      <c r="K210">
        <v>530.87441020000006</v>
      </c>
      <c r="M210">
        <v>530.86023560000001</v>
      </c>
      <c r="N210">
        <v>530.87441020000006</v>
      </c>
      <c r="O210">
        <v>531.87363359999995</v>
      </c>
      <c r="P210">
        <v>531.87363359999995</v>
      </c>
      <c r="Q210">
        <v>531.87363359999995</v>
      </c>
      <c r="R210">
        <v>531.87363359999995</v>
      </c>
      <c r="S210">
        <v>531.87363359999995</v>
      </c>
      <c r="T210">
        <v>532.87227800000005</v>
      </c>
      <c r="U210">
        <v>532.87227800000005</v>
      </c>
      <c r="V210">
        <v>533.42291780000005</v>
      </c>
      <c r="W210" t="s">
        <v>40</v>
      </c>
      <c r="X210" s="1">
        <v>1</v>
      </c>
      <c r="Y210" s="1">
        <v>0.54440889999999997</v>
      </c>
      <c r="Z210" t="s">
        <v>34</v>
      </c>
      <c r="AA210">
        <v>598523</v>
      </c>
      <c r="AB210">
        <v>1</v>
      </c>
      <c r="AC210" t="s">
        <v>35</v>
      </c>
      <c r="AD210" t="s">
        <v>36</v>
      </c>
      <c r="AE210" t="s">
        <v>37</v>
      </c>
      <c r="AF210" t="s">
        <v>34</v>
      </c>
      <c r="AG210" t="s">
        <v>38</v>
      </c>
    </row>
    <row r="211" spans="1:33" x14ac:dyDescent="0.3">
      <c r="A211">
        <v>50</v>
      </c>
      <c r="B211" t="s">
        <v>40</v>
      </c>
      <c r="G211">
        <v>2</v>
      </c>
      <c r="H211">
        <v>1</v>
      </c>
      <c r="I211">
        <v>9</v>
      </c>
      <c r="J211">
        <v>2</v>
      </c>
      <c r="K211">
        <v>533.43816300000003</v>
      </c>
      <c r="M211">
        <v>533.42409940000005</v>
      </c>
      <c r="N211">
        <v>533.43816300000003</v>
      </c>
      <c r="O211">
        <v>534.43785990000003</v>
      </c>
      <c r="P211">
        <v>534.43785990000003</v>
      </c>
      <c r="Q211">
        <v>534.43785990000003</v>
      </c>
      <c r="R211">
        <v>534.43785990000003</v>
      </c>
      <c r="S211">
        <v>534.43785990000003</v>
      </c>
      <c r="T211">
        <v>535.43679750000001</v>
      </c>
      <c r="U211">
        <v>535.43679750000001</v>
      </c>
      <c r="V211">
        <v>535.87062560000004</v>
      </c>
      <c r="W211" t="s">
        <v>40</v>
      </c>
      <c r="X211" s="1">
        <v>1</v>
      </c>
      <c r="Y211" s="1">
        <v>0.426894</v>
      </c>
      <c r="Z211" t="s">
        <v>34</v>
      </c>
      <c r="AA211">
        <v>598523</v>
      </c>
      <c r="AB211">
        <v>1</v>
      </c>
      <c r="AC211" t="s">
        <v>35</v>
      </c>
      <c r="AD211" t="s">
        <v>36</v>
      </c>
      <c r="AE211" t="s">
        <v>37</v>
      </c>
      <c r="AF211" t="s">
        <v>34</v>
      </c>
      <c r="AG211" t="s">
        <v>38</v>
      </c>
    </row>
    <row r="212" spans="1:33" x14ac:dyDescent="0.3">
      <c r="A212">
        <v>150</v>
      </c>
      <c r="B212" t="s">
        <v>39</v>
      </c>
      <c r="G212">
        <v>2</v>
      </c>
      <c r="H212">
        <v>2</v>
      </c>
      <c r="I212">
        <v>10</v>
      </c>
      <c r="J212">
        <v>1</v>
      </c>
      <c r="K212">
        <v>535.88631459999999</v>
      </c>
      <c r="M212">
        <v>535.87192430000005</v>
      </c>
      <c r="N212">
        <v>535.88631459999999</v>
      </c>
      <c r="O212">
        <v>536.88516790000006</v>
      </c>
      <c r="P212">
        <v>536.88516790000006</v>
      </c>
      <c r="Q212">
        <v>536.88516790000006</v>
      </c>
      <c r="R212">
        <v>536.88516790000006</v>
      </c>
      <c r="S212">
        <v>536.88516790000006</v>
      </c>
      <c r="T212">
        <v>537.88479840000002</v>
      </c>
      <c r="U212">
        <v>537.88479840000002</v>
      </c>
      <c r="V212">
        <v>538.38557579999997</v>
      </c>
      <c r="W212" t="s">
        <v>39</v>
      </c>
      <c r="X212" s="1">
        <v>1</v>
      </c>
      <c r="Y212" s="1">
        <v>0.49046810000000002</v>
      </c>
      <c r="Z212" t="s">
        <v>34</v>
      </c>
      <c r="AA212">
        <v>598523</v>
      </c>
      <c r="AB212">
        <v>1</v>
      </c>
      <c r="AC212" t="s">
        <v>35</v>
      </c>
      <c r="AD212" t="s">
        <v>36</v>
      </c>
      <c r="AE212" t="s">
        <v>37</v>
      </c>
      <c r="AF212" t="s">
        <v>34</v>
      </c>
      <c r="AG212" t="s">
        <v>38</v>
      </c>
    </row>
    <row r="213" spans="1:33" x14ac:dyDescent="0.3">
      <c r="A213">
        <v>-150</v>
      </c>
      <c r="B213" t="s">
        <v>41</v>
      </c>
      <c r="G213">
        <v>2</v>
      </c>
      <c r="H213">
        <v>3</v>
      </c>
      <c r="I213">
        <v>11</v>
      </c>
      <c r="J213">
        <v>3</v>
      </c>
      <c r="K213">
        <v>538.40059359999998</v>
      </c>
      <c r="M213">
        <v>538.38681480000002</v>
      </c>
      <c r="N213">
        <v>538.40059359999998</v>
      </c>
      <c r="O213">
        <v>539.39976509999997</v>
      </c>
      <c r="P213">
        <v>539.39976509999997</v>
      </c>
      <c r="Q213">
        <v>539.39976509999997</v>
      </c>
      <c r="R213">
        <v>539.39976509999997</v>
      </c>
      <c r="S213">
        <v>539.41728660000001</v>
      </c>
      <c r="T213">
        <v>540.39936639999996</v>
      </c>
      <c r="U213">
        <v>540.39936639999996</v>
      </c>
      <c r="V213">
        <v>541.01636829999995</v>
      </c>
      <c r="W213" t="s">
        <v>41</v>
      </c>
      <c r="X213" s="1">
        <v>1</v>
      </c>
      <c r="Y213" s="1">
        <v>0.60872879999999996</v>
      </c>
      <c r="Z213" t="s">
        <v>34</v>
      </c>
      <c r="AA213">
        <v>598523</v>
      </c>
      <c r="AB213">
        <v>1</v>
      </c>
      <c r="AC213" t="s">
        <v>35</v>
      </c>
      <c r="AD213" t="s">
        <v>36</v>
      </c>
      <c r="AE213" t="s">
        <v>37</v>
      </c>
      <c r="AF213" t="s">
        <v>34</v>
      </c>
      <c r="AG213" t="s">
        <v>38</v>
      </c>
    </row>
    <row r="214" spans="1:33" x14ac:dyDescent="0.3">
      <c r="A214">
        <v>-150</v>
      </c>
      <c r="B214" t="s">
        <v>41</v>
      </c>
      <c r="G214">
        <v>3</v>
      </c>
      <c r="H214">
        <v>0</v>
      </c>
      <c r="I214">
        <v>12</v>
      </c>
      <c r="J214">
        <v>3</v>
      </c>
      <c r="K214">
        <v>541.0311643</v>
      </c>
      <c r="M214">
        <v>541.01761199999999</v>
      </c>
      <c r="N214">
        <v>541.0311643</v>
      </c>
      <c r="O214">
        <v>542.03059880000001</v>
      </c>
      <c r="P214">
        <v>542.03059880000001</v>
      </c>
      <c r="Q214">
        <v>542.03059880000001</v>
      </c>
      <c r="R214">
        <v>542.03059880000001</v>
      </c>
      <c r="S214">
        <v>542.03059880000001</v>
      </c>
      <c r="T214">
        <v>543.0298272</v>
      </c>
      <c r="U214">
        <v>543.0298272</v>
      </c>
      <c r="V214">
        <v>543.68151390000003</v>
      </c>
      <c r="W214" t="s">
        <v>41</v>
      </c>
      <c r="X214" s="1">
        <v>1</v>
      </c>
      <c r="Y214" s="1">
        <v>0.64938300000000004</v>
      </c>
      <c r="Z214" t="s">
        <v>34</v>
      </c>
      <c r="AA214">
        <v>598523</v>
      </c>
      <c r="AB214">
        <v>1</v>
      </c>
      <c r="AC214" t="s">
        <v>35</v>
      </c>
      <c r="AD214" t="s">
        <v>36</v>
      </c>
      <c r="AE214" t="s">
        <v>37</v>
      </c>
      <c r="AF214" t="s">
        <v>34</v>
      </c>
      <c r="AG214" t="s">
        <v>38</v>
      </c>
    </row>
    <row r="215" spans="1:33" x14ac:dyDescent="0.3">
      <c r="A215">
        <v>50</v>
      </c>
      <c r="B215" t="s">
        <v>40</v>
      </c>
      <c r="G215">
        <v>3</v>
      </c>
      <c r="H215">
        <v>1</v>
      </c>
      <c r="I215">
        <v>13</v>
      </c>
      <c r="J215">
        <v>2</v>
      </c>
      <c r="K215">
        <v>543.69672079999998</v>
      </c>
      <c r="M215">
        <v>543.68296829999997</v>
      </c>
      <c r="N215">
        <v>543.69672079999998</v>
      </c>
      <c r="O215">
        <v>544.69538039999998</v>
      </c>
      <c r="P215">
        <v>544.69538039999998</v>
      </c>
      <c r="Q215">
        <v>544.69538039999998</v>
      </c>
      <c r="R215">
        <v>544.69538039999998</v>
      </c>
      <c r="S215">
        <v>544.71233529999995</v>
      </c>
      <c r="T215">
        <v>545.6938136</v>
      </c>
      <c r="U215">
        <v>545.6938136</v>
      </c>
      <c r="V215">
        <v>546.46272490000001</v>
      </c>
      <c r="W215" t="s">
        <v>40</v>
      </c>
      <c r="X215" s="1">
        <v>1</v>
      </c>
      <c r="Y215" s="1">
        <v>0.76410650000000002</v>
      </c>
      <c r="Z215" t="s">
        <v>34</v>
      </c>
      <c r="AA215">
        <v>598523</v>
      </c>
      <c r="AB215">
        <v>1</v>
      </c>
      <c r="AC215" t="s">
        <v>35</v>
      </c>
      <c r="AD215" t="s">
        <v>36</v>
      </c>
      <c r="AE215" t="s">
        <v>37</v>
      </c>
      <c r="AF215" t="s">
        <v>34</v>
      </c>
      <c r="AG215" t="s">
        <v>38</v>
      </c>
    </row>
    <row r="216" spans="1:33" x14ac:dyDescent="0.3">
      <c r="A216">
        <v>50</v>
      </c>
      <c r="B216" t="s">
        <v>40</v>
      </c>
      <c r="G216">
        <v>3</v>
      </c>
      <c r="H216">
        <v>2</v>
      </c>
      <c r="I216">
        <v>14</v>
      </c>
      <c r="J216">
        <v>2</v>
      </c>
      <c r="K216">
        <v>546.47677869999995</v>
      </c>
      <c r="M216">
        <v>546.46412940000005</v>
      </c>
      <c r="N216">
        <v>546.47677869999995</v>
      </c>
      <c r="O216">
        <v>547.47601350000002</v>
      </c>
      <c r="P216">
        <v>547.47601350000002</v>
      </c>
      <c r="Q216">
        <v>547.47601350000002</v>
      </c>
      <c r="R216">
        <v>547.47601350000002</v>
      </c>
      <c r="S216">
        <v>547.47601350000002</v>
      </c>
      <c r="T216">
        <v>548.47531519999995</v>
      </c>
      <c r="U216">
        <v>548.47531519999995</v>
      </c>
      <c r="V216">
        <v>549.19424830000003</v>
      </c>
      <c r="W216" t="s">
        <v>40</v>
      </c>
      <c r="X216" s="1">
        <v>1</v>
      </c>
      <c r="Y216" s="1">
        <v>0.71148820000000002</v>
      </c>
      <c r="Z216" t="s">
        <v>34</v>
      </c>
      <c r="AA216">
        <v>598523</v>
      </c>
      <c r="AB216">
        <v>1</v>
      </c>
      <c r="AC216" t="s">
        <v>35</v>
      </c>
      <c r="AD216" t="s">
        <v>36</v>
      </c>
      <c r="AE216" t="s">
        <v>37</v>
      </c>
      <c r="AF216" t="s">
        <v>34</v>
      </c>
      <c r="AG216" t="s">
        <v>38</v>
      </c>
    </row>
    <row r="217" spans="1:33" x14ac:dyDescent="0.3">
      <c r="A217">
        <v>50</v>
      </c>
      <c r="B217" t="s">
        <v>40</v>
      </c>
      <c r="G217">
        <v>3</v>
      </c>
      <c r="H217">
        <v>3</v>
      </c>
      <c r="I217">
        <v>15</v>
      </c>
      <c r="J217">
        <v>2</v>
      </c>
      <c r="K217">
        <v>549.2078242</v>
      </c>
      <c r="M217">
        <v>549.19560239999998</v>
      </c>
      <c r="N217">
        <v>549.2078242</v>
      </c>
      <c r="O217">
        <v>550.20713799999999</v>
      </c>
      <c r="P217">
        <v>550.20713799999999</v>
      </c>
      <c r="Q217">
        <v>550.20713799999999</v>
      </c>
      <c r="R217">
        <v>550.20713799999999</v>
      </c>
      <c r="S217">
        <v>550.20713799999999</v>
      </c>
      <c r="T217">
        <v>551.20564049999996</v>
      </c>
      <c r="U217">
        <v>551.20564049999996</v>
      </c>
      <c r="V217">
        <v>551.62353629999996</v>
      </c>
      <c r="W217" t="s">
        <v>40</v>
      </c>
      <c r="X217" s="1">
        <v>1</v>
      </c>
      <c r="Y217" s="1">
        <v>0.4158733</v>
      </c>
      <c r="Z217" t="s">
        <v>34</v>
      </c>
      <c r="AA217">
        <v>598523</v>
      </c>
      <c r="AB217">
        <v>1</v>
      </c>
      <c r="AC217" t="s">
        <v>35</v>
      </c>
      <c r="AD217" t="s">
        <v>36</v>
      </c>
      <c r="AE217" t="s">
        <v>37</v>
      </c>
      <c r="AF217" t="s">
        <v>34</v>
      </c>
      <c r="AG217" t="s">
        <v>38</v>
      </c>
    </row>
    <row r="218" spans="1:33" x14ac:dyDescent="0.3">
      <c r="A218">
        <v>150</v>
      </c>
      <c r="B218" t="s">
        <v>39</v>
      </c>
      <c r="G218">
        <v>4</v>
      </c>
      <c r="H218">
        <v>0</v>
      </c>
      <c r="I218">
        <v>16</v>
      </c>
      <c r="J218">
        <v>1</v>
      </c>
      <c r="K218">
        <v>551.63890470000001</v>
      </c>
      <c r="M218">
        <v>551.62471019999998</v>
      </c>
      <c r="N218">
        <v>551.63890470000001</v>
      </c>
      <c r="O218">
        <v>552.63777709999999</v>
      </c>
      <c r="P218">
        <v>552.63777709999999</v>
      </c>
      <c r="Q218">
        <v>552.63777709999999</v>
      </c>
      <c r="R218">
        <v>552.63777709999999</v>
      </c>
      <c r="S218">
        <v>552.63777709999999</v>
      </c>
      <c r="T218">
        <v>553.637381</v>
      </c>
      <c r="U218">
        <v>553.637381</v>
      </c>
      <c r="V218">
        <v>554.08775760000003</v>
      </c>
      <c r="W218" t="s">
        <v>39</v>
      </c>
      <c r="X218" s="1">
        <v>1</v>
      </c>
      <c r="Y218" s="1">
        <v>0.4344132</v>
      </c>
      <c r="Z218" t="s">
        <v>34</v>
      </c>
      <c r="AA218">
        <v>598523</v>
      </c>
      <c r="AB218">
        <v>1</v>
      </c>
      <c r="AC218" t="s">
        <v>35</v>
      </c>
      <c r="AD218" t="s">
        <v>36</v>
      </c>
      <c r="AE218" t="s">
        <v>37</v>
      </c>
      <c r="AF218" t="s">
        <v>34</v>
      </c>
      <c r="AG218" t="s">
        <v>38</v>
      </c>
    </row>
    <row r="219" spans="1:33" x14ac:dyDescent="0.3">
      <c r="A219">
        <v>50</v>
      </c>
      <c r="B219" t="s">
        <v>40</v>
      </c>
      <c r="G219">
        <v>4</v>
      </c>
      <c r="H219">
        <v>1</v>
      </c>
      <c r="I219">
        <v>17</v>
      </c>
      <c r="J219">
        <v>2</v>
      </c>
      <c r="K219">
        <v>554.10332519999997</v>
      </c>
      <c r="M219">
        <v>554.08890459999998</v>
      </c>
      <c r="N219">
        <v>554.10332519999997</v>
      </c>
      <c r="O219">
        <v>555.10273670000004</v>
      </c>
      <c r="P219">
        <v>555.10273670000004</v>
      </c>
      <c r="Q219">
        <v>555.10273670000004</v>
      </c>
      <c r="R219">
        <v>555.10273670000004</v>
      </c>
      <c r="S219">
        <v>555.11930259999997</v>
      </c>
      <c r="T219">
        <v>556.10173339999994</v>
      </c>
      <c r="U219">
        <v>556.10173339999994</v>
      </c>
      <c r="V219">
        <v>556.8182746</v>
      </c>
      <c r="W219" t="s">
        <v>40</v>
      </c>
      <c r="X219" s="1">
        <v>1</v>
      </c>
      <c r="Y219" s="1">
        <v>0.69978589999999996</v>
      </c>
      <c r="Z219" t="s">
        <v>34</v>
      </c>
      <c r="AA219">
        <v>598523</v>
      </c>
      <c r="AB219">
        <v>1</v>
      </c>
      <c r="AC219" t="s">
        <v>35</v>
      </c>
      <c r="AD219" t="s">
        <v>36</v>
      </c>
      <c r="AE219" t="s">
        <v>37</v>
      </c>
      <c r="AF219" t="s">
        <v>34</v>
      </c>
      <c r="AG219" t="s">
        <v>38</v>
      </c>
    </row>
    <row r="220" spans="1:33" x14ac:dyDescent="0.3">
      <c r="A220">
        <v>-50</v>
      </c>
      <c r="B220" t="s">
        <v>33</v>
      </c>
      <c r="G220">
        <v>4</v>
      </c>
      <c r="H220">
        <v>2</v>
      </c>
      <c r="I220">
        <v>18</v>
      </c>
      <c r="J220">
        <v>0</v>
      </c>
      <c r="K220">
        <v>556.83429179999996</v>
      </c>
      <c r="M220">
        <v>556.81946340000002</v>
      </c>
      <c r="N220">
        <v>556.83429179999996</v>
      </c>
      <c r="O220">
        <v>557.83315540000001</v>
      </c>
      <c r="P220">
        <v>557.83315540000001</v>
      </c>
      <c r="Q220">
        <v>557.83315540000001</v>
      </c>
      <c r="R220">
        <v>557.83315540000001</v>
      </c>
      <c r="S220">
        <v>557.85016419999999</v>
      </c>
      <c r="T220">
        <v>558.83261149999998</v>
      </c>
      <c r="U220">
        <v>558.83261149999998</v>
      </c>
      <c r="V220">
        <v>559.39116769999998</v>
      </c>
      <c r="W220" t="s">
        <v>41</v>
      </c>
      <c r="X220" s="1">
        <v>0</v>
      </c>
      <c r="Y220" s="1">
        <v>0.53889880000000001</v>
      </c>
      <c r="Z220" t="s">
        <v>34</v>
      </c>
      <c r="AA220">
        <v>598523</v>
      </c>
      <c r="AB220">
        <v>1</v>
      </c>
      <c r="AC220" t="s">
        <v>35</v>
      </c>
      <c r="AD220" t="s">
        <v>36</v>
      </c>
      <c r="AE220" t="s">
        <v>37</v>
      </c>
      <c r="AF220" t="s">
        <v>34</v>
      </c>
      <c r="AG220" t="s">
        <v>38</v>
      </c>
    </row>
    <row r="221" spans="1:33" x14ac:dyDescent="0.3">
      <c r="A221">
        <v>-50</v>
      </c>
      <c r="B221" t="s">
        <v>33</v>
      </c>
      <c r="G221">
        <v>4</v>
      </c>
      <c r="H221">
        <v>3</v>
      </c>
      <c r="I221">
        <v>19</v>
      </c>
      <c r="J221">
        <v>0</v>
      </c>
      <c r="K221">
        <v>559.40022580000004</v>
      </c>
      <c r="M221">
        <v>559.39282370000001</v>
      </c>
      <c r="N221">
        <v>559.40022580000004</v>
      </c>
      <c r="O221">
        <v>560.3978171</v>
      </c>
      <c r="P221">
        <v>560.3978171</v>
      </c>
      <c r="Q221">
        <v>560.3978171</v>
      </c>
      <c r="R221">
        <v>560.3978171</v>
      </c>
      <c r="S221">
        <v>560.41377880000005</v>
      </c>
      <c r="T221">
        <v>561.39674939999998</v>
      </c>
      <c r="U221">
        <v>561.39674939999998</v>
      </c>
      <c r="V221">
        <v>562.03078340000002</v>
      </c>
      <c r="W221" t="s">
        <v>33</v>
      </c>
      <c r="X221" s="1">
        <v>1</v>
      </c>
      <c r="Y221" s="1">
        <v>0.62338930000000004</v>
      </c>
      <c r="Z221" t="s">
        <v>34</v>
      </c>
      <c r="AA221">
        <v>598523</v>
      </c>
      <c r="AB221">
        <v>1</v>
      </c>
      <c r="AC221" t="s">
        <v>35</v>
      </c>
      <c r="AD221" t="s">
        <v>36</v>
      </c>
      <c r="AE221" t="s">
        <v>37</v>
      </c>
      <c r="AF221" t="s">
        <v>34</v>
      </c>
      <c r="AG221" t="s">
        <v>38</v>
      </c>
    </row>
    <row r="222" spans="1:33" x14ac:dyDescent="0.3">
      <c r="A222">
        <v>150</v>
      </c>
      <c r="B222" t="s">
        <v>39</v>
      </c>
      <c r="G222">
        <v>5</v>
      </c>
      <c r="H222">
        <v>0</v>
      </c>
      <c r="I222">
        <v>20</v>
      </c>
      <c r="J222">
        <v>1</v>
      </c>
      <c r="K222">
        <v>562.04569939999999</v>
      </c>
      <c r="M222">
        <v>562.03209289999995</v>
      </c>
      <c r="N222">
        <v>562.04569939999999</v>
      </c>
      <c r="O222">
        <v>563.04500210000003</v>
      </c>
      <c r="P222">
        <v>563.04500210000003</v>
      </c>
      <c r="Q222">
        <v>563.04500210000003</v>
      </c>
      <c r="R222">
        <v>563.04500210000003</v>
      </c>
      <c r="S222">
        <v>563.04500210000003</v>
      </c>
      <c r="T222">
        <v>564.04504810000003</v>
      </c>
      <c r="U222">
        <v>564.04504810000003</v>
      </c>
      <c r="V222">
        <v>564.42822309999997</v>
      </c>
      <c r="W222" t="s">
        <v>39</v>
      </c>
      <c r="X222" s="1">
        <v>1</v>
      </c>
      <c r="Y222" s="1">
        <v>0.37490610000000002</v>
      </c>
      <c r="Z222" t="s">
        <v>34</v>
      </c>
      <c r="AA222">
        <v>598523</v>
      </c>
      <c r="AB222">
        <v>1</v>
      </c>
      <c r="AC222" t="s">
        <v>35</v>
      </c>
      <c r="AD222" t="s">
        <v>36</v>
      </c>
      <c r="AE222" t="s">
        <v>37</v>
      </c>
      <c r="AF222" t="s">
        <v>34</v>
      </c>
      <c r="AG222" t="s">
        <v>38</v>
      </c>
    </row>
    <row r="223" spans="1:33" x14ac:dyDescent="0.3">
      <c r="A223">
        <v>-50</v>
      </c>
      <c r="B223" t="s">
        <v>33</v>
      </c>
      <c r="G223">
        <v>5</v>
      </c>
      <c r="H223">
        <v>1</v>
      </c>
      <c r="I223">
        <v>21</v>
      </c>
      <c r="J223">
        <v>0</v>
      </c>
      <c r="K223">
        <v>564.44391180000002</v>
      </c>
      <c r="M223">
        <v>564.42938879999997</v>
      </c>
      <c r="N223">
        <v>564.44391180000002</v>
      </c>
      <c r="O223">
        <v>565.44350840000004</v>
      </c>
      <c r="P223">
        <v>565.44350840000004</v>
      </c>
      <c r="Q223">
        <v>565.44350840000004</v>
      </c>
      <c r="R223">
        <v>565.44350840000004</v>
      </c>
      <c r="S223">
        <v>565.44350840000004</v>
      </c>
      <c r="T223">
        <v>566.4419967</v>
      </c>
      <c r="U223">
        <v>566.4419967</v>
      </c>
      <c r="V223">
        <v>567.14236540000002</v>
      </c>
      <c r="W223" t="s">
        <v>33</v>
      </c>
      <c r="X223" s="1">
        <v>1</v>
      </c>
      <c r="Y223" s="1">
        <v>0.68890189999999996</v>
      </c>
      <c r="Z223" t="s">
        <v>34</v>
      </c>
      <c r="AA223">
        <v>598523</v>
      </c>
      <c r="AB223">
        <v>1</v>
      </c>
      <c r="AC223" t="s">
        <v>35</v>
      </c>
      <c r="AD223" t="s">
        <v>36</v>
      </c>
      <c r="AE223" t="s">
        <v>37</v>
      </c>
      <c r="AF223" t="s">
        <v>34</v>
      </c>
      <c r="AG223" t="s">
        <v>38</v>
      </c>
    </row>
    <row r="224" spans="1:33" x14ac:dyDescent="0.3">
      <c r="A224">
        <v>50</v>
      </c>
      <c r="B224" t="s">
        <v>40</v>
      </c>
      <c r="G224">
        <v>5</v>
      </c>
      <c r="H224">
        <v>2</v>
      </c>
      <c r="I224">
        <v>22</v>
      </c>
      <c r="J224">
        <v>2</v>
      </c>
      <c r="K224">
        <v>567.15801729999998</v>
      </c>
      <c r="M224">
        <v>567.14352099999996</v>
      </c>
      <c r="N224">
        <v>567.15801729999998</v>
      </c>
      <c r="O224">
        <v>568.15725420000001</v>
      </c>
      <c r="P224">
        <v>568.15725420000001</v>
      </c>
      <c r="Q224">
        <v>568.15725420000001</v>
      </c>
      <c r="R224">
        <v>568.15725420000001</v>
      </c>
      <c r="S224">
        <v>568.15725420000001</v>
      </c>
      <c r="T224">
        <v>569.15593899999999</v>
      </c>
      <c r="U224">
        <v>569.15593899999999</v>
      </c>
      <c r="V224">
        <v>569.79090789999998</v>
      </c>
      <c r="W224" t="s">
        <v>40</v>
      </c>
      <c r="X224" s="1">
        <v>1</v>
      </c>
      <c r="Y224" s="1">
        <v>0.62083259999999996</v>
      </c>
      <c r="Z224" t="s">
        <v>34</v>
      </c>
      <c r="AA224">
        <v>598523</v>
      </c>
      <c r="AB224">
        <v>1</v>
      </c>
      <c r="AC224" t="s">
        <v>35</v>
      </c>
      <c r="AD224" t="s">
        <v>36</v>
      </c>
      <c r="AE224" t="s">
        <v>37</v>
      </c>
      <c r="AF224" t="s">
        <v>34</v>
      </c>
      <c r="AG224" t="s">
        <v>38</v>
      </c>
    </row>
    <row r="225" spans="1:33" x14ac:dyDescent="0.3">
      <c r="A225">
        <v>-150</v>
      </c>
      <c r="B225" t="s">
        <v>41</v>
      </c>
      <c r="G225">
        <v>5</v>
      </c>
      <c r="H225">
        <v>3</v>
      </c>
      <c r="I225">
        <v>23</v>
      </c>
      <c r="J225">
        <v>3</v>
      </c>
      <c r="K225">
        <v>569.80545930000005</v>
      </c>
      <c r="M225">
        <v>569.79207729999996</v>
      </c>
      <c r="N225">
        <v>569.80545930000005</v>
      </c>
      <c r="O225">
        <v>570.80449280000005</v>
      </c>
      <c r="P225">
        <v>570.80449280000005</v>
      </c>
      <c r="Q225">
        <v>570.80449280000005</v>
      </c>
      <c r="R225">
        <v>570.80449280000005</v>
      </c>
      <c r="S225">
        <v>570.80449280000005</v>
      </c>
      <c r="T225">
        <v>571.80381980000004</v>
      </c>
      <c r="U225">
        <v>571.80381980000004</v>
      </c>
      <c r="V225">
        <v>572.58731239999997</v>
      </c>
      <c r="W225" t="s">
        <v>41</v>
      </c>
      <c r="X225" s="1">
        <v>1</v>
      </c>
      <c r="Y225" s="1">
        <v>0.77234440000000004</v>
      </c>
      <c r="Z225" t="s">
        <v>34</v>
      </c>
      <c r="AA225">
        <v>598523</v>
      </c>
      <c r="AB225">
        <v>1</v>
      </c>
      <c r="AC225" t="s">
        <v>35</v>
      </c>
      <c r="AD225" t="s">
        <v>36</v>
      </c>
      <c r="AE225" t="s">
        <v>37</v>
      </c>
      <c r="AF225" t="s">
        <v>34</v>
      </c>
      <c r="AG225" t="s">
        <v>38</v>
      </c>
    </row>
    <row r="226" spans="1:33" x14ac:dyDescent="0.3">
      <c r="A226">
        <v>50</v>
      </c>
      <c r="B226" t="s">
        <v>40</v>
      </c>
      <c r="G226">
        <v>6</v>
      </c>
      <c r="H226">
        <v>0</v>
      </c>
      <c r="I226">
        <v>24</v>
      </c>
      <c r="J226">
        <v>2</v>
      </c>
      <c r="K226">
        <v>572.60318419999999</v>
      </c>
      <c r="M226">
        <v>572.58847679999997</v>
      </c>
      <c r="N226">
        <v>572.60318419999999</v>
      </c>
      <c r="O226">
        <v>573.60226</v>
      </c>
      <c r="P226">
        <v>573.60226</v>
      </c>
      <c r="Q226">
        <v>573.60226</v>
      </c>
      <c r="R226">
        <v>573.60226</v>
      </c>
      <c r="S226">
        <v>573.60226</v>
      </c>
      <c r="T226">
        <v>574.60113000000001</v>
      </c>
      <c r="U226">
        <v>574.60113000000001</v>
      </c>
      <c r="V226">
        <v>575.2516574</v>
      </c>
      <c r="W226" t="s">
        <v>40</v>
      </c>
      <c r="X226" s="1">
        <v>1</v>
      </c>
      <c r="Y226" s="1">
        <v>0.63990910000000001</v>
      </c>
      <c r="Z226" t="s">
        <v>34</v>
      </c>
      <c r="AA226">
        <v>598523</v>
      </c>
      <c r="AB226">
        <v>1</v>
      </c>
      <c r="AC226" t="s">
        <v>35</v>
      </c>
      <c r="AD226" t="s">
        <v>36</v>
      </c>
      <c r="AE226" t="s">
        <v>37</v>
      </c>
      <c r="AF226" t="s">
        <v>34</v>
      </c>
      <c r="AG226" t="s">
        <v>38</v>
      </c>
    </row>
    <row r="227" spans="1:33" x14ac:dyDescent="0.3">
      <c r="A227">
        <v>150</v>
      </c>
      <c r="B227" t="s">
        <v>39</v>
      </c>
      <c r="G227">
        <v>6</v>
      </c>
      <c r="H227">
        <v>1</v>
      </c>
      <c r="I227">
        <v>25</v>
      </c>
      <c r="J227">
        <v>1</v>
      </c>
      <c r="K227">
        <v>575.26731600000005</v>
      </c>
      <c r="M227">
        <v>575.25281529999995</v>
      </c>
      <c r="N227">
        <v>575.26731600000005</v>
      </c>
      <c r="O227">
        <v>576.26643139999999</v>
      </c>
      <c r="P227">
        <v>576.26643139999999</v>
      </c>
      <c r="Q227">
        <v>576.26643139999999</v>
      </c>
      <c r="R227">
        <v>576.26643139999999</v>
      </c>
      <c r="S227">
        <v>576.26643139999999</v>
      </c>
      <c r="T227">
        <v>577.2655651</v>
      </c>
      <c r="U227">
        <v>577.2655651</v>
      </c>
      <c r="V227">
        <v>577.64967239999999</v>
      </c>
      <c r="W227" t="s">
        <v>39</v>
      </c>
      <c r="X227" s="1">
        <v>1</v>
      </c>
      <c r="Y227" s="1">
        <v>0.37545859999999998</v>
      </c>
      <c r="Z227" t="s">
        <v>34</v>
      </c>
      <c r="AA227">
        <v>598523</v>
      </c>
      <c r="AB227">
        <v>1</v>
      </c>
      <c r="AC227" t="s">
        <v>35</v>
      </c>
      <c r="AD227" t="s">
        <v>36</v>
      </c>
      <c r="AE227" t="s">
        <v>37</v>
      </c>
      <c r="AF227" t="s">
        <v>34</v>
      </c>
      <c r="AG227" t="s">
        <v>38</v>
      </c>
    </row>
    <row r="228" spans="1:33" x14ac:dyDescent="0.3">
      <c r="A228">
        <v>-50</v>
      </c>
      <c r="B228" t="s">
        <v>33</v>
      </c>
      <c r="G228">
        <v>6</v>
      </c>
      <c r="H228">
        <v>2</v>
      </c>
      <c r="I228">
        <v>26</v>
      </c>
      <c r="J228">
        <v>0</v>
      </c>
      <c r="K228">
        <v>577.66494339999997</v>
      </c>
      <c r="M228">
        <v>577.65085350000004</v>
      </c>
      <c r="N228">
        <v>577.66494339999997</v>
      </c>
      <c r="O228">
        <v>578.66409820000001</v>
      </c>
      <c r="P228">
        <v>578.66409820000001</v>
      </c>
      <c r="Q228">
        <v>578.66409820000001</v>
      </c>
      <c r="R228">
        <v>578.66409820000001</v>
      </c>
      <c r="S228">
        <v>578.66409820000001</v>
      </c>
      <c r="T228">
        <v>579.66364220000003</v>
      </c>
      <c r="U228">
        <v>579.66364220000003</v>
      </c>
      <c r="V228">
        <v>580.19743200000005</v>
      </c>
      <c r="W228" t="s">
        <v>33</v>
      </c>
      <c r="X228" s="1">
        <v>1</v>
      </c>
      <c r="Y228" s="1">
        <v>0.52916850000000004</v>
      </c>
      <c r="Z228" t="s">
        <v>34</v>
      </c>
      <c r="AA228">
        <v>598523</v>
      </c>
      <c r="AB228">
        <v>1</v>
      </c>
      <c r="AC228" t="s">
        <v>35</v>
      </c>
      <c r="AD228" t="s">
        <v>36</v>
      </c>
      <c r="AE228" t="s">
        <v>37</v>
      </c>
      <c r="AF228" t="s">
        <v>34</v>
      </c>
      <c r="AG228" t="s">
        <v>38</v>
      </c>
    </row>
    <row r="229" spans="1:33" x14ac:dyDescent="0.3">
      <c r="A229">
        <v>-150</v>
      </c>
      <c r="B229" t="s">
        <v>41</v>
      </c>
      <c r="G229">
        <v>6</v>
      </c>
      <c r="H229">
        <v>3</v>
      </c>
      <c r="I229">
        <v>27</v>
      </c>
      <c r="J229">
        <v>3</v>
      </c>
      <c r="K229">
        <v>580.21302360000004</v>
      </c>
      <c r="M229">
        <v>580.19859510000003</v>
      </c>
      <c r="N229">
        <v>580.21302360000004</v>
      </c>
      <c r="O229">
        <v>581.21208220000005</v>
      </c>
      <c r="P229">
        <v>581.21208220000005</v>
      </c>
      <c r="Q229">
        <v>581.21208220000005</v>
      </c>
      <c r="R229">
        <v>581.21208220000005</v>
      </c>
      <c r="S229">
        <v>581.22912250000002</v>
      </c>
      <c r="T229">
        <v>582.21078560000001</v>
      </c>
      <c r="U229">
        <v>582.21078560000001</v>
      </c>
      <c r="V229">
        <v>582.64513199999999</v>
      </c>
      <c r="W229" t="s">
        <v>41</v>
      </c>
      <c r="X229" s="1">
        <v>1</v>
      </c>
      <c r="Y229" s="1">
        <v>0.43305110000000002</v>
      </c>
      <c r="Z229" t="s">
        <v>34</v>
      </c>
      <c r="AA229">
        <v>598523</v>
      </c>
      <c r="AB229">
        <v>1</v>
      </c>
      <c r="AC229" t="s">
        <v>35</v>
      </c>
      <c r="AD229" t="s">
        <v>36</v>
      </c>
      <c r="AE229" t="s">
        <v>37</v>
      </c>
      <c r="AF229" t="s">
        <v>34</v>
      </c>
      <c r="AG229" t="s">
        <v>38</v>
      </c>
    </row>
    <row r="230" spans="1:33" x14ac:dyDescent="0.3">
      <c r="A230">
        <v>-50</v>
      </c>
      <c r="B230" t="s">
        <v>33</v>
      </c>
      <c r="G230">
        <v>7</v>
      </c>
      <c r="H230">
        <v>0</v>
      </c>
      <c r="I230">
        <v>28</v>
      </c>
      <c r="J230">
        <v>0</v>
      </c>
      <c r="K230">
        <v>582.66066609999996</v>
      </c>
      <c r="M230">
        <v>582.64630929999998</v>
      </c>
      <c r="N230">
        <v>582.66066609999996</v>
      </c>
      <c r="O230">
        <v>583.65941210000005</v>
      </c>
      <c r="P230">
        <v>583.65941210000005</v>
      </c>
      <c r="Q230">
        <v>583.65941210000005</v>
      </c>
      <c r="R230">
        <v>583.65941210000005</v>
      </c>
      <c r="S230">
        <v>583.67678539999997</v>
      </c>
      <c r="T230">
        <v>584.65854160000004</v>
      </c>
      <c r="U230">
        <v>584.65854160000004</v>
      </c>
      <c r="V230">
        <v>585.22625900000003</v>
      </c>
      <c r="W230" t="s">
        <v>33</v>
      </c>
      <c r="X230" s="1">
        <v>1</v>
      </c>
      <c r="Y230" s="1">
        <v>0.55362259999999996</v>
      </c>
      <c r="Z230" t="s">
        <v>34</v>
      </c>
      <c r="AA230">
        <v>598523</v>
      </c>
      <c r="AB230">
        <v>1</v>
      </c>
      <c r="AC230" t="s">
        <v>35</v>
      </c>
      <c r="AD230" t="s">
        <v>36</v>
      </c>
      <c r="AE230" t="s">
        <v>37</v>
      </c>
      <c r="AF230" t="s">
        <v>34</v>
      </c>
      <c r="AG230" t="s">
        <v>38</v>
      </c>
    </row>
    <row r="231" spans="1:33" x14ac:dyDescent="0.3">
      <c r="A231">
        <v>-150</v>
      </c>
      <c r="B231" t="s">
        <v>41</v>
      </c>
      <c r="G231">
        <v>7</v>
      </c>
      <c r="H231">
        <v>1</v>
      </c>
      <c r="I231">
        <v>29</v>
      </c>
      <c r="J231">
        <v>3</v>
      </c>
      <c r="K231">
        <v>585.24165579999999</v>
      </c>
      <c r="M231">
        <v>585.22742659999994</v>
      </c>
      <c r="N231">
        <v>585.24165579999999</v>
      </c>
      <c r="O231">
        <v>586.24084219999997</v>
      </c>
      <c r="P231">
        <v>586.24084219999997</v>
      </c>
      <c r="Q231">
        <v>586.24084219999997</v>
      </c>
      <c r="R231">
        <v>586.24084219999997</v>
      </c>
      <c r="S231">
        <v>586.24084219999997</v>
      </c>
      <c r="T231">
        <v>587.239825</v>
      </c>
      <c r="U231">
        <v>587.239825</v>
      </c>
      <c r="V231">
        <v>587.70721119999996</v>
      </c>
      <c r="W231" t="s">
        <v>41</v>
      </c>
      <c r="X231" s="1">
        <v>1</v>
      </c>
      <c r="Y231" s="1">
        <v>0.45495970000000002</v>
      </c>
      <c r="Z231" t="s">
        <v>34</v>
      </c>
      <c r="AA231">
        <v>598523</v>
      </c>
      <c r="AB231">
        <v>1</v>
      </c>
      <c r="AC231" t="s">
        <v>35</v>
      </c>
      <c r="AD231" t="s">
        <v>36</v>
      </c>
      <c r="AE231" t="s">
        <v>37</v>
      </c>
      <c r="AF231" t="s">
        <v>34</v>
      </c>
      <c r="AG231" t="s">
        <v>38</v>
      </c>
    </row>
    <row r="232" spans="1:33" x14ac:dyDescent="0.3">
      <c r="A232">
        <v>-50</v>
      </c>
      <c r="B232" t="s">
        <v>33</v>
      </c>
      <c r="G232">
        <v>7</v>
      </c>
      <c r="H232">
        <v>2</v>
      </c>
      <c r="I232">
        <v>30</v>
      </c>
      <c r="J232">
        <v>0</v>
      </c>
      <c r="K232">
        <v>587.72296619999997</v>
      </c>
      <c r="M232">
        <v>587.70851589999995</v>
      </c>
      <c r="N232">
        <v>587.72296619999997</v>
      </c>
      <c r="O232">
        <v>588.72192159999997</v>
      </c>
      <c r="P232">
        <v>588.72192159999997</v>
      </c>
      <c r="Q232">
        <v>588.72192159999997</v>
      </c>
      <c r="R232">
        <v>588.72192159999997</v>
      </c>
      <c r="S232">
        <v>588.73856430000001</v>
      </c>
      <c r="T232">
        <v>589.72150160000001</v>
      </c>
      <c r="U232">
        <v>589.72150160000001</v>
      </c>
      <c r="V232">
        <v>590.63836270000002</v>
      </c>
      <c r="W232" t="s">
        <v>33</v>
      </c>
      <c r="X232" s="1">
        <v>1</v>
      </c>
      <c r="Y232" s="1">
        <v>0.90154279999999998</v>
      </c>
      <c r="Z232" t="s">
        <v>34</v>
      </c>
      <c r="AA232">
        <v>598523</v>
      </c>
      <c r="AB232">
        <v>1</v>
      </c>
      <c r="AC232" t="s">
        <v>35</v>
      </c>
      <c r="AD232" t="s">
        <v>36</v>
      </c>
      <c r="AE232" t="s">
        <v>37</v>
      </c>
      <c r="AF232" t="s">
        <v>34</v>
      </c>
      <c r="AG232" t="s">
        <v>38</v>
      </c>
    </row>
    <row r="233" spans="1:33" x14ac:dyDescent="0.3">
      <c r="A233">
        <v>-50</v>
      </c>
      <c r="B233" t="s">
        <v>33</v>
      </c>
      <c r="G233">
        <v>7</v>
      </c>
      <c r="H233">
        <v>3</v>
      </c>
      <c r="I233">
        <v>31</v>
      </c>
      <c r="J233">
        <v>0</v>
      </c>
      <c r="K233">
        <v>590.65371879999998</v>
      </c>
      <c r="M233">
        <v>590.63961089999998</v>
      </c>
      <c r="N233">
        <v>590.65371879999998</v>
      </c>
      <c r="O233">
        <v>591.65213259999996</v>
      </c>
      <c r="P233">
        <v>591.65213259999996</v>
      </c>
      <c r="Q233">
        <v>591.65213259999996</v>
      </c>
      <c r="R233">
        <v>591.65213259999996</v>
      </c>
      <c r="S233">
        <v>591.66868620000002</v>
      </c>
      <c r="T233">
        <v>592.65205400000002</v>
      </c>
      <c r="U233">
        <v>592.65205400000002</v>
      </c>
      <c r="V233">
        <v>593.18505100000004</v>
      </c>
      <c r="W233" t="s">
        <v>33</v>
      </c>
      <c r="X233" s="1">
        <v>1</v>
      </c>
      <c r="Y233" s="1">
        <v>0.52036420000000005</v>
      </c>
      <c r="Z233" t="s">
        <v>34</v>
      </c>
      <c r="AA233">
        <v>598523</v>
      </c>
      <c r="AB233">
        <v>1</v>
      </c>
      <c r="AC233" t="s">
        <v>35</v>
      </c>
      <c r="AD233" t="s">
        <v>36</v>
      </c>
      <c r="AE233" t="s">
        <v>37</v>
      </c>
      <c r="AF233" t="s">
        <v>34</v>
      </c>
      <c r="AG233" t="s">
        <v>38</v>
      </c>
    </row>
    <row r="234" spans="1:33" x14ac:dyDescent="0.3">
      <c r="A234">
        <v>150</v>
      </c>
      <c r="B234" t="s">
        <v>39</v>
      </c>
      <c r="G234">
        <v>8</v>
      </c>
      <c r="H234">
        <v>0</v>
      </c>
      <c r="I234">
        <v>32</v>
      </c>
      <c r="J234">
        <v>1</v>
      </c>
      <c r="K234">
        <v>593.20154090000005</v>
      </c>
      <c r="M234">
        <v>593.18621480000002</v>
      </c>
      <c r="N234">
        <v>593.20154090000005</v>
      </c>
      <c r="O234">
        <v>594.19982870000001</v>
      </c>
      <c r="P234">
        <v>594.19982870000001</v>
      </c>
      <c r="Q234">
        <v>594.19982870000001</v>
      </c>
      <c r="R234">
        <v>594.19982870000001</v>
      </c>
      <c r="S234">
        <v>594.21689419999996</v>
      </c>
      <c r="T234">
        <v>595.19965709999997</v>
      </c>
      <c r="U234">
        <v>595.19965709999997</v>
      </c>
      <c r="V234">
        <v>595.63369190000003</v>
      </c>
      <c r="W234" t="s">
        <v>39</v>
      </c>
      <c r="X234" s="1">
        <v>1</v>
      </c>
      <c r="Y234" s="1">
        <v>0.43077389999999999</v>
      </c>
      <c r="Z234" t="s">
        <v>34</v>
      </c>
      <c r="AA234">
        <v>598523</v>
      </c>
      <c r="AB234">
        <v>1</v>
      </c>
      <c r="AC234" t="s">
        <v>35</v>
      </c>
      <c r="AD234" t="s">
        <v>36</v>
      </c>
      <c r="AE234" t="s">
        <v>37</v>
      </c>
      <c r="AF234" t="s">
        <v>34</v>
      </c>
      <c r="AG234" t="s">
        <v>38</v>
      </c>
    </row>
    <row r="235" spans="1:33" x14ac:dyDescent="0.3">
      <c r="A235">
        <v>-150</v>
      </c>
      <c r="B235" t="s">
        <v>41</v>
      </c>
      <c r="G235">
        <v>8</v>
      </c>
      <c r="H235">
        <v>1</v>
      </c>
      <c r="I235">
        <v>33</v>
      </c>
      <c r="J235">
        <v>3</v>
      </c>
      <c r="K235">
        <v>595.64865080000004</v>
      </c>
      <c r="M235">
        <v>595.63485679999997</v>
      </c>
      <c r="N235">
        <v>595.64865080000004</v>
      </c>
      <c r="O235">
        <v>596.64797450000003</v>
      </c>
      <c r="P235">
        <v>596.64797450000003</v>
      </c>
      <c r="Q235">
        <v>596.64797450000003</v>
      </c>
      <c r="R235">
        <v>596.64797450000003</v>
      </c>
      <c r="S235">
        <v>596.66455050000002</v>
      </c>
      <c r="T235">
        <v>597.64678830000003</v>
      </c>
      <c r="U235">
        <v>597.64678830000003</v>
      </c>
      <c r="V235">
        <v>598.04825940000001</v>
      </c>
      <c r="W235" t="s">
        <v>41</v>
      </c>
      <c r="X235" s="1">
        <v>1</v>
      </c>
      <c r="Y235" s="1">
        <v>0.38724320000000001</v>
      </c>
      <c r="Z235" t="s">
        <v>34</v>
      </c>
      <c r="AA235">
        <v>598523</v>
      </c>
      <c r="AB235">
        <v>1</v>
      </c>
      <c r="AC235" t="s">
        <v>35</v>
      </c>
      <c r="AD235" t="s">
        <v>36</v>
      </c>
      <c r="AE235" t="s">
        <v>37</v>
      </c>
      <c r="AF235" t="s">
        <v>34</v>
      </c>
      <c r="AG235" t="s">
        <v>38</v>
      </c>
    </row>
    <row r="236" spans="1:33" x14ac:dyDescent="0.3">
      <c r="A236">
        <v>-150</v>
      </c>
      <c r="B236" t="s">
        <v>41</v>
      </c>
      <c r="G236">
        <v>8</v>
      </c>
      <c r="H236">
        <v>2</v>
      </c>
      <c r="I236">
        <v>34</v>
      </c>
      <c r="J236">
        <v>3</v>
      </c>
      <c r="K236">
        <v>598.06320679999999</v>
      </c>
      <c r="M236">
        <v>598.04939920000004</v>
      </c>
      <c r="N236">
        <v>598.06320679999999</v>
      </c>
      <c r="O236">
        <v>599.06258309999998</v>
      </c>
      <c r="P236">
        <v>599.06258309999998</v>
      </c>
      <c r="Q236">
        <v>599.06258309999998</v>
      </c>
      <c r="R236">
        <v>599.06258309999998</v>
      </c>
      <c r="S236">
        <v>599.06258309999998</v>
      </c>
      <c r="T236">
        <v>600.06144529999995</v>
      </c>
      <c r="U236">
        <v>600.06144529999995</v>
      </c>
      <c r="V236">
        <v>600.52868290000004</v>
      </c>
      <c r="W236" t="s">
        <v>41</v>
      </c>
      <c r="X236" s="1">
        <v>1</v>
      </c>
      <c r="Y236" s="1">
        <v>0.46286959999999999</v>
      </c>
      <c r="Z236" t="s">
        <v>34</v>
      </c>
      <c r="AA236">
        <v>598523</v>
      </c>
      <c r="AB236">
        <v>1</v>
      </c>
      <c r="AC236" t="s">
        <v>35</v>
      </c>
      <c r="AD236" t="s">
        <v>36</v>
      </c>
      <c r="AE236" t="s">
        <v>37</v>
      </c>
      <c r="AF236" t="s">
        <v>34</v>
      </c>
      <c r="AG236" t="s">
        <v>38</v>
      </c>
    </row>
    <row r="237" spans="1:33" x14ac:dyDescent="0.3">
      <c r="A237">
        <v>50</v>
      </c>
      <c r="B237" t="s">
        <v>40</v>
      </c>
      <c r="G237">
        <v>8</v>
      </c>
      <c r="H237">
        <v>3</v>
      </c>
      <c r="I237">
        <v>35</v>
      </c>
      <c r="J237">
        <v>2</v>
      </c>
      <c r="K237">
        <v>600.54438389999996</v>
      </c>
      <c r="M237">
        <v>600.52983759999995</v>
      </c>
      <c r="N237">
        <v>600.54438389999996</v>
      </c>
      <c r="O237">
        <v>601.54334849999998</v>
      </c>
      <c r="P237">
        <v>601.54334849999998</v>
      </c>
      <c r="Q237">
        <v>601.54334849999998</v>
      </c>
      <c r="R237">
        <v>601.54334849999998</v>
      </c>
      <c r="S237">
        <v>601.54334849999998</v>
      </c>
      <c r="T237">
        <v>602.54250769999999</v>
      </c>
      <c r="U237">
        <v>602.54250769999999</v>
      </c>
      <c r="V237">
        <v>603.17677730000003</v>
      </c>
      <c r="W237" t="s">
        <v>40</v>
      </c>
      <c r="X237" s="1">
        <v>1</v>
      </c>
      <c r="Y237" s="1">
        <v>0.61763469999999998</v>
      </c>
      <c r="Z237" t="s">
        <v>34</v>
      </c>
      <c r="AA237">
        <v>598523</v>
      </c>
      <c r="AB237">
        <v>1</v>
      </c>
      <c r="AC237" t="s">
        <v>35</v>
      </c>
      <c r="AD237" t="s">
        <v>36</v>
      </c>
      <c r="AE237" t="s">
        <v>37</v>
      </c>
      <c r="AF237" t="s">
        <v>34</v>
      </c>
      <c r="AG237" t="s">
        <v>38</v>
      </c>
    </row>
    <row r="238" spans="1:33" x14ac:dyDescent="0.3">
      <c r="A238">
        <v>50</v>
      </c>
      <c r="B238" t="s">
        <v>40</v>
      </c>
      <c r="G238">
        <v>9</v>
      </c>
      <c r="H238">
        <v>0</v>
      </c>
      <c r="I238">
        <v>36</v>
      </c>
      <c r="J238">
        <v>2</v>
      </c>
      <c r="K238">
        <v>603.19200339999998</v>
      </c>
      <c r="M238">
        <v>603.17794590000005</v>
      </c>
      <c r="N238">
        <v>603.19200339999998</v>
      </c>
      <c r="O238">
        <v>604.19090600000004</v>
      </c>
      <c r="P238">
        <v>604.19090600000004</v>
      </c>
      <c r="Q238">
        <v>604.19090600000004</v>
      </c>
      <c r="R238">
        <v>604.19090600000004</v>
      </c>
      <c r="S238">
        <v>604.19090600000004</v>
      </c>
      <c r="T238">
        <v>605.19016339999996</v>
      </c>
      <c r="U238">
        <v>605.19016339999996</v>
      </c>
      <c r="V238">
        <v>605.72423839999999</v>
      </c>
      <c r="W238" t="s">
        <v>40</v>
      </c>
      <c r="X238" s="1">
        <v>1</v>
      </c>
      <c r="Y238" s="1">
        <v>0.52852350000000003</v>
      </c>
      <c r="Z238" t="s">
        <v>34</v>
      </c>
      <c r="AA238">
        <v>598523</v>
      </c>
      <c r="AB238">
        <v>1</v>
      </c>
      <c r="AC238" t="s">
        <v>35</v>
      </c>
      <c r="AD238" t="s">
        <v>36</v>
      </c>
      <c r="AE238" t="s">
        <v>37</v>
      </c>
      <c r="AF238" t="s">
        <v>34</v>
      </c>
      <c r="AG238" t="s">
        <v>38</v>
      </c>
    </row>
    <row r="239" spans="1:33" x14ac:dyDescent="0.3">
      <c r="A239">
        <v>-50</v>
      </c>
      <c r="B239" t="s">
        <v>33</v>
      </c>
      <c r="G239">
        <v>9</v>
      </c>
      <c r="H239">
        <v>1</v>
      </c>
      <c r="I239">
        <v>37</v>
      </c>
      <c r="J239">
        <v>0</v>
      </c>
      <c r="K239">
        <v>605.73960320000003</v>
      </c>
      <c r="M239">
        <v>605.72540900000001</v>
      </c>
      <c r="N239">
        <v>605.73960320000003</v>
      </c>
      <c r="O239">
        <v>606.73884339999995</v>
      </c>
      <c r="P239">
        <v>606.73884339999995</v>
      </c>
      <c r="Q239">
        <v>606.73884339999995</v>
      </c>
      <c r="R239">
        <v>606.73884339999995</v>
      </c>
      <c r="S239">
        <v>606.73884339999995</v>
      </c>
      <c r="T239">
        <v>607.73774900000001</v>
      </c>
      <c r="U239">
        <v>607.73774900000001</v>
      </c>
      <c r="V239">
        <v>608.72093970000003</v>
      </c>
      <c r="W239" t="s">
        <v>33</v>
      </c>
      <c r="X239" s="1">
        <v>1</v>
      </c>
      <c r="Y239" s="1">
        <v>0.97593390000000002</v>
      </c>
      <c r="Z239" t="s">
        <v>34</v>
      </c>
      <c r="AA239">
        <v>598523</v>
      </c>
      <c r="AB239">
        <v>1</v>
      </c>
      <c r="AC239" t="s">
        <v>35</v>
      </c>
      <c r="AD239" t="s">
        <v>36</v>
      </c>
      <c r="AE239" t="s">
        <v>37</v>
      </c>
      <c r="AF239" t="s">
        <v>34</v>
      </c>
      <c r="AG239" t="s">
        <v>38</v>
      </c>
    </row>
    <row r="240" spans="1:33" x14ac:dyDescent="0.3">
      <c r="A240">
        <v>150</v>
      </c>
      <c r="B240" t="s">
        <v>39</v>
      </c>
      <c r="G240">
        <v>9</v>
      </c>
      <c r="H240">
        <v>2</v>
      </c>
      <c r="I240">
        <v>38</v>
      </c>
      <c r="J240">
        <v>1</v>
      </c>
      <c r="K240">
        <v>608.73627750000003</v>
      </c>
      <c r="M240">
        <v>608.72210210000003</v>
      </c>
      <c r="N240">
        <v>608.73627750000003</v>
      </c>
      <c r="O240">
        <v>609.73621609999998</v>
      </c>
      <c r="P240">
        <v>609.73621609999998</v>
      </c>
      <c r="Q240">
        <v>609.73621609999998</v>
      </c>
      <c r="R240">
        <v>609.73621609999998</v>
      </c>
      <c r="S240">
        <v>609.73621609999998</v>
      </c>
      <c r="T240">
        <v>610.73515499999996</v>
      </c>
      <c r="U240">
        <v>610.73515499999996</v>
      </c>
      <c r="V240">
        <v>611.23578050000003</v>
      </c>
      <c r="W240" t="s">
        <v>39</v>
      </c>
      <c r="X240" s="1">
        <v>1</v>
      </c>
      <c r="Y240" s="1">
        <v>0.48986790000000002</v>
      </c>
      <c r="Z240" t="s">
        <v>34</v>
      </c>
      <c r="AA240">
        <v>598523</v>
      </c>
      <c r="AB240">
        <v>1</v>
      </c>
      <c r="AC240" t="s">
        <v>35</v>
      </c>
      <c r="AD240" t="s">
        <v>36</v>
      </c>
      <c r="AE240" t="s">
        <v>37</v>
      </c>
      <c r="AF240" t="s">
        <v>34</v>
      </c>
      <c r="AG240" t="s">
        <v>38</v>
      </c>
    </row>
    <row r="241" spans="1:33" x14ac:dyDescent="0.3">
      <c r="A241">
        <v>50</v>
      </c>
      <c r="B241" t="s">
        <v>40</v>
      </c>
      <c r="G241">
        <v>9</v>
      </c>
      <c r="H241">
        <v>3</v>
      </c>
      <c r="I241">
        <v>39</v>
      </c>
      <c r="J241">
        <v>2</v>
      </c>
      <c r="K241">
        <v>611.25166320000005</v>
      </c>
      <c r="M241">
        <v>611.23695339999995</v>
      </c>
      <c r="N241">
        <v>611.25166320000005</v>
      </c>
      <c r="O241">
        <v>612.25096859999996</v>
      </c>
      <c r="P241">
        <v>612.25096859999996</v>
      </c>
      <c r="Q241">
        <v>612.25096859999996</v>
      </c>
      <c r="R241">
        <v>612.25096859999996</v>
      </c>
      <c r="S241">
        <v>612.26710309999999</v>
      </c>
      <c r="T241">
        <v>613.24962049999999</v>
      </c>
      <c r="U241">
        <v>613.24962049999999</v>
      </c>
      <c r="V241">
        <v>614.05002290000004</v>
      </c>
      <c r="W241" t="s">
        <v>40</v>
      </c>
      <c r="X241" s="1">
        <v>1</v>
      </c>
      <c r="Y241" s="1">
        <v>0.79349199999999998</v>
      </c>
      <c r="Z241" t="s">
        <v>34</v>
      </c>
      <c r="AA241">
        <v>598523</v>
      </c>
      <c r="AB241">
        <v>1</v>
      </c>
      <c r="AC241" t="s">
        <v>35</v>
      </c>
      <c r="AD241" t="s">
        <v>36</v>
      </c>
      <c r="AE241" t="s">
        <v>37</v>
      </c>
      <c r="AF241" t="s">
        <v>34</v>
      </c>
      <c r="AG241" t="s">
        <v>38</v>
      </c>
    </row>
    <row r="242" spans="1:33" x14ac:dyDescent="0.3">
      <c r="A242">
        <v>50</v>
      </c>
      <c r="B242" t="s">
        <v>40</v>
      </c>
      <c r="G242">
        <v>10</v>
      </c>
      <c r="H242">
        <v>0</v>
      </c>
      <c r="I242">
        <v>40</v>
      </c>
      <c r="J242">
        <v>2</v>
      </c>
      <c r="K242">
        <v>614.06536979999998</v>
      </c>
      <c r="M242">
        <v>614.05185570000003</v>
      </c>
      <c r="N242">
        <v>614.06536979999998</v>
      </c>
      <c r="O242">
        <v>615.06482019999999</v>
      </c>
      <c r="P242">
        <v>615.06482019999999</v>
      </c>
      <c r="Q242">
        <v>615.06482019999999</v>
      </c>
      <c r="R242">
        <v>615.06482019999999</v>
      </c>
      <c r="S242">
        <v>615.06482019999999</v>
      </c>
      <c r="T242">
        <v>616.06378419999999</v>
      </c>
      <c r="U242">
        <v>616.06378419999999</v>
      </c>
      <c r="V242">
        <v>616.71559190000005</v>
      </c>
      <c r="W242" t="s">
        <v>40</v>
      </c>
      <c r="X242" s="1">
        <v>1</v>
      </c>
      <c r="Y242" s="1">
        <v>0.64494289999999999</v>
      </c>
      <c r="Z242" t="s">
        <v>34</v>
      </c>
      <c r="AA242">
        <v>598523</v>
      </c>
      <c r="AB242">
        <v>1</v>
      </c>
      <c r="AC242" t="s">
        <v>35</v>
      </c>
      <c r="AD242" t="s">
        <v>36</v>
      </c>
      <c r="AE242" t="s">
        <v>37</v>
      </c>
      <c r="AF242" t="s">
        <v>34</v>
      </c>
      <c r="AG242" t="s">
        <v>38</v>
      </c>
    </row>
    <row r="243" spans="1:33" x14ac:dyDescent="0.3">
      <c r="A243">
        <v>-50</v>
      </c>
      <c r="B243" t="s">
        <v>33</v>
      </c>
      <c r="G243">
        <v>10</v>
      </c>
      <c r="H243">
        <v>1</v>
      </c>
      <c r="I243">
        <v>41</v>
      </c>
      <c r="J243">
        <v>0</v>
      </c>
      <c r="K243">
        <v>616.72974280000005</v>
      </c>
      <c r="M243">
        <v>616.71760770000003</v>
      </c>
      <c r="N243">
        <v>616.72974280000005</v>
      </c>
      <c r="O243">
        <v>617.72875950000002</v>
      </c>
      <c r="P243">
        <v>617.72875950000002</v>
      </c>
      <c r="Q243">
        <v>617.72875950000002</v>
      </c>
      <c r="R243">
        <v>617.72875950000002</v>
      </c>
      <c r="S243">
        <v>617.72875950000002</v>
      </c>
      <c r="T243">
        <v>618.72783770000001</v>
      </c>
      <c r="U243">
        <v>618.72783770000001</v>
      </c>
      <c r="V243">
        <v>619.37890700000003</v>
      </c>
      <c r="W243" t="s">
        <v>33</v>
      </c>
      <c r="X243" s="1">
        <v>1</v>
      </c>
      <c r="Y243" s="1">
        <v>0.64039400000000002</v>
      </c>
      <c r="Z243" t="s">
        <v>34</v>
      </c>
      <c r="AA243">
        <v>598523</v>
      </c>
      <c r="AB243">
        <v>1</v>
      </c>
      <c r="AC243" t="s">
        <v>35</v>
      </c>
      <c r="AD243" t="s">
        <v>36</v>
      </c>
      <c r="AE243" t="s">
        <v>37</v>
      </c>
      <c r="AF243" t="s">
        <v>34</v>
      </c>
      <c r="AG243" t="s">
        <v>38</v>
      </c>
    </row>
    <row r="244" spans="1:33" x14ac:dyDescent="0.3">
      <c r="A244">
        <v>-50</v>
      </c>
      <c r="B244" t="s">
        <v>33</v>
      </c>
      <c r="G244">
        <v>10</v>
      </c>
      <c r="H244">
        <v>2</v>
      </c>
      <c r="I244">
        <v>42</v>
      </c>
      <c r="J244">
        <v>0</v>
      </c>
      <c r="K244">
        <v>619.39398859999994</v>
      </c>
      <c r="M244">
        <v>619.38015240000004</v>
      </c>
      <c r="N244">
        <v>619.39398859999994</v>
      </c>
      <c r="O244">
        <v>620.39287490000004</v>
      </c>
      <c r="P244">
        <v>620.39287490000004</v>
      </c>
      <c r="Q244">
        <v>620.39287490000004</v>
      </c>
      <c r="R244">
        <v>620.39287490000004</v>
      </c>
      <c r="S244">
        <v>620.40977940000005</v>
      </c>
      <c r="T244">
        <v>621.39193450000005</v>
      </c>
      <c r="U244">
        <v>621.39193450000005</v>
      </c>
      <c r="V244">
        <v>621.80947049999997</v>
      </c>
      <c r="W244" t="s">
        <v>33</v>
      </c>
      <c r="X244" s="1">
        <v>1</v>
      </c>
      <c r="Y244" s="1">
        <v>0.41441699999999998</v>
      </c>
      <c r="Z244" t="s">
        <v>34</v>
      </c>
      <c r="AA244">
        <v>598523</v>
      </c>
      <c r="AB244">
        <v>1</v>
      </c>
      <c r="AC244" t="s">
        <v>35</v>
      </c>
      <c r="AD244" t="s">
        <v>36</v>
      </c>
      <c r="AE244" t="s">
        <v>37</v>
      </c>
      <c r="AF244" t="s">
        <v>34</v>
      </c>
      <c r="AG244" t="s">
        <v>38</v>
      </c>
    </row>
    <row r="245" spans="1:33" x14ac:dyDescent="0.3">
      <c r="A245">
        <v>150</v>
      </c>
      <c r="B245" t="s">
        <v>39</v>
      </c>
      <c r="G245">
        <v>10</v>
      </c>
      <c r="H245">
        <v>3</v>
      </c>
      <c r="I245">
        <v>43</v>
      </c>
      <c r="J245">
        <v>1</v>
      </c>
      <c r="K245">
        <v>621.82459979999999</v>
      </c>
      <c r="M245">
        <v>621.81062229999998</v>
      </c>
      <c r="N245">
        <v>621.82459979999999</v>
      </c>
      <c r="O245">
        <v>622.82412599999998</v>
      </c>
      <c r="P245">
        <v>622.82412599999998</v>
      </c>
      <c r="Q245">
        <v>622.82412599999998</v>
      </c>
      <c r="R245">
        <v>622.82412599999998</v>
      </c>
      <c r="S245">
        <v>622.82412599999998</v>
      </c>
      <c r="T245">
        <v>623.82301570000004</v>
      </c>
      <c r="U245">
        <v>623.82301570000004</v>
      </c>
      <c r="V245">
        <v>624.29137609999998</v>
      </c>
      <c r="W245" t="s">
        <v>39</v>
      </c>
      <c r="X245" s="1">
        <v>1</v>
      </c>
      <c r="Y245" s="1">
        <v>0.4669797</v>
      </c>
      <c r="Z245" t="s">
        <v>34</v>
      </c>
      <c r="AA245">
        <v>598523</v>
      </c>
      <c r="AB245">
        <v>1</v>
      </c>
      <c r="AC245" t="s">
        <v>35</v>
      </c>
      <c r="AD245" t="s">
        <v>36</v>
      </c>
      <c r="AE245" t="s">
        <v>37</v>
      </c>
      <c r="AF245" t="s">
        <v>34</v>
      </c>
      <c r="AG245" t="s">
        <v>38</v>
      </c>
    </row>
    <row r="246" spans="1:33" x14ac:dyDescent="0.3">
      <c r="A246">
        <v>-50</v>
      </c>
      <c r="B246" t="s">
        <v>33</v>
      </c>
      <c r="G246">
        <v>11</v>
      </c>
      <c r="H246">
        <v>0</v>
      </c>
      <c r="I246">
        <v>44</v>
      </c>
      <c r="J246">
        <v>0</v>
      </c>
      <c r="K246">
        <v>624.30639789999998</v>
      </c>
      <c r="M246">
        <v>624.29261180000003</v>
      </c>
      <c r="N246">
        <v>624.30639789999998</v>
      </c>
      <c r="O246">
        <v>625.30542920000005</v>
      </c>
      <c r="P246">
        <v>625.30542920000005</v>
      </c>
      <c r="Q246">
        <v>625.30542920000005</v>
      </c>
      <c r="R246">
        <v>625.30542920000005</v>
      </c>
      <c r="S246">
        <v>625.30542920000005</v>
      </c>
      <c r="T246">
        <v>626.30444309999996</v>
      </c>
      <c r="U246">
        <v>626.30444309999996</v>
      </c>
      <c r="V246">
        <v>626.77112079999995</v>
      </c>
      <c r="W246" t="s">
        <v>41</v>
      </c>
      <c r="X246" s="1">
        <v>0</v>
      </c>
      <c r="Y246" s="1">
        <v>0.45955289999999999</v>
      </c>
      <c r="Z246" t="s">
        <v>34</v>
      </c>
      <c r="AA246">
        <v>598523</v>
      </c>
      <c r="AB246">
        <v>1</v>
      </c>
      <c r="AC246" t="s">
        <v>35</v>
      </c>
      <c r="AD246" t="s">
        <v>36</v>
      </c>
      <c r="AE246" t="s">
        <v>37</v>
      </c>
      <c r="AF246" t="s">
        <v>34</v>
      </c>
      <c r="AG246" t="s">
        <v>38</v>
      </c>
    </row>
    <row r="247" spans="1:33" x14ac:dyDescent="0.3">
      <c r="A247">
        <v>-150</v>
      </c>
      <c r="B247" t="s">
        <v>41</v>
      </c>
      <c r="G247">
        <v>11</v>
      </c>
      <c r="H247">
        <v>1</v>
      </c>
      <c r="I247">
        <v>45</v>
      </c>
      <c r="J247">
        <v>3</v>
      </c>
      <c r="K247">
        <v>626.78723520000005</v>
      </c>
      <c r="M247">
        <v>626.77234120000003</v>
      </c>
      <c r="N247">
        <v>626.78723520000005</v>
      </c>
      <c r="O247">
        <v>627.78633930000001</v>
      </c>
      <c r="P247">
        <v>627.78633930000001</v>
      </c>
      <c r="Q247">
        <v>627.78633930000001</v>
      </c>
      <c r="R247">
        <v>627.78633930000001</v>
      </c>
      <c r="S247">
        <v>627.78633930000001</v>
      </c>
      <c r="T247">
        <v>628.78497279999999</v>
      </c>
      <c r="U247">
        <v>628.78497279999999</v>
      </c>
      <c r="V247">
        <v>629.30227500000001</v>
      </c>
      <c r="W247" t="s">
        <v>41</v>
      </c>
      <c r="X247" s="1">
        <v>1</v>
      </c>
      <c r="Y247" s="1">
        <v>0.51088560000000005</v>
      </c>
      <c r="Z247" t="s">
        <v>34</v>
      </c>
      <c r="AA247">
        <v>598523</v>
      </c>
      <c r="AB247">
        <v>1</v>
      </c>
      <c r="AC247" t="s">
        <v>35</v>
      </c>
      <c r="AD247" t="s">
        <v>36</v>
      </c>
      <c r="AE247" t="s">
        <v>37</v>
      </c>
      <c r="AF247" t="s">
        <v>34</v>
      </c>
      <c r="AG247" t="s">
        <v>38</v>
      </c>
    </row>
    <row r="248" spans="1:33" x14ac:dyDescent="0.3">
      <c r="A248">
        <v>150</v>
      </c>
      <c r="B248" t="s">
        <v>39</v>
      </c>
      <c r="G248">
        <v>11</v>
      </c>
      <c r="H248">
        <v>2</v>
      </c>
      <c r="I248">
        <v>46</v>
      </c>
      <c r="J248">
        <v>1</v>
      </c>
      <c r="K248">
        <v>629.31860989999996</v>
      </c>
      <c r="M248">
        <v>629.30341629999998</v>
      </c>
      <c r="N248">
        <v>629.31860989999996</v>
      </c>
      <c r="O248">
        <v>630.317903</v>
      </c>
      <c r="P248">
        <v>630.317903</v>
      </c>
      <c r="Q248">
        <v>630.317903</v>
      </c>
      <c r="R248">
        <v>630.317903</v>
      </c>
      <c r="S248">
        <v>630.317903</v>
      </c>
      <c r="T248">
        <v>631.31650690000004</v>
      </c>
      <c r="U248">
        <v>631.31650690000004</v>
      </c>
      <c r="V248">
        <v>631.76764460000004</v>
      </c>
      <c r="W248" t="s">
        <v>39</v>
      </c>
      <c r="X248" s="1">
        <v>1</v>
      </c>
      <c r="Y248" s="1">
        <v>0.44880759999999997</v>
      </c>
      <c r="Z248" t="s">
        <v>34</v>
      </c>
      <c r="AA248">
        <v>598523</v>
      </c>
      <c r="AB248">
        <v>1</v>
      </c>
      <c r="AC248" t="s">
        <v>35</v>
      </c>
      <c r="AD248" t="s">
        <v>36</v>
      </c>
      <c r="AE248" t="s">
        <v>37</v>
      </c>
      <c r="AF248" t="s">
        <v>34</v>
      </c>
      <c r="AG248" t="s">
        <v>38</v>
      </c>
    </row>
    <row r="249" spans="1:33" x14ac:dyDescent="0.3">
      <c r="A249">
        <v>-50</v>
      </c>
      <c r="B249" t="s">
        <v>33</v>
      </c>
      <c r="G249">
        <v>11</v>
      </c>
      <c r="H249">
        <v>3</v>
      </c>
      <c r="I249">
        <v>47</v>
      </c>
      <c r="J249">
        <v>0</v>
      </c>
      <c r="K249">
        <v>631.78276670000002</v>
      </c>
      <c r="M249">
        <v>631.76878950000003</v>
      </c>
      <c r="N249">
        <v>631.78276670000002</v>
      </c>
      <c r="O249">
        <v>632.7814525</v>
      </c>
      <c r="P249">
        <v>632.7814525</v>
      </c>
      <c r="Q249">
        <v>632.7814525</v>
      </c>
      <c r="R249">
        <v>632.7814525</v>
      </c>
      <c r="S249">
        <v>632.7814525</v>
      </c>
      <c r="T249">
        <v>633.78081299999997</v>
      </c>
      <c r="U249">
        <v>633.78081299999997</v>
      </c>
      <c r="V249">
        <v>634.36510959999998</v>
      </c>
      <c r="W249" t="s">
        <v>33</v>
      </c>
      <c r="X249" s="1">
        <v>1</v>
      </c>
      <c r="Y249" s="1">
        <v>0.57206849999999998</v>
      </c>
      <c r="Z249" t="s">
        <v>34</v>
      </c>
      <c r="AA249">
        <v>598523</v>
      </c>
      <c r="AB249">
        <v>1</v>
      </c>
      <c r="AC249" t="s">
        <v>35</v>
      </c>
      <c r="AD249" t="s">
        <v>36</v>
      </c>
      <c r="AE249" t="s">
        <v>37</v>
      </c>
      <c r="AF249" t="s">
        <v>34</v>
      </c>
      <c r="AG249" t="s">
        <v>38</v>
      </c>
    </row>
    <row r="250" spans="1:33" x14ac:dyDescent="0.3">
      <c r="A250">
        <v>150</v>
      </c>
      <c r="B250" t="s">
        <v>39</v>
      </c>
      <c r="G250">
        <v>12</v>
      </c>
      <c r="H250">
        <v>0</v>
      </c>
      <c r="I250">
        <v>48</v>
      </c>
      <c r="J250">
        <v>1</v>
      </c>
      <c r="K250">
        <v>634.38059090000002</v>
      </c>
      <c r="M250">
        <v>634.3662521</v>
      </c>
      <c r="N250">
        <v>634.38059090000002</v>
      </c>
      <c r="O250">
        <v>635.37964550000004</v>
      </c>
      <c r="P250">
        <v>635.37964550000004</v>
      </c>
      <c r="Q250">
        <v>635.37964550000004</v>
      </c>
      <c r="R250">
        <v>635.37964550000004</v>
      </c>
      <c r="S250">
        <v>635.37964550000004</v>
      </c>
      <c r="T250">
        <v>636.37849440000002</v>
      </c>
      <c r="U250">
        <v>636.37849440000002</v>
      </c>
      <c r="V250">
        <v>636.81244140000001</v>
      </c>
      <c r="W250" t="s">
        <v>39</v>
      </c>
      <c r="X250" s="1">
        <v>1</v>
      </c>
      <c r="Y250" s="1">
        <v>0.41760069999999999</v>
      </c>
      <c r="Z250" t="s">
        <v>34</v>
      </c>
      <c r="AA250">
        <v>598523</v>
      </c>
      <c r="AB250">
        <v>1</v>
      </c>
      <c r="AC250" t="s">
        <v>35</v>
      </c>
      <c r="AD250" t="s">
        <v>36</v>
      </c>
      <c r="AE250" t="s">
        <v>37</v>
      </c>
      <c r="AF250" t="s">
        <v>34</v>
      </c>
      <c r="AG250" t="s">
        <v>38</v>
      </c>
    </row>
    <row r="251" spans="1:33" x14ac:dyDescent="0.3">
      <c r="A251">
        <v>-50</v>
      </c>
      <c r="B251" t="s">
        <v>33</v>
      </c>
      <c r="G251">
        <v>12</v>
      </c>
      <c r="H251">
        <v>1</v>
      </c>
      <c r="I251">
        <v>49</v>
      </c>
      <c r="J251">
        <v>0</v>
      </c>
      <c r="K251">
        <v>636.82823210000004</v>
      </c>
      <c r="M251">
        <v>636.81360359999996</v>
      </c>
      <c r="N251">
        <v>636.82823210000004</v>
      </c>
      <c r="O251">
        <v>637.82728650000001</v>
      </c>
      <c r="P251">
        <v>637.82728650000001</v>
      </c>
      <c r="Q251">
        <v>637.82728650000001</v>
      </c>
      <c r="R251">
        <v>637.82728650000001</v>
      </c>
      <c r="S251">
        <v>637.82728650000001</v>
      </c>
      <c r="T251">
        <v>638.82636839999998</v>
      </c>
      <c r="U251">
        <v>638.82636839999998</v>
      </c>
      <c r="V251">
        <v>639.34403420000001</v>
      </c>
      <c r="W251" t="s">
        <v>33</v>
      </c>
      <c r="X251" s="1">
        <v>1</v>
      </c>
      <c r="Y251" s="1">
        <v>0.50192729999999997</v>
      </c>
      <c r="Z251" t="s">
        <v>34</v>
      </c>
      <c r="AA251">
        <v>598523</v>
      </c>
      <c r="AB251">
        <v>1</v>
      </c>
      <c r="AC251" t="s">
        <v>35</v>
      </c>
      <c r="AD251" t="s">
        <v>36</v>
      </c>
      <c r="AE251" t="s">
        <v>37</v>
      </c>
      <c r="AF251" t="s">
        <v>34</v>
      </c>
      <c r="AG251" t="s">
        <v>38</v>
      </c>
    </row>
    <row r="252" spans="1:33" x14ac:dyDescent="0.3">
      <c r="A252">
        <v>50</v>
      </c>
      <c r="B252" t="s">
        <v>40</v>
      </c>
      <c r="G252">
        <v>12</v>
      </c>
      <c r="H252">
        <v>2</v>
      </c>
      <c r="I252">
        <v>50</v>
      </c>
      <c r="J252">
        <v>2</v>
      </c>
      <c r="K252">
        <v>639.35886779999998</v>
      </c>
      <c r="M252">
        <v>639.34534740000004</v>
      </c>
      <c r="N252">
        <v>639.35886779999998</v>
      </c>
      <c r="O252">
        <v>640.3581226</v>
      </c>
      <c r="P252">
        <v>640.3581226</v>
      </c>
      <c r="Q252">
        <v>640.3581226</v>
      </c>
      <c r="R252">
        <v>640.3581226</v>
      </c>
      <c r="S252">
        <v>640.3581226</v>
      </c>
      <c r="T252">
        <v>641.35723529999996</v>
      </c>
      <c r="U252">
        <v>641.35723529999996</v>
      </c>
      <c r="V252">
        <v>641.90832560000001</v>
      </c>
      <c r="W252" t="s">
        <v>40</v>
      </c>
      <c r="X252" s="1">
        <v>1</v>
      </c>
      <c r="Y252" s="1">
        <v>0.54893639999999999</v>
      </c>
      <c r="Z252" t="s">
        <v>34</v>
      </c>
      <c r="AA252">
        <v>598523</v>
      </c>
      <c r="AB252">
        <v>1</v>
      </c>
      <c r="AC252" t="s">
        <v>35</v>
      </c>
      <c r="AD252" t="s">
        <v>36</v>
      </c>
      <c r="AE252" t="s">
        <v>37</v>
      </c>
      <c r="AF252" t="s">
        <v>34</v>
      </c>
      <c r="AG252" t="s">
        <v>38</v>
      </c>
    </row>
    <row r="253" spans="1:33" x14ac:dyDescent="0.3">
      <c r="A253">
        <v>150</v>
      </c>
      <c r="B253" t="s">
        <v>39</v>
      </c>
      <c r="G253">
        <v>12</v>
      </c>
      <c r="H253">
        <v>3</v>
      </c>
      <c r="I253">
        <v>51</v>
      </c>
      <c r="J253">
        <v>1</v>
      </c>
      <c r="K253">
        <v>641.9233653</v>
      </c>
      <c r="M253">
        <v>641.90948830000002</v>
      </c>
      <c r="N253">
        <v>641.9233653</v>
      </c>
      <c r="O253">
        <v>642.92252029999997</v>
      </c>
      <c r="P253">
        <v>642.92252029999997</v>
      </c>
      <c r="Q253">
        <v>642.92252029999997</v>
      </c>
      <c r="R253">
        <v>642.92252029999997</v>
      </c>
      <c r="S253">
        <v>642.92252029999997</v>
      </c>
      <c r="T253">
        <v>643.92175580000003</v>
      </c>
      <c r="U253">
        <v>643.92175580000003</v>
      </c>
      <c r="V253">
        <v>644.48826659999997</v>
      </c>
      <c r="W253" t="s">
        <v>39</v>
      </c>
      <c r="X253" s="1">
        <v>1</v>
      </c>
      <c r="Y253" s="1">
        <v>0.55498460000000005</v>
      </c>
      <c r="Z253" t="s">
        <v>34</v>
      </c>
      <c r="AA253">
        <v>598523</v>
      </c>
      <c r="AB253">
        <v>1</v>
      </c>
      <c r="AC253" t="s">
        <v>35</v>
      </c>
      <c r="AD253" t="s">
        <v>36</v>
      </c>
      <c r="AE253" t="s">
        <v>37</v>
      </c>
      <c r="AF253" t="s">
        <v>34</v>
      </c>
      <c r="AG253" t="s">
        <v>38</v>
      </c>
    </row>
    <row r="254" spans="1:33" x14ac:dyDescent="0.3">
      <c r="A254">
        <v>150</v>
      </c>
      <c r="B254" t="s">
        <v>39</v>
      </c>
      <c r="G254">
        <v>13</v>
      </c>
      <c r="H254">
        <v>0</v>
      </c>
      <c r="I254">
        <v>52</v>
      </c>
      <c r="J254">
        <v>1</v>
      </c>
      <c r="K254">
        <v>644.50470949999999</v>
      </c>
      <c r="M254">
        <v>644.48940700000003</v>
      </c>
      <c r="N254">
        <v>644.50470949999999</v>
      </c>
      <c r="O254">
        <v>645.50319990000003</v>
      </c>
      <c r="P254">
        <v>645.50319990000003</v>
      </c>
      <c r="Q254">
        <v>645.50319990000003</v>
      </c>
      <c r="R254">
        <v>645.50319990000003</v>
      </c>
      <c r="S254">
        <v>645.52045229999999</v>
      </c>
      <c r="T254">
        <v>646.50264040000002</v>
      </c>
      <c r="U254">
        <v>646.50264040000002</v>
      </c>
      <c r="V254">
        <v>646.97022979999997</v>
      </c>
      <c r="W254" t="s">
        <v>39</v>
      </c>
      <c r="X254" s="1">
        <v>1</v>
      </c>
      <c r="Y254" s="1">
        <v>0.45370480000000002</v>
      </c>
      <c r="Z254" t="s">
        <v>34</v>
      </c>
      <c r="AA254">
        <v>598523</v>
      </c>
      <c r="AB254">
        <v>1</v>
      </c>
      <c r="AC254" t="s">
        <v>35</v>
      </c>
      <c r="AD254" t="s">
        <v>36</v>
      </c>
      <c r="AE254" t="s">
        <v>37</v>
      </c>
      <c r="AF254" t="s">
        <v>34</v>
      </c>
      <c r="AG254" t="s">
        <v>38</v>
      </c>
    </row>
    <row r="255" spans="1:33" x14ac:dyDescent="0.3">
      <c r="A255">
        <v>-150</v>
      </c>
      <c r="B255" t="s">
        <v>41</v>
      </c>
      <c r="G255">
        <v>13</v>
      </c>
      <c r="H255">
        <v>1</v>
      </c>
      <c r="I255">
        <v>53</v>
      </c>
      <c r="J255">
        <v>3</v>
      </c>
      <c r="K255">
        <v>646.98503430000005</v>
      </c>
      <c r="M255">
        <v>646.97137799999996</v>
      </c>
      <c r="N255">
        <v>646.98503430000005</v>
      </c>
      <c r="O255">
        <v>647.98472760000004</v>
      </c>
      <c r="P255">
        <v>647.98472760000004</v>
      </c>
      <c r="Q255">
        <v>647.98472760000004</v>
      </c>
      <c r="R255">
        <v>647.98472760000004</v>
      </c>
      <c r="S255">
        <v>647.98472760000004</v>
      </c>
      <c r="T255">
        <v>648.98374460000002</v>
      </c>
      <c r="U255">
        <v>648.98374460000002</v>
      </c>
      <c r="V255">
        <v>649.73345270000004</v>
      </c>
      <c r="W255" t="s">
        <v>41</v>
      </c>
      <c r="X255" s="1">
        <v>1</v>
      </c>
      <c r="Y255" s="1">
        <v>0.73327189999999998</v>
      </c>
      <c r="Z255" t="s">
        <v>34</v>
      </c>
      <c r="AA255">
        <v>598523</v>
      </c>
      <c r="AB255">
        <v>1</v>
      </c>
      <c r="AC255" t="s">
        <v>35</v>
      </c>
      <c r="AD255" t="s">
        <v>36</v>
      </c>
      <c r="AE255" t="s">
        <v>37</v>
      </c>
      <c r="AF255" t="s">
        <v>34</v>
      </c>
      <c r="AG255" t="s">
        <v>38</v>
      </c>
    </row>
    <row r="256" spans="1:33" x14ac:dyDescent="0.3">
      <c r="A256">
        <v>150</v>
      </c>
      <c r="B256" t="s">
        <v>39</v>
      </c>
      <c r="G256">
        <v>13</v>
      </c>
      <c r="H256">
        <v>2</v>
      </c>
      <c r="I256">
        <v>54</v>
      </c>
      <c r="J256">
        <v>1</v>
      </c>
      <c r="K256">
        <v>649.74924490000001</v>
      </c>
      <c r="M256">
        <v>649.73462459999996</v>
      </c>
      <c r="N256">
        <v>649.74924490000001</v>
      </c>
      <c r="O256">
        <v>650.74862889999997</v>
      </c>
      <c r="P256">
        <v>650.74862889999997</v>
      </c>
      <c r="Q256">
        <v>650.74862889999997</v>
      </c>
      <c r="R256">
        <v>650.74862889999997</v>
      </c>
      <c r="S256">
        <v>650.74862889999997</v>
      </c>
      <c r="T256">
        <v>651.74793580000005</v>
      </c>
      <c r="U256">
        <v>651.74793580000005</v>
      </c>
      <c r="V256">
        <v>652.19812239999999</v>
      </c>
      <c r="W256" t="s">
        <v>39</v>
      </c>
      <c r="X256" s="1">
        <v>1</v>
      </c>
      <c r="Y256" s="1">
        <v>0.44603939999999997</v>
      </c>
      <c r="Z256" t="s">
        <v>34</v>
      </c>
      <c r="AA256">
        <v>598523</v>
      </c>
      <c r="AB256">
        <v>1</v>
      </c>
      <c r="AC256" t="s">
        <v>35</v>
      </c>
      <c r="AD256" t="s">
        <v>36</v>
      </c>
      <c r="AE256" t="s">
        <v>37</v>
      </c>
      <c r="AF256" t="s">
        <v>34</v>
      </c>
      <c r="AG256" t="s">
        <v>38</v>
      </c>
    </row>
    <row r="257" spans="1:33" x14ac:dyDescent="0.3">
      <c r="A257">
        <v>50</v>
      </c>
      <c r="B257" t="s">
        <v>40</v>
      </c>
      <c r="G257">
        <v>13</v>
      </c>
      <c r="H257">
        <v>3</v>
      </c>
      <c r="I257">
        <v>55</v>
      </c>
      <c r="J257">
        <v>2</v>
      </c>
      <c r="K257">
        <v>652.21401049999997</v>
      </c>
      <c r="M257">
        <v>652.19928279999999</v>
      </c>
      <c r="N257">
        <v>652.21401049999997</v>
      </c>
      <c r="O257">
        <v>653.21376069999997</v>
      </c>
      <c r="P257">
        <v>653.21376069999997</v>
      </c>
      <c r="Q257">
        <v>653.21376069999997</v>
      </c>
      <c r="R257">
        <v>653.21376069999997</v>
      </c>
      <c r="S257">
        <v>653.22987139999998</v>
      </c>
      <c r="T257">
        <v>654.21314189999998</v>
      </c>
      <c r="U257">
        <v>654.21314189999998</v>
      </c>
      <c r="V257">
        <v>654.82920090000005</v>
      </c>
      <c r="W257" t="s">
        <v>40</v>
      </c>
      <c r="X257" s="1">
        <v>1</v>
      </c>
      <c r="Y257" s="1">
        <v>0.59976649999999998</v>
      </c>
      <c r="Z257" t="s">
        <v>34</v>
      </c>
      <c r="AA257">
        <v>598523</v>
      </c>
      <c r="AB257">
        <v>1</v>
      </c>
      <c r="AC257" t="s">
        <v>35</v>
      </c>
      <c r="AD257" t="s">
        <v>36</v>
      </c>
      <c r="AE257" t="s">
        <v>37</v>
      </c>
      <c r="AF257" t="s">
        <v>34</v>
      </c>
      <c r="AG257" t="s">
        <v>38</v>
      </c>
    </row>
    <row r="258" spans="1:33" x14ac:dyDescent="0.3">
      <c r="A258">
        <v>150</v>
      </c>
      <c r="B258" t="s">
        <v>39</v>
      </c>
      <c r="G258">
        <v>14</v>
      </c>
      <c r="H258">
        <v>0</v>
      </c>
      <c r="I258">
        <v>56</v>
      </c>
      <c r="J258">
        <v>1</v>
      </c>
      <c r="K258">
        <v>654.84507169999995</v>
      </c>
      <c r="M258">
        <v>654.8303803</v>
      </c>
      <c r="N258">
        <v>654.84507169999995</v>
      </c>
      <c r="O258">
        <v>655.84383490000005</v>
      </c>
      <c r="P258">
        <v>655.84383490000005</v>
      </c>
      <c r="Q258">
        <v>655.84383490000005</v>
      </c>
      <c r="R258">
        <v>655.84383490000005</v>
      </c>
      <c r="S258">
        <v>655.86091810000005</v>
      </c>
      <c r="T258">
        <v>656.84370349999995</v>
      </c>
      <c r="U258">
        <v>656.84370349999995</v>
      </c>
      <c r="V258">
        <v>657.29384140000002</v>
      </c>
      <c r="W258" t="s">
        <v>39</v>
      </c>
      <c r="X258" s="1">
        <v>1</v>
      </c>
      <c r="Y258" s="1">
        <v>0.44464290000000001</v>
      </c>
      <c r="Z258" t="s">
        <v>34</v>
      </c>
      <c r="AA258">
        <v>598523</v>
      </c>
      <c r="AB258">
        <v>1</v>
      </c>
      <c r="AC258" t="s">
        <v>35</v>
      </c>
      <c r="AD258" t="s">
        <v>36</v>
      </c>
      <c r="AE258" t="s">
        <v>37</v>
      </c>
      <c r="AF258" t="s">
        <v>34</v>
      </c>
      <c r="AG258" t="s">
        <v>38</v>
      </c>
    </row>
    <row r="259" spans="1:33" x14ac:dyDescent="0.3">
      <c r="A259">
        <v>-150</v>
      </c>
      <c r="B259" t="s">
        <v>41</v>
      </c>
      <c r="G259">
        <v>14</v>
      </c>
      <c r="H259">
        <v>1</v>
      </c>
      <c r="I259">
        <v>57</v>
      </c>
      <c r="J259">
        <v>3</v>
      </c>
      <c r="K259">
        <v>657.30929900000001</v>
      </c>
      <c r="M259">
        <v>657.29509389999998</v>
      </c>
      <c r="N259">
        <v>657.30929900000001</v>
      </c>
      <c r="O259">
        <v>658.3089056</v>
      </c>
      <c r="P259">
        <v>658.3089056</v>
      </c>
      <c r="Q259">
        <v>658.3089056</v>
      </c>
      <c r="R259">
        <v>658.3089056</v>
      </c>
      <c r="S259">
        <v>658.3089056</v>
      </c>
      <c r="T259">
        <v>659.30763930000001</v>
      </c>
      <c r="U259">
        <v>659.30763930000001</v>
      </c>
      <c r="V259">
        <v>659.84200599999997</v>
      </c>
      <c r="W259" t="s">
        <v>41</v>
      </c>
      <c r="X259" s="1">
        <v>1</v>
      </c>
      <c r="Y259" s="1">
        <v>0.53185070000000001</v>
      </c>
      <c r="Z259" t="s">
        <v>34</v>
      </c>
      <c r="AA259">
        <v>598523</v>
      </c>
      <c r="AB259">
        <v>1</v>
      </c>
      <c r="AC259" t="s">
        <v>35</v>
      </c>
      <c r="AD259" t="s">
        <v>36</v>
      </c>
      <c r="AE259" t="s">
        <v>37</v>
      </c>
      <c r="AF259" t="s">
        <v>34</v>
      </c>
      <c r="AG259" t="s">
        <v>38</v>
      </c>
    </row>
    <row r="260" spans="1:33" x14ac:dyDescent="0.3">
      <c r="A260">
        <v>-150</v>
      </c>
      <c r="B260" t="s">
        <v>41</v>
      </c>
      <c r="G260">
        <v>14</v>
      </c>
      <c r="H260">
        <v>2</v>
      </c>
      <c r="I260">
        <v>58</v>
      </c>
      <c r="J260">
        <v>3</v>
      </c>
      <c r="K260">
        <v>659.85716790000004</v>
      </c>
      <c r="M260">
        <v>659.84313729999997</v>
      </c>
      <c r="N260">
        <v>659.85716790000004</v>
      </c>
      <c r="O260">
        <v>660.85656400000005</v>
      </c>
      <c r="P260">
        <v>660.85656400000005</v>
      </c>
      <c r="Q260">
        <v>660.85656400000005</v>
      </c>
      <c r="R260">
        <v>660.85656400000005</v>
      </c>
      <c r="S260">
        <v>660.85656400000005</v>
      </c>
      <c r="T260">
        <v>661.85545179999997</v>
      </c>
      <c r="U260">
        <v>661.85545179999997</v>
      </c>
      <c r="V260">
        <v>662.4232849</v>
      </c>
      <c r="W260" t="s">
        <v>41</v>
      </c>
      <c r="X260" s="1">
        <v>1</v>
      </c>
      <c r="Y260" s="1">
        <v>0.55098499999999995</v>
      </c>
      <c r="Z260" t="s">
        <v>34</v>
      </c>
      <c r="AA260">
        <v>598523</v>
      </c>
      <c r="AB260">
        <v>1</v>
      </c>
      <c r="AC260" t="s">
        <v>35</v>
      </c>
      <c r="AD260" t="s">
        <v>36</v>
      </c>
      <c r="AE260" t="s">
        <v>37</v>
      </c>
      <c r="AF260" t="s">
        <v>34</v>
      </c>
      <c r="AG260" t="s">
        <v>38</v>
      </c>
    </row>
    <row r="261" spans="1:33" x14ac:dyDescent="0.3">
      <c r="A261">
        <v>150</v>
      </c>
      <c r="B261" t="s">
        <v>39</v>
      </c>
      <c r="G261">
        <v>14</v>
      </c>
      <c r="H261">
        <v>3</v>
      </c>
      <c r="I261">
        <v>59</v>
      </c>
      <c r="J261">
        <v>1</v>
      </c>
      <c r="K261">
        <v>662.43839160000005</v>
      </c>
      <c r="M261">
        <v>662.42451719999997</v>
      </c>
      <c r="N261">
        <v>662.43839160000005</v>
      </c>
      <c r="O261">
        <v>663.43706050000003</v>
      </c>
      <c r="P261">
        <v>663.43706050000003</v>
      </c>
      <c r="Q261">
        <v>663.43706050000003</v>
      </c>
      <c r="R261">
        <v>663.43706050000003</v>
      </c>
      <c r="S261">
        <v>663.45412669999996</v>
      </c>
      <c r="T261">
        <v>664.43677079999998</v>
      </c>
      <c r="U261">
        <v>664.43677079999998</v>
      </c>
      <c r="V261">
        <v>664.82060679999995</v>
      </c>
      <c r="W261" t="s">
        <v>39</v>
      </c>
      <c r="X261" s="1">
        <v>1</v>
      </c>
      <c r="Y261" s="1">
        <v>0.37502950000000002</v>
      </c>
      <c r="Z261" t="s">
        <v>34</v>
      </c>
      <c r="AA261">
        <v>598523</v>
      </c>
      <c r="AB261">
        <v>1</v>
      </c>
      <c r="AC261" t="s">
        <v>35</v>
      </c>
      <c r="AD261" t="s">
        <v>36</v>
      </c>
      <c r="AE261" t="s">
        <v>37</v>
      </c>
      <c r="AF261" t="s">
        <v>34</v>
      </c>
      <c r="AG261" t="s">
        <v>38</v>
      </c>
    </row>
    <row r="262" spans="1:33" x14ac:dyDescent="0.3">
      <c r="A262">
        <v>-150</v>
      </c>
      <c r="B262" t="s">
        <v>41</v>
      </c>
      <c r="G262">
        <v>15</v>
      </c>
      <c r="H262">
        <v>0</v>
      </c>
      <c r="I262">
        <v>60</v>
      </c>
      <c r="J262">
        <v>3</v>
      </c>
      <c r="K262">
        <v>664.8357287</v>
      </c>
      <c r="M262">
        <v>664.82177130000002</v>
      </c>
      <c r="N262">
        <v>664.8357287</v>
      </c>
      <c r="O262">
        <v>665.83510660000002</v>
      </c>
      <c r="P262">
        <v>665.83510660000002</v>
      </c>
      <c r="Q262">
        <v>665.83510660000002</v>
      </c>
      <c r="R262">
        <v>665.83510660000002</v>
      </c>
      <c r="S262">
        <v>665.83510660000002</v>
      </c>
      <c r="T262">
        <v>666.83410979999996</v>
      </c>
      <c r="U262">
        <v>666.83410979999996</v>
      </c>
      <c r="V262">
        <v>667.46852409999997</v>
      </c>
      <c r="W262" t="s">
        <v>41</v>
      </c>
      <c r="X262" s="1">
        <v>1</v>
      </c>
      <c r="Y262" s="1">
        <v>0.62268900000000005</v>
      </c>
      <c r="Z262" t="s">
        <v>34</v>
      </c>
      <c r="AA262">
        <v>598523</v>
      </c>
      <c r="AB262">
        <v>1</v>
      </c>
      <c r="AC262" t="s">
        <v>35</v>
      </c>
      <c r="AD262" t="s">
        <v>36</v>
      </c>
      <c r="AE262" t="s">
        <v>37</v>
      </c>
      <c r="AF262" t="s">
        <v>34</v>
      </c>
      <c r="AG262" t="s">
        <v>38</v>
      </c>
    </row>
    <row r="263" spans="1:33" x14ac:dyDescent="0.3">
      <c r="A263">
        <v>50</v>
      </c>
      <c r="B263" t="s">
        <v>40</v>
      </c>
      <c r="G263">
        <v>15</v>
      </c>
      <c r="H263">
        <v>1</v>
      </c>
      <c r="I263">
        <v>61</v>
      </c>
      <c r="J263">
        <v>2</v>
      </c>
      <c r="K263">
        <v>667.48346779999997</v>
      </c>
      <c r="M263">
        <v>667.46980180000003</v>
      </c>
      <c r="N263">
        <v>667.48346779999997</v>
      </c>
      <c r="O263">
        <v>668.48273640000002</v>
      </c>
      <c r="P263">
        <v>668.48273640000002</v>
      </c>
      <c r="Q263">
        <v>668.48273640000002</v>
      </c>
      <c r="R263">
        <v>668.48273640000002</v>
      </c>
      <c r="S263">
        <v>668.50036069999999</v>
      </c>
      <c r="T263">
        <v>669.48178259999997</v>
      </c>
      <c r="U263">
        <v>669.48178259999997</v>
      </c>
      <c r="V263">
        <v>669.81568440000001</v>
      </c>
      <c r="W263" t="s">
        <v>39</v>
      </c>
      <c r="X263" s="1">
        <v>0</v>
      </c>
      <c r="Y263" s="1">
        <v>0.33236850000000001</v>
      </c>
      <c r="Z263" t="s">
        <v>34</v>
      </c>
      <c r="AA263">
        <v>598523</v>
      </c>
      <c r="AB263">
        <v>1</v>
      </c>
      <c r="AC263" t="s">
        <v>35</v>
      </c>
      <c r="AD263" t="s">
        <v>36</v>
      </c>
      <c r="AE263" t="s">
        <v>37</v>
      </c>
      <c r="AF263" t="s">
        <v>34</v>
      </c>
      <c r="AG263" t="s">
        <v>38</v>
      </c>
    </row>
    <row r="264" spans="1:33" x14ac:dyDescent="0.3">
      <c r="A264">
        <v>50</v>
      </c>
      <c r="B264" t="s">
        <v>40</v>
      </c>
      <c r="G264">
        <v>15</v>
      </c>
      <c r="H264">
        <v>2</v>
      </c>
      <c r="I264">
        <v>62</v>
      </c>
      <c r="J264">
        <v>2</v>
      </c>
      <c r="K264">
        <v>669.83126919999995</v>
      </c>
      <c r="M264">
        <v>669.81686630000002</v>
      </c>
      <c r="N264">
        <v>669.83126919999995</v>
      </c>
      <c r="O264">
        <v>670.83011910000005</v>
      </c>
      <c r="P264">
        <v>670.83011910000005</v>
      </c>
      <c r="Q264">
        <v>670.83011910000005</v>
      </c>
      <c r="R264">
        <v>670.83011910000005</v>
      </c>
      <c r="S264">
        <v>670.83011910000005</v>
      </c>
      <c r="T264">
        <v>671.8299968</v>
      </c>
      <c r="U264">
        <v>671.8299968</v>
      </c>
      <c r="V264">
        <v>672.39650329999995</v>
      </c>
      <c r="W264" t="s">
        <v>40</v>
      </c>
      <c r="X264" s="1">
        <v>1</v>
      </c>
      <c r="Y264" s="1">
        <v>0.55226180000000002</v>
      </c>
      <c r="Z264" t="s">
        <v>34</v>
      </c>
      <c r="AA264">
        <v>598523</v>
      </c>
      <c r="AB264">
        <v>1</v>
      </c>
      <c r="AC264" t="s">
        <v>35</v>
      </c>
      <c r="AD264" t="s">
        <v>36</v>
      </c>
      <c r="AE264" t="s">
        <v>37</v>
      </c>
      <c r="AF264" t="s">
        <v>34</v>
      </c>
      <c r="AG264" t="s">
        <v>38</v>
      </c>
    </row>
    <row r="265" spans="1:33" x14ac:dyDescent="0.3">
      <c r="A265">
        <v>50</v>
      </c>
      <c r="B265" t="s">
        <v>40</v>
      </c>
      <c r="G265">
        <v>15</v>
      </c>
      <c r="H265">
        <v>3</v>
      </c>
      <c r="I265">
        <v>63</v>
      </c>
      <c r="J265">
        <v>2</v>
      </c>
      <c r="K265">
        <v>672.41278780000005</v>
      </c>
      <c r="M265">
        <v>672.3977562</v>
      </c>
      <c r="N265">
        <v>672.41278780000005</v>
      </c>
      <c r="O265">
        <v>673.41127089999998</v>
      </c>
      <c r="P265">
        <v>673.41127089999998</v>
      </c>
      <c r="Q265">
        <v>673.41127089999998</v>
      </c>
      <c r="R265">
        <v>673.41127089999998</v>
      </c>
      <c r="S265">
        <v>673.41127089999998</v>
      </c>
      <c r="T265">
        <v>674.41058659999999</v>
      </c>
      <c r="U265">
        <v>674.41058659999999</v>
      </c>
      <c r="V265">
        <v>674.9623325</v>
      </c>
      <c r="W265" t="s">
        <v>40</v>
      </c>
      <c r="X265" s="1">
        <v>1</v>
      </c>
      <c r="Y265" s="1">
        <v>0.54562619999999995</v>
      </c>
      <c r="Z265" t="s">
        <v>34</v>
      </c>
      <c r="AA265">
        <v>598523</v>
      </c>
      <c r="AB265">
        <v>1</v>
      </c>
      <c r="AC265" t="s">
        <v>35</v>
      </c>
      <c r="AD265" t="s">
        <v>36</v>
      </c>
      <c r="AE265" t="s">
        <v>37</v>
      </c>
      <c r="AF265" t="s">
        <v>34</v>
      </c>
      <c r="AG265" t="s">
        <v>38</v>
      </c>
    </row>
    <row r="266" spans="1:33" x14ac:dyDescent="0.3">
      <c r="A266">
        <v>150</v>
      </c>
      <c r="B266" t="s">
        <v>39</v>
      </c>
      <c r="G266">
        <v>16</v>
      </c>
      <c r="H266">
        <v>0</v>
      </c>
      <c r="I266">
        <v>64</v>
      </c>
      <c r="J266">
        <v>1</v>
      </c>
      <c r="K266">
        <v>674.97640090000004</v>
      </c>
      <c r="M266">
        <v>674.96369790000006</v>
      </c>
      <c r="N266">
        <v>674.97640090000004</v>
      </c>
      <c r="O266">
        <v>675.97623299999998</v>
      </c>
      <c r="P266">
        <v>675.97623299999998</v>
      </c>
      <c r="Q266">
        <v>675.97623299999998</v>
      </c>
      <c r="R266">
        <v>675.97623299999998</v>
      </c>
      <c r="S266">
        <v>675.97623299999998</v>
      </c>
      <c r="T266">
        <v>676.97489080000003</v>
      </c>
      <c r="U266">
        <v>676.97489080000003</v>
      </c>
      <c r="V266">
        <v>677.44204460000003</v>
      </c>
      <c r="W266" t="s">
        <v>39</v>
      </c>
      <c r="X266" s="1">
        <v>1</v>
      </c>
      <c r="Y266" s="1">
        <v>0.4559108</v>
      </c>
      <c r="Z266" t="s">
        <v>34</v>
      </c>
      <c r="AA266">
        <v>598523</v>
      </c>
      <c r="AB266">
        <v>1</v>
      </c>
      <c r="AC266" t="s">
        <v>35</v>
      </c>
      <c r="AD266" t="s">
        <v>36</v>
      </c>
      <c r="AE266" t="s">
        <v>37</v>
      </c>
      <c r="AF266" t="s">
        <v>34</v>
      </c>
      <c r="AG266" t="s">
        <v>38</v>
      </c>
    </row>
    <row r="267" spans="1:33" x14ac:dyDescent="0.3">
      <c r="A267">
        <v>-50</v>
      </c>
      <c r="B267" t="s">
        <v>33</v>
      </c>
      <c r="G267">
        <v>16</v>
      </c>
      <c r="H267">
        <v>1</v>
      </c>
      <c r="I267">
        <v>65</v>
      </c>
      <c r="J267">
        <v>0</v>
      </c>
      <c r="K267">
        <v>677.45766590000005</v>
      </c>
      <c r="M267">
        <v>677.44331350000004</v>
      </c>
      <c r="N267">
        <v>677.45766590000005</v>
      </c>
      <c r="O267">
        <v>678.45682199999999</v>
      </c>
      <c r="P267">
        <v>678.45682199999999</v>
      </c>
      <c r="Q267">
        <v>678.45682199999999</v>
      </c>
      <c r="R267">
        <v>678.45682199999999</v>
      </c>
      <c r="S267">
        <v>678.45682199999999</v>
      </c>
      <c r="T267">
        <v>679.45578109999997</v>
      </c>
      <c r="U267">
        <v>679.45578109999997</v>
      </c>
      <c r="V267">
        <v>680.30668539999999</v>
      </c>
      <c r="W267" t="s">
        <v>33</v>
      </c>
      <c r="X267" s="1">
        <v>1</v>
      </c>
      <c r="Y267" s="1">
        <v>0.84634019999999999</v>
      </c>
      <c r="Z267" t="s">
        <v>34</v>
      </c>
      <c r="AA267">
        <v>598523</v>
      </c>
      <c r="AB267">
        <v>1</v>
      </c>
      <c r="AC267" t="s">
        <v>35</v>
      </c>
      <c r="AD267" t="s">
        <v>36</v>
      </c>
      <c r="AE267" t="s">
        <v>37</v>
      </c>
      <c r="AF267" t="s">
        <v>34</v>
      </c>
      <c r="AG267" t="s">
        <v>38</v>
      </c>
    </row>
    <row r="268" spans="1:33" x14ac:dyDescent="0.3">
      <c r="A268">
        <v>50</v>
      </c>
      <c r="B268" t="s">
        <v>40</v>
      </c>
      <c r="G268">
        <v>16</v>
      </c>
      <c r="H268">
        <v>2</v>
      </c>
      <c r="I268">
        <v>66</v>
      </c>
      <c r="J268">
        <v>2</v>
      </c>
      <c r="K268">
        <v>680.32154500000001</v>
      </c>
      <c r="M268">
        <v>680.3078514</v>
      </c>
      <c r="N268">
        <v>680.32154500000001</v>
      </c>
      <c r="O268">
        <v>681.32072310000001</v>
      </c>
      <c r="P268">
        <v>681.32072310000001</v>
      </c>
      <c r="Q268">
        <v>681.32072310000001</v>
      </c>
      <c r="R268">
        <v>681.32072310000001</v>
      </c>
      <c r="S268">
        <v>681.33775709999998</v>
      </c>
      <c r="T268">
        <v>682.3195475</v>
      </c>
      <c r="U268">
        <v>682.3195475</v>
      </c>
      <c r="V268">
        <v>683.65335459999994</v>
      </c>
      <c r="W268" t="s">
        <v>39</v>
      </c>
      <c r="X268" s="1">
        <v>0</v>
      </c>
      <c r="Y268" s="1">
        <v>1.3175905000000001</v>
      </c>
      <c r="Z268" t="s">
        <v>34</v>
      </c>
      <c r="AA268">
        <v>598523</v>
      </c>
      <c r="AB268">
        <v>1</v>
      </c>
      <c r="AC268" t="s">
        <v>35</v>
      </c>
      <c r="AD268" t="s">
        <v>36</v>
      </c>
      <c r="AE268" t="s">
        <v>37</v>
      </c>
      <c r="AF268" t="s">
        <v>34</v>
      </c>
      <c r="AG268" t="s">
        <v>38</v>
      </c>
    </row>
    <row r="269" spans="1:33" x14ac:dyDescent="0.3">
      <c r="A269">
        <v>150</v>
      </c>
      <c r="B269" t="s">
        <v>39</v>
      </c>
      <c r="G269">
        <v>16</v>
      </c>
      <c r="H269">
        <v>3</v>
      </c>
      <c r="I269">
        <v>67</v>
      </c>
      <c r="J269">
        <v>1</v>
      </c>
      <c r="K269">
        <v>683.66911240000002</v>
      </c>
      <c r="M269">
        <v>683.6545337</v>
      </c>
      <c r="N269">
        <v>683.66911240000002</v>
      </c>
      <c r="O269">
        <v>684.66787609999994</v>
      </c>
      <c r="P269">
        <v>684.66787609999994</v>
      </c>
      <c r="Q269">
        <v>684.66787609999994</v>
      </c>
      <c r="R269">
        <v>684.66787609999994</v>
      </c>
      <c r="S269">
        <v>684.66787609999994</v>
      </c>
      <c r="T269">
        <v>685.66694229999996</v>
      </c>
      <c r="U269">
        <v>685.66694229999996</v>
      </c>
      <c r="V269">
        <v>686.11735669999996</v>
      </c>
      <c r="W269" t="s">
        <v>39</v>
      </c>
      <c r="X269" s="1">
        <v>1</v>
      </c>
      <c r="Y269" s="1">
        <v>0.44118109999999999</v>
      </c>
      <c r="Z269" t="s">
        <v>34</v>
      </c>
      <c r="AA269">
        <v>598523</v>
      </c>
      <c r="AB269">
        <v>1</v>
      </c>
      <c r="AC269" t="s">
        <v>35</v>
      </c>
      <c r="AD269" t="s">
        <v>36</v>
      </c>
      <c r="AE269" t="s">
        <v>37</v>
      </c>
      <c r="AF269" t="s">
        <v>34</v>
      </c>
      <c r="AG269" t="s">
        <v>38</v>
      </c>
    </row>
    <row r="270" spans="1:33" x14ac:dyDescent="0.3">
      <c r="A270">
        <v>50</v>
      </c>
      <c r="B270" t="s">
        <v>40</v>
      </c>
      <c r="G270">
        <v>17</v>
      </c>
      <c r="H270">
        <v>0</v>
      </c>
      <c r="I270">
        <v>68</v>
      </c>
      <c r="J270">
        <v>2</v>
      </c>
      <c r="K270">
        <v>686.13341939999998</v>
      </c>
      <c r="M270">
        <v>686.11864300000002</v>
      </c>
      <c r="N270">
        <v>686.13341939999998</v>
      </c>
      <c r="O270">
        <v>687.13251170000001</v>
      </c>
      <c r="P270">
        <v>687.13251170000001</v>
      </c>
      <c r="Q270">
        <v>687.13251170000001</v>
      </c>
      <c r="R270">
        <v>687.13251170000001</v>
      </c>
      <c r="S270">
        <v>687.13251170000001</v>
      </c>
      <c r="T270">
        <v>688.13182240000003</v>
      </c>
      <c r="U270">
        <v>688.13182240000003</v>
      </c>
      <c r="V270">
        <v>688.63225150000005</v>
      </c>
      <c r="W270" t="s">
        <v>40</v>
      </c>
      <c r="X270" s="1">
        <v>1</v>
      </c>
      <c r="Y270" s="1">
        <v>0.4909424</v>
      </c>
      <c r="Z270" t="s">
        <v>34</v>
      </c>
      <c r="AA270">
        <v>598523</v>
      </c>
      <c r="AB270">
        <v>1</v>
      </c>
      <c r="AC270" t="s">
        <v>35</v>
      </c>
      <c r="AD270" t="s">
        <v>36</v>
      </c>
      <c r="AE270" t="s">
        <v>37</v>
      </c>
      <c r="AF270" t="s">
        <v>34</v>
      </c>
      <c r="AG270" t="s">
        <v>38</v>
      </c>
    </row>
    <row r="271" spans="1:33" x14ac:dyDescent="0.3">
      <c r="A271">
        <v>150</v>
      </c>
      <c r="B271" t="s">
        <v>39</v>
      </c>
      <c r="G271">
        <v>17</v>
      </c>
      <c r="H271">
        <v>1</v>
      </c>
      <c r="I271">
        <v>69</v>
      </c>
      <c r="J271">
        <v>1</v>
      </c>
      <c r="K271">
        <v>688.6475964</v>
      </c>
      <c r="M271">
        <v>688.63347090000002</v>
      </c>
      <c r="N271">
        <v>688.6475964</v>
      </c>
      <c r="O271">
        <v>689.64672259999998</v>
      </c>
      <c r="P271">
        <v>689.64672259999998</v>
      </c>
      <c r="Q271">
        <v>689.64672259999998</v>
      </c>
      <c r="R271">
        <v>689.64672259999998</v>
      </c>
      <c r="S271">
        <v>689.64672259999998</v>
      </c>
      <c r="T271">
        <v>690.64531780000004</v>
      </c>
      <c r="U271">
        <v>690.64531780000004</v>
      </c>
      <c r="V271">
        <v>691.27956630000006</v>
      </c>
      <c r="W271" t="s">
        <v>39</v>
      </c>
      <c r="X271" s="1">
        <v>1</v>
      </c>
      <c r="Y271" s="1">
        <v>0.61802849999999998</v>
      </c>
      <c r="Z271" t="s">
        <v>34</v>
      </c>
      <c r="AA271">
        <v>598523</v>
      </c>
      <c r="AB271">
        <v>1</v>
      </c>
      <c r="AC271" t="s">
        <v>35</v>
      </c>
      <c r="AD271" t="s">
        <v>36</v>
      </c>
      <c r="AE271" t="s">
        <v>37</v>
      </c>
      <c r="AF271" t="s">
        <v>34</v>
      </c>
      <c r="AG271" t="s">
        <v>38</v>
      </c>
    </row>
    <row r="272" spans="1:33" x14ac:dyDescent="0.3">
      <c r="A272">
        <v>150</v>
      </c>
      <c r="B272" t="s">
        <v>39</v>
      </c>
      <c r="G272">
        <v>17</v>
      </c>
      <c r="H272">
        <v>2</v>
      </c>
      <c r="I272">
        <v>70</v>
      </c>
      <c r="J272">
        <v>1</v>
      </c>
      <c r="K272">
        <v>691.29543869999998</v>
      </c>
      <c r="M272">
        <v>691.28081989999998</v>
      </c>
      <c r="N272">
        <v>691.29543869999998</v>
      </c>
      <c r="O272">
        <v>692.29460329999995</v>
      </c>
      <c r="P272">
        <v>692.29460329999995</v>
      </c>
      <c r="Q272">
        <v>692.29460329999995</v>
      </c>
      <c r="R272">
        <v>692.29460329999995</v>
      </c>
      <c r="S272">
        <v>692.29460329999995</v>
      </c>
      <c r="T272">
        <v>693.29336339999998</v>
      </c>
      <c r="U272">
        <v>693.29336339999998</v>
      </c>
      <c r="V272">
        <v>693.74380770000005</v>
      </c>
      <c r="W272" t="s">
        <v>39</v>
      </c>
      <c r="X272" s="1">
        <v>1</v>
      </c>
      <c r="Y272" s="1">
        <v>0.44584249999999997</v>
      </c>
      <c r="Z272" t="s">
        <v>34</v>
      </c>
      <c r="AA272">
        <v>598523</v>
      </c>
      <c r="AB272">
        <v>1</v>
      </c>
      <c r="AC272" t="s">
        <v>35</v>
      </c>
      <c r="AD272" t="s">
        <v>36</v>
      </c>
      <c r="AE272" t="s">
        <v>37</v>
      </c>
      <c r="AF272" t="s">
        <v>34</v>
      </c>
      <c r="AG272" t="s">
        <v>38</v>
      </c>
    </row>
    <row r="273" spans="1:33" x14ac:dyDescent="0.3">
      <c r="A273">
        <v>150</v>
      </c>
      <c r="B273" t="s">
        <v>39</v>
      </c>
      <c r="G273">
        <v>17</v>
      </c>
      <c r="H273">
        <v>3</v>
      </c>
      <c r="I273">
        <v>71</v>
      </c>
      <c r="J273">
        <v>1</v>
      </c>
      <c r="K273">
        <v>693.75944509999999</v>
      </c>
      <c r="M273">
        <v>693.74521110000001</v>
      </c>
      <c r="N273">
        <v>693.75944509999999</v>
      </c>
      <c r="O273">
        <v>694.75877260000004</v>
      </c>
      <c r="P273">
        <v>694.75877260000004</v>
      </c>
      <c r="Q273">
        <v>694.75877260000004</v>
      </c>
      <c r="R273">
        <v>694.75877260000004</v>
      </c>
      <c r="S273">
        <v>694.75877260000004</v>
      </c>
      <c r="T273">
        <v>695.75778449999996</v>
      </c>
      <c r="U273">
        <v>695.75778449999996</v>
      </c>
      <c r="V273">
        <v>696.17596019999996</v>
      </c>
      <c r="W273" t="s">
        <v>39</v>
      </c>
      <c r="X273" s="1">
        <v>1</v>
      </c>
      <c r="Y273" s="1">
        <v>0.41236250000000002</v>
      </c>
      <c r="Z273" t="s">
        <v>34</v>
      </c>
      <c r="AA273">
        <v>598523</v>
      </c>
      <c r="AB273">
        <v>1</v>
      </c>
      <c r="AC273" t="s">
        <v>35</v>
      </c>
      <c r="AD273" t="s">
        <v>36</v>
      </c>
      <c r="AE273" t="s">
        <v>37</v>
      </c>
      <c r="AF273" t="s">
        <v>34</v>
      </c>
      <c r="AG273" t="s">
        <v>38</v>
      </c>
    </row>
    <row r="274" spans="1:33" x14ac:dyDescent="0.3">
      <c r="A274">
        <v>50</v>
      </c>
      <c r="B274" t="s">
        <v>40</v>
      </c>
      <c r="G274">
        <v>18</v>
      </c>
      <c r="H274">
        <v>0</v>
      </c>
      <c r="I274">
        <v>72</v>
      </c>
      <c r="J274">
        <v>2</v>
      </c>
      <c r="K274">
        <v>696.19050589999995</v>
      </c>
      <c r="M274">
        <v>696.17722730000003</v>
      </c>
      <c r="N274">
        <v>696.19050589999995</v>
      </c>
      <c r="O274">
        <v>697.19007260000001</v>
      </c>
      <c r="P274">
        <v>697.19007260000001</v>
      </c>
      <c r="Q274">
        <v>697.19007260000001</v>
      </c>
      <c r="R274">
        <v>697.19007260000001</v>
      </c>
      <c r="S274">
        <v>697.19007260000001</v>
      </c>
      <c r="T274">
        <v>698.1892378</v>
      </c>
      <c r="U274">
        <v>698.1892378</v>
      </c>
      <c r="V274">
        <v>698.92284080000002</v>
      </c>
      <c r="W274" t="s">
        <v>40</v>
      </c>
      <c r="X274" s="1">
        <v>1</v>
      </c>
      <c r="Y274" s="1">
        <v>0.72498119999999999</v>
      </c>
      <c r="Z274" t="s">
        <v>34</v>
      </c>
      <c r="AA274">
        <v>598523</v>
      </c>
      <c r="AB274">
        <v>1</v>
      </c>
      <c r="AC274" t="s">
        <v>35</v>
      </c>
      <c r="AD274" t="s">
        <v>36</v>
      </c>
      <c r="AE274" t="s">
        <v>37</v>
      </c>
      <c r="AF274" t="s">
        <v>34</v>
      </c>
      <c r="AG274" t="s">
        <v>38</v>
      </c>
    </row>
    <row r="275" spans="1:33" x14ac:dyDescent="0.3">
      <c r="A275">
        <v>-50</v>
      </c>
      <c r="B275" t="s">
        <v>33</v>
      </c>
      <c r="G275">
        <v>18</v>
      </c>
      <c r="H275">
        <v>1</v>
      </c>
      <c r="I275">
        <v>73</v>
      </c>
      <c r="J275">
        <v>0</v>
      </c>
      <c r="K275">
        <v>698.93828059999998</v>
      </c>
      <c r="M275">
        <v>698.923992</v>
      </c>
      <c r="N275">
        <v>698.93828059999998</v>
      </c>
      <c r="O275">
        <v>699.93793089999997</v>
      </c>
      <c r="P275">
        <v>699.93793089999997</v>
      </c>
      <c r="Q275">
        <v>699.93793089999997</v>
      </c>
      <c r="R275">
        <v>699.93793089999997</v>
      </c>
      <c r="S275">
        <v>699.93793089999997</v>
      </c>
      <c r="T275">
        <v>700.9365689</v>
      </c>
      <c r="U275">
        <v>700.9365689</v>
      </c>
      <c r="V275">
        <v>701.6370915</v>
      </c>
      <c r="W275" t="s">
        <v>33</v>
      </c>
      <c r="X275" s="1">
        <v>1</v>
      </c>
      <c r="Y275" s="1">
        <v>0.68749780000000005</v>
      </c>
      <c r="Z275" t="s">
        <v>34</v>
      </c>
      <c r="AA275">
        <v>598523</v>
      </c>
      <c r="AB275">
        <v>1</v>
      </c>
      <c r="AC275" t="s">
        <v>35</v>
      </c>
      <c r="AD275" t="s">
        <v>36</v>
      </c>
      <c r="AE275" t="s">
        <v>37</v>
      </c>
      <c r="AF275" t="s">
        <v>34</v>
      </c>
      <c r="AG275" t="s">
        <v>38</v>
      </c>
    </row>
    <row r="276" spans="1:33" x14ac:dyDescent="0.3">
      <c r="A276">
        <v>50</v>
      </c>
      <c r="B276" t="s">
        <v>40</v>
      </c>
      <c r="G276">
        <v>18</v>
      </c>
      <c r="H276">
        <v>2</v>
      </c>
      <c r="I276">
        <v>74</v>
      </c>
      <c r="J276">
        <v>2</v>
      </c>
      <c r="K276">
        <v>701.65241160000005</v>
      </c>
      <c r="M276">
        <v>701.6382595</v>
      </c>
      <c r="N276">
        <v>701.65241160000005</v>
      </c>
      <c r="O276">
        <v>702.65198310000005</v>
      </c>
      <c r="P276">
        <v>702.65198310000005</v>
      </c>
      <c r="Q276">
        <v>702.65198310000005</v>
      </c>
      <c r="R276">
        <v>702.65198310000005</v>
      </c>
      <c r="S276">
        <v>702.65198310000005</v>
      </c>
      <c r="T276">
        <v>703.65059680000002</v>
      </c>
      <c r="U276">
        <v>703.65059680000002</v>
      </c>
      <c r="V276">
        <v>704.10120970000003</v>
      </c>
      <c r="W276" t="s">
        <v>40</v>
      </c>
      <c r="X276" s="1">
        <v>1</v>
      </c>
      <c r="Y276" s="1">
        <v>0.4365579</v>
      </c>
      <c r="Z276" t="s">
        <v>34</v>
      </c>
      <c r="AA276">
        <v>598523</v>
      </c>
      <c r="AB276">
        <v>1</v>
      </c>
      <c r="AC276" t="s">
        <v>35</v>
      </c>
      <c r="AD276" t="s">
        <v>36</v>
      </c>
      <c r="AE276" t="s">
        <v>37</v>
      </c>
      <c r="AF276" t="s">
        <v>34</v>
      </c>
      <c r="AG276" t="s">
        <v>38</v>
      </c>
    </row>
    <row r="277" spans="1:33" x14ac:dyDescent="0.3">
      <c r="A277">
        <v>-50</v>
      </c>
      <c r="B277" t="s">
        <v>33</v>
      </c>
      <c r="G277">
        <v>18</v>
      </c>
      <c r="H277">
        <v>3</v>
      </c>
      <c r="I277">
        <v>75</v>
      </c>
      <c r="J277">
        <v>0</v>
      </c>
      <c r="K277">
        <v>704.116625</v>
      </c>
      <c r="M277">
        <v>704.10236859999998</v>
      </c>
      <c r="N277">
        <v>704.116625</v>
      </c>
      <c r="O277">
        <v>705.11595580000005</v>
      </c>
      <c r="P277">
        <v>705.11595580000005</v>
      </c>
      <c r="Q277">
        <v>705.11595580000005</v>
      </c>
      <c r="R277">
        <v>705.11595580000005</v>
      </c>
      <c r="S277">
        <v>705.13243279999995</v>
      </c>
      <c r="T277">
        <v>706.1154851</v>
      </c>
      <c r="U277">
        <v>706.1154851</v>
      </c>
      <c r="V277">
        <v>706.61606640000002</v>
      </c>
      <c r="W277" t="s">
        <v>33</v>
      </c>
      <c r="X277" s="1">
        <v>1</v>
      </c>
      <c r="Y277" s="1">
        <v>0.49078709999999998</v>
      </c>
      <c r="Z277" t="s">
        <v>34</v>
      </c>
      <c r="AA277">
        <v>598523</v>
      </c>
      <c r="AB277">
        <v>1</v>
      </c>
      <c r="AC277" t="s">
        <v>35</v>
      </c>
      <c r="AD277" t="s">
        <v>36</v>
      </c>
      <c r="AE277" t="s">
        <v>37</v>
      </c>
      <c r="AF277" t="s">
        <v>34</v>
      </c>
      <c r="AG277" t="s">
        <v>38</v>
      </c>
    </row>
    <row r="278" spans="1:33" x14ac:dyDescent="0.3">
      <c r="A278">
        <v>150</v>
      </c>
      <c r="B278" t="s">
        <v>39</v>
      </c>
      <c r="G278">
        <v>19</v>
      </c>
      <c r="H278">
        <v>0</v>
      </c>
      <c r="I278">
        <v>76</v>
      </c>
      <c r="J278">
        <v>1</v>
      </c>
      <c r="K278">
        <v>706.63068550000003</v>
      </c>
      <c r="M278">
        <v>706.61727370000006</v>
      </c>
      <c r="N278">
        <v>706.63068550000003</v>
      </c>
      <c r="O278">
        <v>707.63045499999998</v>
      </c>
      <c r="P278">
        <v>707.63045499999998</v>
      </c>
      <c r="Q278">
        <v>707.63045499999998</v>
      </c>
      <c r="R278">
        <v>707.63045499999998</v>
      </c>
      <c r="S278">
        <v>707.63045499999998</v>
      </c>
      <c r="T278">
        <v>708.62912840000001</v>
      </c>
      <c r="U278">
        <v>708.62912840000001</v>
      </c>
      <c r="V278">
        <v>709.36346049999997</v>
      </c>
      <c r="W278" t="s">
        <v>39</v>
      </c>
      <c r="X278" s="1">
        <v>1</v>
      </c>
      <c r="Y278" s="1">
        <v>0.72972139999999996</v>
      </c>
      <c r="Z278" t="s">
        <v>34</v>
      </c>
      <c r="AA278">
        <v>598523</v>
      </c>
      <c r="AB278">
        <v>1</v>
      </c>
      <c r="AC278" t="s">
        <v>35</v>
      </c>
      <c r="AD278" t="s">
        <v>36</v>
      </c>
      <c r="AE278" t="s">
        <v>37</v>
      </c>
      <c r="AF278" t="s">
        <v>34</v>
      </c>
      <c r="AG278" t="s">
        <v>38</v>
      </c>
    </row>
    <row r="279" spans="1:33" x14ac:dyDescent="0.3">
      <c r="A279">
        <v>150</v>
      </c>
      <c r="B279" t="s">
        <v>39</v>
      </c>
      <c r="G279">
        <v>19</v>
      </c>
      <c r="H279">
        <v>1</v>
      </c>
      <c r="I279">
        <v>77</v>
      </c>
      <c r="J279">
        <v>1</v>
      </c>
      <c r="K279">
        <v>709.37885589999996</v>
      </c>
      <c r="M279">
        <v>709.36469090000003</v>
      </c>
      <c r="N279">
        <v>709.37885589999996</v>
      </c>
      <c r="O279">
        <v>710.37818830000003</v>
      </c>
      <c r="P279">
        <v>710.37818830000003</v>
      </c>
      <c r="Q279">
        <v>710.37818830000003</v>
      </c>
      <c r="R279">
        <v>710.37818830000003</v>
      </c>
      <c r="S279">
        <v>710.37818830000003</v>
      </c>
      <c r="T279">
        <v>711.37668410000003</v>
      </c>
      <c r="U279">
        <v>711.37668410000003</v>
      </c>
      <c r="V279">
        <v>711.84447899999998</v>
      </c>
      <c r="W279" t="s">
        <v>39</v>
      </c>
      <c r="X279" s="1">
        <v>1</v>
      </c>
      <c r="Y279" s="1">
        <v>0.46561859999999999</v>
      </c>
      <c r="Z279" t="s">
        <v>34</v>
      </c>
      <c r="AA279">
        <v>598523</v>
      </c>
      <c r="AB279">
        <v>1</v>
      </c>
      <c r="AC279" t="s">
        <v>35</v>
      </c>
      <c r="AD279" t="s">
        <v>36</v>
      </c>
      <c r="AE279" t="s">
        <v>37</v>
      </c>
      <c r="AF279" t="s">
        <v>34</v>
      </c>
      <c r="AG279" t="s">
        <v>38</v>
      </c>
    </row>
    <row r="280" spans="1:33" x14ac:dyDescent="0.3">
      <c r="A280">
        <v>-150</v>
      </c>
      <c r="B280" t="s">
        <v>41</v>
      </c>
      <c r="G280">
        <v>19</v>
      </c>
      <c r="H280">
        <v>2</v>
      </c>
      <c r="I280">
        <v>78</v>
      </c>
      <c r="J280">
        <v>3</v>
      </c>
      <c r="K280">
        <v>711.85996490000002</v>
      </c>
      <c r="M280">
        <v>711.84579080000003</v>
      </c>
      <c r="N280">
        <v>711.85996490000002</v>
      </c>
      <c r="O280">
        <v>712.85870899999998</v>
      </c>
      <c r="P280">
        <v>712.85870899999998</v>
      </c>
      <c r="Q280">
        <v>712.85870899999998</v>
      </c>
      <c r="R280">
        <v>712.85870899999998</v>
      </c>
      <c r="S280">
        <v>712.87531860000001</v>
      </c>
      <c r="T280">
        <v>713.85796819999996</v>
      </c>
      <c r="U280">
        <v>713.85796819999996</v>
      </c>
      <c r="V280">
        <v>714.25870759999998</v>
      </c>
      <c r="W280" t="s">
        <v>41</v>
      </c>
      <c r="X280" s="1">
        <v>1</v>
      </c>
      <c r="Y280" s="1">
        <v>0.38999850000000003</v>
      </c>
      <c r="Z280" t="s">
        <v>34</v>
      </c>
      <c r="AA280">
        <v>598523</v>
      </c>
      <c r="AB280">
        <v>1</v>
      </c>
      <c r="AC280" t="s">
        <v>35</v>
      </c>
      <c r="AD280" t="s">
        <v>36</v>
      </c>
      <c r="AE280" t="s">
        <v>37</v>
      </c>
      <c r="AF280" t="s">
        <v>34</v>
      </c>
      <c r="AG280" t="s">
        <v>38</v>
      </c>
    </row>
    <row r="281" spans="1:33" x14ac:dyDescent="0.3">
      <c r="A281">
        <v>150</v>
      </c>
      <c r="B281" t="s">
        <v>39</v>
      </c>
      <c r="G281">
        <v>19</v>
      </c>
      <c r="H281">
        <v>3</v>
      </c>
      <c r="I281">
        <v>79</v>
      </c>
      <c r="J281">
        <v>1</v>
      </c>
      <c r="K281">
        <v>714.27408930000001</v>
      </c>
      <c r="M281">
        <v>714.2598739</v>
      </c>
      <c r="N281">
        <v>714.27408930000001</v>
      </c>
      <c r="O281">
        <v>715.27349449999997</v>
      </c>
      <c r="P281">
        <v>715.27349449999997</v>
      </c>
      <c r="Q281">
        <v>715.27349449999997</v>
      </c>
      <c r="R281">
        <v>715.27349449999997</v>
      </c>
      <c r="S281">
        <v>715.27349449999997</v>
      </c>
      <c r="T281">
        <v>716.27257940000004</v>
      </c>
      <c r="U281">
        <v>716.27257940000004</v>
      </c>
      <c r="V281">
        <v>716.65666869999995</v>
      </c>
      <c r="W281" t="s">
        <v>39</v>
      </c>
      <c r="X281" s="1">
        <v>1</v>
      </c>
      <c r="Y281" s="1">
        <v>0.36925550000000001</v>
      </c>
      <c r="Z281" t="s">
        <v>34</v>
      </c>
      <c r="AA281">
        <v>598523</v>
      </c>
      <c r="AB281">
        <v>1</v>
      </c>
      <c r="AC281" t="s">
        <v>35</v>
      </c>
      <c r="AD281" t="s">
        <v>36</v>
      </c>
      <c r="AE281" t="s">
        <v>37</v>
      </c>
      <c r="AF281" t="s">
        <v>34</v>
      </c>
      <c r="AG281" t="s">
        <v>38</v>
      </c>
    </row>
    <row r="282" spans="1:33" x14ac:dyDescent="0.3">
      <c r="A282">
        <v>-50</v>
      </c>
      <c r="B282" t="s">
        <v>33</v>
      </c>
      <c r="G282">
        <v>20</v>
      </c>
      <c r="H282">
        <v>0</v>
      </c>
      <c r="I282">
        <v>80</v>
      </c>
      <c r="J282">
        <v>0</v>
      </c>
      <c r="K282">
        <v>716.67225020000001</v>
      </c>
      <c r="M282">
        <v>716.65782960000001</v>
      </c>
      <c r="N282">
        <v>716.67225020000001</v>
      </c>
      <c r="O282">
        <v>717.67108259999998</v>
      </c>
      <c r="P282">
        <v>717.67108259999998</v>
      </c>
      <c r="Q282">
        <v>717.67108259999998</v>
      </c>
      <c r="R282">
        <v>717.67108259999998</v>
      </c>
      <c r="S282">
        <v>717.68791529999999</v>
      </c>
      <c r="T282">
        <v>718.67123189999995</v>
      </c>
      <c r="U282">
        <v>718.67123189999995</v>
      </c>
      <c r="V282">
        <v>719.14212650000002</v>
      </c>
      <c r="W282" t="s">
        <v>33</v>
      </c>
      <c r="X282" s="1">
        <v>1</v>
      </c>
      <c r="Y282" s="1">
        <v>0.45402340000000002</v>
      </c>
      <c r="Z282" t="s">
        <v>34</v>
      </c>
      <c r="AA282">
        <v>598523</v>
      </c>
      <c r="AB282">
        <v>1</v>
      </c>
      <c r="AC282" t="s">
        <v>35</v>
      </c>
      <c r="AD282" t="s">
        <v>36</v>
      </c>
      <c r="AE282" t="s">
        <v>37</v>
      </c>
      <c r="AF282" t="s">
        <v>34</v>
      </c>
      <c r="AG282" t="s">
        <v>38</v>
      </c>
    </row>
    <row r="283" spans="1:33" x14ac:dyDescent="0.3">
      <c r="A283">
        <v>150</v>
      </c>
      <c r="B283" t="s">
        <v>39</v>
      </c>
      <c r="G283">
        <v>20</v>
      </c>
      <c r="H283">
        <v>1</v>
      </c>
      <c r="I283">
        <v>81</v>
      </c>
      <c r="J283">
        <v>1</v>
      </c>
      <c r="K283">
        <v>719.15503690000003</v>
      </c>
      <c r="M283">
        <v>719.14438340000004</v>
      </c>
      <c r="N283">
        <v>719.15503690000003</v>
      </c>
      <c r="O283">
        <v>720.15247150000005</v>
      </c>
      <c r="P283">
        <v>720.15247150000005</v>
      </c>
      <c r="Q283">
        <v>720.15247150000005</v>
      </c>
      <c r="R283">
        <v>720.15247150000005</v>
      </c>
      <c r="S283">
        <v>720.168544</v>
      </c>
      <c r="T283">
        <v>721.1520845</v>
      </c>
      <c r="U283">
        <v>721.1520845</v>
      </c>
      <c r="V283">
        <v>721.63581339999996</v>
      </c>
      <c r="W283" t="s">
        <v>39</v>
      </c>
      <c r="X283" s="1">
        <v>1</v>
      </c>
      <c r="Y283" s="1">
        <v>0.46659699999999998</v>
      </c>
      <c r="Z283" t="s">
        <v>34</v>
      </c>
      <c r="AA283">
        <v>598523</v>
      </c>
      <c r="AB283">
        <v>1</v>
      </c>
      <c r="AC283" t="s">
        <v>35</v>
      </c>
      <c r="AD283" t="s">
        <v>36</v>
      </c>
      <c r="AE283" t="s">
        <v>37</v>
      </c>
      <c r="AF283" t="s">
        <v>34</v>
      </c>
      <c r="AG283" t="s">
        <v>38</v>
      </c>
    </row>
    <row r="284" spans="1:33" x14ac:dyDescent="0.3">
      <c r="A284">
        <v>150</v>
      </c>
      <c r="B284" t="s">
        <v>39</v>
      </c>
      <c r="G284">
        <v>20</v>
      </c>
      <c r="H284">
        <v>2</v>
      </c>
      <c r="I284">
        <v>82</v>
      </c>
      <c r="J284">
        <v>1</v>
      </c>
      <c r="K284">
        <v>721.65051700000004</v>
      </c>
      <c r="M284">
        <v>721.63707429999999</v>
      </c>
      <c r="N284">
        <v>721.65051700000004</v>
      </c>
      <c r="O284">
        <v>722.64980330000003</v>
      </c>
      <c r="P284">
        <v>722.64980330000003</v>
      </c>
      <c r="Q284">
        <v>722.64980330000003</v>
      </c>
      <c r="R284">
        <v>722.64980330000003</v>
      </c>
      <c r="S284">
        <v>722.64980330000003</v>
      </c>
      <c r="T284">
        <v>723.64902240000004</v>
      </c>
      <c r="U284">
        <v>723.64902240000004</v>
      </c>
      <c r="V284">
        <v>724.03315250000003</v>
      </c>
      <c r="W284" t="s">
        <v>39</v>
      </c>
      <c r="X284" s="1">
        <v>1</v>
      </c>
      <c r="Y284" s="1">
        <v>0.37655949999999999</v>
      </c>
      <c r="Z284" t="s">
        <v>34</v>
      </c>
      <c r="AA284">
        <v>598523</v>
      </c>
      <c r="AB284">
        <v>1</v>
      </c>
      <c r="AC284" t="s">
        <v>35</v>
      </c>
      <c r="AD284" t="s">
        <v>36</v>
      </c>
      <c r="AE284" t="s">
        <v>37</v>
      </c>
      <c r="AF284" t="s">
        <v>34</v>
      </c>
      <c r="AG284" t="s">
        <v>38</v>
      </c>
    </row>
    <row r="285" spans="1:33" x14ac:dyDescent="0.3">
      <c r="A285">
        <v>50</v>
      </c>
      <c r="B285" t="s">
        <v>40</v>
      </c>
      <c r="G285">
        <v>20</v>
      </c>
      <c r="H285">
        <v>3</v>
      </c>
      <c r="I285">
        <v>83</v>
      </c>
      <c r="J285">
        <v>2</v>
      </c>
      <c r="K285">
        <v>724.04877959999999</v>
      </c>
      <c r="M285">
        <v>724.03431</v>
      </c>
      <c r="N285">
        <v>724.04877959999999</v>
      </c>
      <c r="O285">
        <v>725.04747320000001</v>
      </c>
      <c r="P285">
        <v>725.04747320000001</v>
      </c>
      <c r="Q285">
        <v>725.04747320000001</v>
      </c>
      <c r="R285">
        <v>725.04747320000001</v>
      </c>
      <c r="S285">
        <v>725.04747320000001</v>
      </c>
      <c r="T285">
        <v>726.04704679999998</v>
      </c>
      <c r="U285">
        <v>726.04704679999998</v>
      </c>
      <c r="V285">
        <v>726.5807125</v>
      </c>
      <c r="W285" t="s">
        <v>40</v>
      </c>
      <c r="X285" s="1">
        <v>1</v>
      </c>
      <c r="Y285" s="1">
        <v>0.53100179999999997</v>
      </c>
      <c r="Z285" t="s">
        <v>34</v>
      </c>
      <c r="AA285">
        <v>598523</v>
      </c>
      <c r="AB285">
        <v>1</v>
      </c>
      <c r="AC285" t="s">
        <v>35</v>
      </c>
      <c r="AD285" t="s">
        <v>36</v>
      </c>
      <c r="AE285" t="s">
        <v>37</v>
      </c>
      <c r="AF285" t="s">
        <v>34</v>
      </c>
      <c r="AG285" t="s">
        <v>38</v>
      </c>
    </row>
    <row r="286" spans="1:33" x14ac:dyDescent="0.3">
      <c r="A286">
        <v>-150</v>
      </c>
      <c r="B286" t="s">
        <v>41</v>
      </c>
      <c r="G286">
        <v>21</v>
      </c>
      <c r="H286">
        <v>0</v>
      </c>
      <c r="I286">
        <v>84</v>
      </c>
      <c r="J286">
        <v>3</v>
      </c>
      <c r="K286">
        <v>726.59651889999998</v>
      </c>
      <c r="M286">
        <v>726.58185790000005</v>
      </c>
      <c r="N286">
        <v>726.59651889999998</v>
      </c>
      <c r="O286">
        <v>727.59553860000005</v>
      </c>
      <c r="P286">
        <v>727.59553860000005</v>
      </c>
      <c r="Q286">
        <v>727.59553860000005</v>
      </c>
      <c r="R286">
        <v>727.59553860000005</v>
      </c>
      <c r="S286">
        <v>727.59553860000005</v>
      </c>
      <c r="T286">
        <v>728.59464249999996</v>
      </c>
      <c r="U286">
        <v>728.59464249999996</v>
      </c>
      <c r="V286">
        <v>729.57861730000002</v>
      </c>
      <c r="W286" t="s">
        <v>41</v>
      </c>
      <c r="X286" s="1">
        <v>1</v>
      </c>
      <c r="Y286" s="1">
        <v>0.98058659999999997</v>
      </c>
      <c r="Z286" t="s">
        <v>34</v>
      </c>
      <c r="AA286">
        <v>598523</v>
      </c>
      <c r="AB286">
        <v>1</v>
      </c>
      <c r="AC286" t="s">
        <v>35</v>
      </c>
      <c r="AD286" t="s">
        <v>36</v>
      </c>
      <c r="AE286" t="s">
        <v>37</v>
      </c>
      <c r="AF286" t="s">
        <v>34</v>
      </c>
      <c r="AG286" t="s">
        <v>38</v>
      </c>
    </row>
    <row r="287" spans="1:33" x14ac:dyDescent="0.3">
      <c r="A287">
        <v>-150</v>
      </c>
      <c r="B287" t="s">
        <v>41</v>
      </c>
      <c r="G287">
        <v>21</v>
      </c>
      <c r="H287">
        <v>1</v>
      </c>
      <c r="I287">
        <v>85</v>
      </c>
      <c r="J287">
        <v>3</v>
      </c>
      <c r="K287">
        <v>729.59415139999999</v>
      </c>
      <c r="M287">
        <v>729.57975550000003</v>
      </c>
      <c r="N287">
        <v>729.59415139999999</v>
      </c>
      <c r="O287">
        <v>730.59297160000006</v>
      </c>
      <c r="P287">
        <v>730.59297160000006</v>
      </c>
      <c r="Q287">
        <v>730.59297160000006</v>
      </c>
      <c r="R287">
        <v>730.59297160000006</v>
      </c>
      <c r="S287">
        <v>730.60982200000001</v>
      </c>
      <c r="T287">
        <v>731.59201599999994</v>
      </c>
      <c r="U287">
        <v>731.59201599999994</v>
      </c>
      <c r="V287">
        <v>732.09266070000001</v>
      </c>
      <c r="W287" t="s">
        <v>41</v>
      </c>
      <c r="X287" s="1">
        <v>1</v>
      </c>
      <c r="Y287" s="1">
        <v>0.49141000000000001</v>
      </c>
      <c r="Z287" t="s">
        <v>34</v>
      </c>
      <c r="AA287">
        <v>598523</v>
      </c>
      <c r="AB287">
        <v>1</v>
      </c>
      <c r="AC287" t="s">
        <v>35</v>
      </c>
      <c r="AD287" t="s">
        <v>36</v>
      </c>
      <c r="AE287" t="s">
        <v>37</v>
      </c>
      <c r="AF287" t="s">
        <v>34</v>
      </c>
      <c r="AG287" t="s">
        <v>38</v>
      </c>
    </row>
    <row r="288" spans="1:33" x14ac:dyDescent="0.3">
      <c r="A288">
        <v>50</v>
      </c>
      <c r="B288" t="s">
        <v>40</v>
      </c>
      <c r="G288">
        <v>21</v>
      </c>
      <c r="H288">
        <v>2</v>
      </c>
      <c r="I288">
        <v>86</v>
      </c>
      <c r="J288">
        <v>2</v>
      </c>
      <c r="K288">
        <v>732.10811239999998</v>
      </c>
      <c r="M288">
        <v>732.09380139999996</v>
      </c>
      <c r="N288">
        <v>732.10811239999998</v>
      </c>
      <c r="O288">
        <v>733.10666289999995</v>
      </c>
      <c r="P288">
        <v>733.10666289999995</v>
      </c>
      <c r="Q288">
        <v>733.10666289999995</v>
      </c>
      <c r="R288">
        <v>733.10666289999995</v>
      </c>
      <c r="S288">
        <v>733.10666289999995</v>
      </c>
      <c r="T288">
        <v>734.10585739999999</v>
      </c>
      <c r="U288">
        <v>734.10585739999999</v>
      </c>
      <c r="V288">
        <v>734.64054720000001</v>
      </c>
      <c r="W288" t="s">
        <v>40</v>
      </c>
      <c r="X288" s="1">
        <v>1</v>
      </c>
      <c r="Y288" s="1">
        <v>0.53082249999999997</v>
      </c>
      <c r="Z288" t="s">
        <v>34</v>
      </c>
      <c r="AA288">
        <v>598523</v>
      </c>
      <c r="AB288">
        <v>1</v>
      </c>
      <c r="AC288" t="s">
        <v>35</v>
      </c>
      <c r="AD288" t="s">
        <v>36</v>
      </c>
      <c r="AE288" t="s">
        <v>37</v>
      </c>
      <c r="AF288" t="s">
        <v>34</v>
      </c>
      <c r="AG288" t="s">
        <v>38</v>
      </c>
    </row>
    <row r="289" spans="1:33" x14ac:dyDescent="0.3">
      <c r="A289">
        <v>50</v>
      </c>
      <c r="B289" t="s">
        <v>40</v>
      </c>
      <c r="G289">
        <v>21</v>
      </c>
      <c r="H289">
        <v>3</v>
      </c>
      <c r="I289">
        <v>87</v>
      </c>
      <c r="J289">
        <v>2</v>
      </c>
      <c r="K289">
        <v>734.65552179999997</v>
      </c>
      <c r="M289">
        <v>734.64169370000002</v>
      </c>
      <c r="N289">
        <v>734.65552179999997</v>
      </c>
      <c r="O289">
        <v>735.65511660000004</v>
      </c>
      <c r="P289">
        <v>735.65511660000004</v>
      </c>
      <c r="Q289">
        <v>735.65511660000004</v>
      </c>
      <c r="R289">
        <v>735.65511660000004</v>
      </c>
      <c r="S289">
        <v>735.65511660000004</v>
      </c>
      <c r="T289">
        <v>736.65371970000001</v>
      </c>
      <c r="U289">
        <v>736.65371970000001</v>
      </c>
      <c r="V289">
        <v>737.12142329999995</v>
      </c>
      <c r="W289" t="s">
        <v>40</v>
      </c>
      <c r="X289" s="1">
        <v>1</v>
      </c>
      <c r="Y289" s="1">
        <v>0.46564339999999999</v>
      </c>
      <c r="Z289" t="s">
        <v>34</v>
      </c>
      <c r="AA289">
        <v>598523</v>
      </c>
      <c r="AB289">
        <v>1</v>
      </c>
      <c r="AC289" t="s">
        <v>35</v>
      </c>
      <c r="AD289" t="s">
        <v>36</v>
      </c>
      <c r="AE289" t="s">
        <v>37</v>
      </c>
      <c r="AF289" t="s">
        <v>34</v>
      </c>
      <c r="AG289" t="s">
        <v>38</v>
      </c>
    </row>
    <row r="290" spans="1:33" x14ac:dyDescent="0.3">
      <c r="A290">
        <v>-150</v>
      </c>
      <c r="B290" t="s">
        <v>41</v>
      </c>
      <c r="G290">
        <v>22</v>
      </c>
      <c r="H290">
        <v>0</v>
      </c>
      <c r="I290">
        <v>88</v>
      </c>
      <c r="J290">
        <v>3</v>
      </c>
      <c r="K290">
        <v>737.13691410000001</v>
      </c>
      <c r="M290">
        <v>737.12256390000005</v>
      </c>
      <c r="N290">
        <v>737.13691410000001</v>
      </c>
      <c r="O290">
        <v>738.13598769999999</v>
      </c>
      <c r="P290">
        <v>738.13598769999999</v>
      </c>
      <c r="Q290">
        <v>738.13598769999999</v>
      </c>
      <c r="R290">
        <v>738.13598769999999</v>
      </c>
      <c r="S290">
        <v>738.15242660000001</v>
      </c>
      <c r="T290">
        <v>739.13541110000006</v>
      </c>
      <c r="U290">
        <v>739.13541110000006</v>
      </c>
      <c r="V290">
        <v>739.53604050000001</v>
      </c>
      <c r="W290" t="s">
        <v>41</v>
      </c>
      <c r="X290" s="1">
        <v>1</v>
      </c>
      <c r="Y290" s="1">
        <v>0.39768829999999999</v>
      </c>
      <c r="Z290" t="s">
        <v>34</v>
      </c>
      <c r="AA290">
        <v>598523</v>
      </c>
      <c r="AB290">
        <v>1</v>
      </c>
      <c r="AC290" t="s">
        <v>35</v>
      </c>
      <c r="AD290" t="s">
        <v>36</v>
      </c>
      <c r="AE290" t="s">
        <v>37</v>
      </c>
      <c r="AF290" t="s">
        <v>34</v>
      </c>
      <c r="AG290" t="s">
        <v>38</v>
      </c>
    </row>
    <row r="291" spans="1:33" x14ac:dyDescent="0.3">
      <c r="A291">
        <v>-50</v>
      </c>
      <c r="B291" t="s">
        <v>33</v>
      </c>
      <c r="G291">
        <v>22</v>
      </c>
      <c r="H291">
        <v>1</v>
      </c>
      <c r="I291">
        <v>89</v>
      </c>
      <c r="J291">
        <v>0</v>
      </c>
      <c r="K291">
        <v>739.55122960000006</v>
      </c>
      <c r="M291">
        <v>739.53727909999998</v>
      </c>
      <c r="N291">
        <v>739.55122960000006</v>
      </c>
      <c r="O291">
        <v>740.55013020000001</v>
      </c>
      <c r="P291">
        <v>740.55013020000001</v>
      </c>
      <c r="Q291">
        <v>740.55013020000001</v>
      </c>
      <c r="R291">
        <v>740.55013020000001</v>
      </c>
      <c r="S291">
        <v>740.55013020000001</v>
      </c>
      <c r="T291">
        <v>741.54956419999996</v>
      </c>
      <c r="U291">
        <v>741.54956419999996</v>
      </c>
      <c r="V291">
        <v>742.15027529999998</v>
      </c>
      <c r="W291" t="s">
        <v>33</v>
      </c>
      <c r="X291" s="1">
        <v>1</v>
      </c>
      <c r="Y291" s="1">
        <v>0.59249249999999998</v>
      </c>
      <c r="Z291" t="s">
        <v>34</v>
      </c>
      <c r="AA291">
        <v>598523</v>
      </c>
      <c r="AB291">
        <v>1</v>
      </c>
      <c r="AC291" t="s">
        <v>35</v>
      </c>
      <c r="AD291" t="s">
        <v>36</v>
      </c>
      <c r="AE291" t="s">
        <v>37</v>
      </c>
      <c r="AF291" t="s">
        <v>34</v>
      </c>
      <c r="AG291" t="s">
        <v>38</v>
      </c>
    </row>
    <row r="292" spans="1:33" x14ac:dyDescent="0.3">
      <c r="A292">
        <v>150</v>
      </c>
      <c r="B292" t="s">
        <v>39</v>
      </c>
      <c r="G292">
        <v>22</v>
      </c>
      <c r="H292">
        <v>2</v>
      </c>
      <c r="I292">
        <v>90</v>
      </c>
      <c r="J292">
        <v>1</v>
      </c>
      <c r="K292">
        <v>742.16581180000003</v>
      </c>
      <c r="M292">
        <v>742.15163129999996</v>
      </c>
      <c r="N292">
        <v>742.16581180000003</v>
      </c>
      <c r="O292">
        <v>743.16481750000003</v>
      </c>
      <c r="P292">
        <v>743.16481750000003</v>
      </c>
      <c r="Q292">
        <v>743.16481750000003</v>
      </c>
      <c r="R292">
        <v>743.16481750000003</v>
      </c>
      <c r="S292">
        <v>743.18195590000005</v>
      </c>
      <c r="T292">
        <v>744.16379289999998</v>
      </c>
      <c r="U292">
        <v>744.16379289999998</v>
      </c>
      <c r="V292">
        <v>744.68091570000001</v>
      </c>
      <c r="W292" t="s">
        <v>39</v>
      </c>
      <c r="X292" s="1">
        <v>1</v>
      </c>
      <c r="Y292" s="1">
        <v>0.50231930000000002</v>
      </c>
      <c r="Z292" t="s">
        <v>34</v>
      </c>
      <c r="AA292">
        <v>598523</v>
      </c>
      <c r="AB292">
        <v>1</v>
      </c>
      <c r="AC292" t="s">
        <v>35</v>
      </c>
      <c r="AD292" t="s">
        <v>36</v>
      </c>
      <c r="AE292" t="s">
        <v>37</v>
      </c>
      <c r="AF292" t="s">
        <v>34</v>
      </c>
      <c r="AG292" t="s">
        <v>38</v>
      </c>
    </row>
    <row r="293" spans="1:33" x14ac:dyDescent="0.3">
      <c r="A293">
        <v>150</v>
      </c>
      <c r="B293" t="s">
        <v>39</v>
      </c>
      <c r="G293">
        <v>22</v>
      </c>
      <c r="H293">
        <v>3</v>
      </c>
      <c r="I293">
        <v>91</v>
      </c>
      <c r="J293">
        <v>1</v>
      </c>
      <c r="K293">
        <v>744.69665229999998</v>
      </c>
      <c r="M293">
        <v>744.68208079999999</v>
      </c>
      <c r="N293">
        <v>744.69665229999998</v>
      </c>
      <c r="O293">
        <v>745.69548850000001</v>
      </c>
      <c r="P293">
        <v>745.69548850000001</v>
      </c>
      <c r="Q293">
        <v>745.69548850000001</v>
      </c>
      <c r="R293">
        <v>745.69548850000001</v>
      </c>
      <c r="S293">
        <v>745.69548850000001</v>
      </c>
      <c r="T293">
        <v>746.69461009999998</v>
      </c>
      <c r="U293">
        <v>746.69461009999998</v>
      </c>
      <c r="V293">
        <v>747.8450967</v>
      </c>
      <c r="W293" t="s">
        <v>39</v>
      </c>
      <c r="X293" s="1">
        <v>1</v>
      </c>
      <c r="Y293" s="1">
        <v>1.1348468</v>
      </c>
      <c r="Z293" t="s">
        <v>34</v>
      </c>
      <c r="AA293">
        <v>598523</v>
      </c>
      <c r="AB293">
        <v>1</v>
      </c>
      <c r="AC293" t="s">
        <v>35</v>
      </c>
      <c r="AD293" t="s">
        <v>36</v>
      </c>
      <c r="AE293" t="s">
        <v>37</v>
      </c>
      <c r="AF293" t="s">
        <v>34</v>
      </c>
      <c r="AG293" t="s">
        <v>38</v>
      </c>
    </row>
    <row r="294" spans="1:33" x14ac:dyDescent="0.3">
      <c r="A294">
        <v>150</v>
      </c>
      <c r="B294" t="s">
        <v>39</v>
      </c>
      <c r="G294">
        <v>23</v>
      </c>
      <c r="H294">
        <v>0</v>
      </c>
      <c r="I294">
        <v>92</v>
      </c>
      <c r="J294">
        <v>1</v>
      </c>
      <c r="K294">
        <v>747.86079459999996</v>
      </c>
      <c r="M294">
        <v>747.8462323</v>
      </c>
      <c r="N294">
        <v>747.86079459999996</v>
      </c>
      <c r="O294">
        <v>748.85974910000004</v>
      </c>
      <c r="P294">
        <v>748.85974910000004</v>
      </c>
      <c r="Q294">
        <v>748.85974910000004</v>
      </c>
      <c r="R294">
        <v>748.85974910000004</v>
      </c>
      <c r="S294">
        <v>748.87610600000005</v>
      </c>
      <c r="T294">
        <v>749.85869520000006</v>
      </c>
      <c r="U294">
        <v>749.85869520000006</v>
      </c>
      <c r="V294">
        <v>750.22585170000002</v>
      </c>
      <c r="W294" t="s">
        <v>39</v>
      </c>
      <c r="X294" s="1">
        <v>1</v>
      </c>
      <c r="Y294" s="1">
        <v>0.35867719999999997</v>
      </c>
      <c r="Z294" t="s">
        <v>34</v>
      </c>
      <c r="AA294">
        <v>598523</v>
      </c>
      <c r="AB294">
        <v>1</v>
      </c>
      <c r="AC294" t="s">
        <v>35</v>
      </c>
      <c r="AD294" t="s">
        <v>36</v>
      </c>
      <c r="AE294" t="s">
        <v>37</v>
      </c>
      <c r="AF294" t="s">
        <v>34</v>
      </c>
      <c r="AG294" t="s">
        <v>38</v>
      </c>
    </row>
    <row r="295" spans="1:33" x14ac:dyDescent="0.3">
      <c r="A295">
        <v>-150</v>
      </c>
      <c r="B295" t="s">
        <v>41</v>
      </c>
      <c r="G295">
        <v>23</v>
      </c>
      <c r="H295">
        <v>1</v>
      </c>
      <c r="I295">
        <v>93</v>
      </c>
      <c r="J295">
        <v>3</v>
      </c>
      <c r="K295">
        <v>750.24149609999995</v>
      </c>
      <c r="M295">
        <v>750.22700139999995</v>
      </c>
      <c r="N295">
        <v>750.24149609999995</v>
      </c>
      <c r="O295">
        <v>751.24016649999999</v>
      </c>
      <c r="P295">
        <v>751.24016649999999</v>
      </c>
      <c r="Q295">
        <v>751.24016649999999</v>
      </c>
      <c r="R295">
        <v>751.24016649999999</v>
      </c>
      <c r="S295">
        <v>751.25753950000001</v>
      </c>
      <c r="T295">
        <v>752.23942820000002</v>
      </c>
      <c r="U295">
        <v>752.23942820000002</v>
      </c>
      <c r="V295">
        <v>752.80746980000004</v>
      </c>
      <c r="W295" t="s">
        <v>41</v>
      </c>
      <c r="X295" s="1">
        <v>1</v>
      </c>
      <c r="Y295" s="1">
        <v>0.55490600000000001</v>
      </c>
      <c r="Z295" t="s">
        <v>34</v>
      </c>
      <c r="AA295">
        <v>598523</v>
      </c>
      <c r="AB295">
        <v>1</v>
      </c>
      <c r="AC295" t="s">
        <v>35</v>
      </c>
      <c r="AD295" t="s">
        <v>36</v>
      </c>
      <c r="AE295" t="s">
        <v>37</v>
      </c>
      <c r="AF295" t="s">
        <v>34</v>
      </c>
      <c r="AG295" t="s">
        <v>38</v>
      </c>
    </row>
    <row r="296" spans="1:33" x14ac:dyDescent="0.3">
      <c r="A296">
        <v>-150</v>
      </c>
      <c r="B296" t="s">
        <v>41</v>
      </c>
      <c r="G296">
        <v>23</v>
      </c>
      <c r="H296">
        <v>2</v>
      </c>
      <c r="I296">
        <v>94</v>
      </c>
      <c r="J296">
        <v>3</v>
      </c>
      <c r="K296">
        <v>752.82258390000004</v>
      </c>
      <c r="M296">
        <v>752.80861979999997</v>
      </c>
      <c r="N296">
        <v>752.82258390000004</v>
      </c>
      <c r="O296">
        <v>753.82162070000004</v>
      </c>
      <c r="P296">
        <v>753.82162070000004</v>
      </c>
      <c r="Q296">
        <v>753.82162070000004</v>
      </c>
      <c r="R296">
        <v>753.82162070000004</v>
      </c>
      <c r="S296">
        <v>753.82162070000004</v>
      </c>
      <c r="T296">
        <v>754.82094040000004</v>
      </c>
      <c r="U296">
        <v>754.82094040000004</v>
      </c>
      <c r="V296">
        <v>755.42195509999999</v>
      </c>
      <c r="W296" t="s">
        <v>41</v>
      </c>
      <c r="X296" s="1">
        <v>1</v>
      </c>
      <c r="Y296" s="1">
        <v>0.58633999999999997</v>
      </c>
      <c r="Z296" t="s">
        <v>34</v>
      </c>
      <c r="AA296">
        <v>598523</v>
      </c>
      <c r="AB296">
        <v>1</v>
      </c>
      <c r="AC296" t="s">
        <v>35</v>
      </c>
      <c r="AD296" t="s">
        <v>36</v>
      </c>
      <c r="AE296" t="s">
        <v>37</v>
      </c>
      <c r="AF296" t="s">
        <v>34</v>
      </c>
      <c r="AG296" t="s">
        <v>38</v>
      </c>
    </row>
    <row r="297" spans="1:33" x14ac:dyDescent="0.3">
      <c r="A297">
        <v>150</v>
      </c>
      <c r="B297" t="s">
        <v>39</v>
      </c>
      <c r="G297">
        <v>23</v>
      </c>
      <c r="H297">
        <v>3</v>
      </c>
      <c r="I297">
        <v>95</v>
      </c>
      <c r="J297">
        <v>1</v>
      </c>
      <c r="K297">
        <v>755.43686679999996</v>
      </c>
      <c r="M297">
        <v>755.42346110000005</v>
      </c>
      <c r="N297">
        <v>755.43686679999996</v>
      </c>
      <c r="O297">
        <v>756.43558459999997</v>
      </c>
      <c r="P297">
        <v>756.43558459999997</v>
      </c>
      <c r="Q297">
        <v>756.43558459999997</v>
      </c>
      <c r="R297">
        <v>756.43558459999997</v>
      </c>
      <c r="S297">
        <v>756.43558459999997</v>
      </c>
      <c r="T297">
        <v>757.43551830000001</v>
      </c>
      <c r="U297">
        <v>757.43551830000001</v>
      </c>
      <c r="V297">
        <v>757.76944049999997</v>
      </c>
      <c r="W297" t="s">
        <v>39</v>
      </c>
      <c r="X297" s="1">
        <v>1</v>
      </c>
      <c r="Y297" s="1">
        <v>0.33163520000000002</v>
      </c>
      <c r="Z297" t="s">
        <v>34</v>
      </c>
      <c r="AA297">
        <v>598523</v>
      </c>
      <c r="AB297">
        <v>1</v>
      </c>
      <c r="AC297" t="s">
        <v>35</v>
      </c>
      <c r="AD297" t="s">
        <v>36</v>
      </c>
      <c r="AE297" t="s">
        <v>37</v>
      </c>
      <c r="AF297" t="s">
        <v>34</v>
      </c>
      <c r="AG297" t="s">
        <v>38</v>
      </c>
    </row>
    <row r="298" spans="1:33" x14ac:dyDescent="0.3">
      <c r="A298">
        <v>150</v>
      </c>
      <c r="B298" t="s">
        <v>39</v>
      </c>
      <c r="G298">
        <v>24</v>
      </c>
      <c r="H298">
        <v>0</v>
      </c>
      <c r="I298">
        <v>96</v>
      </c>
      <c r="J298">
        <v>1</v>
      </c>
      <c r="K298">
        <v>757.7846207</v>
      </c>
      <c r="M298">
        <v>757.77059899999995</v>
      </c>
      <c r="N298">
        <v>757.7846207</v>
      </c>
      <c r="O298">
        <v>758.78373090000002</v>
      </c>
      <c r="P298">
        <v>758.78373090000002</v>
      </c>
      <c r="Q298">
        <v>758.78373090000002</v>
      </c>
      <c r="R298">
        <v>758.78373090000002</v>
      </c>
      <c r="S298">
        <v>758.78373090000002</v>
      </c>
      <c r="T298">
        <v>759.78327139999999</v>
      </c>
      <c r="U298">
        <v>759.78327139999999</v>
      </c>
      <c r="V298">
        <v>760.13394840000001</v>
      </c>
      <c r="W298" t="s">
        <v>39</v>
      </c>
      <c r="X298" s="1">
        <v>1</v>
      </c>
      <c r="Y298" s="1">
        <v>0.34514270000000002</v>
      </c>
      <c r="Z298" t="s">
        <v>34</v>
      </c>
      <c r="AA298">
        <v>598523</v>
      </c>
      <c r="AB298">
        <v>1</v>
      </c>
      <c r="AC298" t="s">
        <v>35</v>
      </c>
      <c r="AD298" t="s">
        <v>36</v>
      </c>
      <c r="AE298" t="s">
        <v>37</v>
      </c>
      <c r="AF298" t="s">
        <v>34</v>
      </c>
      <c r="AG298" t="s">
        <v>38</v>
      </c>
    </row>
    <row r="299" spans="1:33" x14ac:dyDescent="0.3">
      <c r="A299">
        <v>50</v>
      </c>
      <c r="B299" t="s">
        <v>40</v>
      </c>
      <c r="G299">
        <v>24</v>
      </c>
      <c r="H299">
        <v>1</v>
      </c>
      <c r="I299">
        <v>97</v>
      </c>
      <c r="J299">
        <v>2</v>
      </c>
      <c r="K299">
        <v>760.14889649999998</v>
      </c>
      <c r="M299">
        <v>760.13512470000001</v>
      </c>
      <c r="N299">
        <v>760.14889649999998</v>
      </c>
      <c r="O299">
        <v>761.14836309999998</v>
      </c>
      <c r="P299">
        <v>761.14836309999998</v>
      </c>
      <c r="Q299">
        <v>761.14836309999998</v>
      </c>
      <c r="R299">
        <v>761.14836309999998</v>
      </c>
      <c r="S299">
        <v>761.14836309999998</v>
      </c>
      <c r="T299">
        <v>762.14722180000001</v>
      </c>
      <c r="U299">
        <v>762.14722180000001</v>
      </c>
      <c r="V299">
        <v>762.6981945</v>
      </c>
      <c r="W299" t="s">
        <v>40</v>
      </c>
      <c r="X299" s="1">
        <v>1</v>
      </c>
      <c r="Y299" s="1">
        <v>0.54874719999999999</v>
      </c>
      <c r="Z299" t="s">
        <v>34</v>
      </c>
      <c r="AA299">
        <v>598523</v>
      </c>
      <c r="AB299">
        <v>1</v>
      </c>
      <c r="AC299" t="s">
        <v>35</v>
      </c>
      <c r="AD299" t="s">
        <v>36</v>
      </c>
      <c r="AE299" t="s">
        <v>37</v>
      </c>
      <c r="AF299" t="s">
        <v>34</v>
      </c>
      <c r="AG299" t="s">
        <v>38</v>
      </c>
    </row>
    <row r="300" spans="1:33" x14ac:dyDescent="0.3">
      <c r="A300">
        <v>-50</v>
      </c>
      <c r="B300" t="s">
        <v>33</v>
      </c>
      <c r="G300">
        <v>24</v>
      </c>
      <c r="H300">
        <v>2</v>
      </c>
      <c r="I300">
        <v>98</v>
      </c>
      <c r="J300">
        <v>0</v>
      </c>
      <c r="K300">
        <v>762.71371669999996</v>
      </c>
      <c r="M300">
        <v>762.69935469999996</v>
      </c>
      <c r="N300">
        <v>762.71371669999996</v>
      </c>
      <c r="O300">
        <v>763.7128649</v>
      </c>
      <c r="P300">
        <v>763.7128649</v>
      </c>
      <c r="Q300">
        <v>763.7128649</v>
      </c>
      <c r="R300">
        <v>763.7128649</v>
      </c>
      <c r="S300">
        <v>763.7128649</v>
      </c>
      <c r="T300">
        <v>764.71231690000002</v>
      </c>
      <c r="U300">
        <v>764.71231690000002</v>
      </c>
      <c r="V300">
        <v>765.16269739999996</v>
      </c>
      <c r="W300" t="s">
        <v>33</v>
      </c>
      <c r="X300" s="1">
        <v>1</v>
      </c>
      <c r="Y300" s="1">
        <v>0.43885780000000002</v>
      </c>
      <c r="Z300" t="s">
        <v>34</v>
      </c>
      <c r="AA300">
        <v>598523</v>
      </c>
      <c r="AB300">
        <v>1</v>
      </c>
      <c r="AC300" t="s">
        <v>35</v>
      </c>
      <c r="AD300" t="s">
        <v>36</v>
      </c>
      <c r="AE300" t="s">
        <v>37</v>
      </c>
      <c r="AF300" t="s">
        <v>34</v>
      </c>
      <c r="AG300" t="s">
        <v>38</v>
      </c>
    </row>
    <row r="301" spans="1:33" x14ac:dyDescent="0.3">
      <c r="A301">
        <v>150</v>
      </c>
      <c r="B301" t="s">
        <v>39</v>
      </c>
      <c r="G301">
        <v>24</v>
      </c>
      <c r="H301">
        <v>3</v>
      </c>
      <c r="I301">
        <v>99</v>
      </c>
      <c r="J301">
        <v>1</v>
      </c>
      <c r="K301">
        <v>765.17769069999997</v>
      </c>
      <c r="M301">
        <v>765.1638365</v>
      </c>
      <c r="N301">
        <v>765.17769069999997</v>
      </c>
      <c r="O301">
        <v>766.17709230000003</v>
      </c>
      <c r="P301">
        <v>766.17709230000003</v>
      </c>
      <c r="Q301">
        <v>766.17709230000003</v>
      </c>
      <c r="R301">
        <v>766.17709230000003</v>
      </c>
      <c r="S301">
        <v>766.17709230000003</v>
      </c>
      <c r="T301">
        <v>767.17624509999996</v>
      </c>
      <c r="U301">
        <v>767.17624509999996</v>
      </c>
      <c r="V301">
        <v>767.56003780000003</v>
      </c>
      <c r="W301" t="s">
        <v>39</v>
      </c>
      <c r="X301" s="1">
        <v>1</v>
      </c>
      <c r="Y301" s="1">
        <v>0.36844589999999999</v>
      </c>
      <c r="Z301" t="s">
        <v>34</v>
      </c>
      <c r="AA301">
        <v>598523</v>
      </c>
      <c r="AB301">
        <v>1</v>
      </c>
      <c r="AC301" t="s">
        <v>35</v>
      </c>
      <c r="AD301" t="s">
        <v>36</v>
      </c>
      <c r="AE301" t="s">
        <v>37</v>
      </c>
      <c r="AF301" t="s">
        <v>34</v>
      </c>
      <c r="AG301" t="s">
        <v>38</v>
      </c>
    </row>
    <row r="302" spans="1:33" x14ac:dyDescent="0.3">
      <c r="A302">
        <v>-150</v>
      </c>
      <c r="B302" t="s">
        <v>41</v>
      </c>
      <c r="G302">
        <v>25</v>
      </c>
      <c r="H302">
        <v>0</v>
      </c>
      <c r="I302">
        <v>100</v>
      </c>
      <c r="J302">
        <v>3</v>
      </c>
      <c r="K302">
        <v>767.575604</v>
      </c>
      <c r="M302">
        <v>767.5612089</v>
      </c>
      <c r="N302">
        <v>767.575604</v>
      </c>
      <c r="O302">
        <v>768.57489629999998</v>
      </c>
      <c r="P302">
        <v>768.57489629999998</v>
      </c>
      <c r="Q302">
        <v>768.57489629999998</v>
      </c>
      <c r="R302">
        <v>768.57489629999998</v>
      </c>
      <c r="S302">
        <v>768.57489629999998</v>
      </c>
      <c r="T302">
        <v>769.57385539999996</v>
      </c>
      <c r="U302">
        <v>769.57385539999996</v>
      </c>
      <c r="V302">
        <v>770.04127940000001</v>
      </c>
      <c r="W302" t="s">
        <v>41</v>
      </c>
      <c r="X302" s="1">
        <v>1</v>
      </c>
      <c r="Y302" s="1">
        <v>0.45807520000000002</v>
      </c>
      <c r="Z302" t="s">
        <v>34</v>
      </c>
      <c r="AA302">
        <v>598523</v>
      </c>
      <c r="AB302">
        <v>1</v>
      </c>
      <c r="AC302" t="s">
        <v>35</v>
      </c>
      <c r="AD302" t="s">
        <v>36</v>
      </c>
      <c r="AE302" t="s">
        <v>37</v>
      </c>
      <c r="AF302" t="s">
        <v>34</v>
      </c>
      <c r="AG302" t="s">
        <v>38</v>
      </c>
    </row>
    <row r="303" spans="1:33" x14ac:dyDescent="0.3">
      <c r="A303">
        <v>50</v>
      </c>
      <c r="B303" t="s">
        <v>40</v>
      </c>
      <c r="G303">
        <v>25</v>
      </c>
      <c r="H303">
        <v>1</v>
      </c>
      <c r="I303">
        <v>101</v>
      </c>
      <c r="J303">
        <v>2</v>
      </c>
      <c r="K303">
        <v>770.05686779999996</v>
      </c>
      <c r="M303">
        <v>770.04244700000004</v>
      </c>
      <c r="N303">
        <v>770.05686779999996</v>
      </c>
      <c r="O303">
        <v>771.05599299999994</v>
      </c>
      <c r="P303">
        <v>771.05599299999994</v>
      </c>
      <c r="Q303">
        <v>771.05599299999994</v>
      </c>
      <c r="R303">
        <v>771.05599299999994</v>
      </c>
      <c r="S303">
        <v>771.05599299999994</v>
      </c>
      <c r="T303">
        <v>772.05557599999997</v>
      </c>
      <c r="U303">
        <v>772.05557599999997</v>
      </c>
      <c r="V303">
        <v>772.77236119999998</v>
      </c>
      <c r="W303" t="s">
        <v>40</v>
      </c>
      <c r="X303" s="1">
        <v>1</v>
      </c>
      <c r="Y303" s="1">
        <v>0.70256220000000003</v>
      </c>
      <c r="Z303" t="s">
        <v>34</v>
      </c>
      <c r="AA303">
        <v>598523</v>
      </c>
      <c r="AB303">
        <v>1</v>
      </c>
      <c r="AC303" t="s">
        <v>35</v>
      </c>
      <c r="AD303" t="s">
        <v>36</v>
      </c>
      <c r="AE303" t="s">
        <v>37</v>
      </c>
      <c r="AF303" t="s">
        <v>34</v>
      </c>
      <c r="AG303" t="s">
        <v>38</v>
      </c>
    </row>
    <row r="304" spans="1:33" x14ac:dyDescent="0.3">
      <c r="A304">
        <v>-150</v>
      </c>
      <c r="B304" t="s">
        <v>41</v>
      </c>
      <c r="G304">
        <v>25</v>
      </c>
      <c r="H304">
        <v>2</v>
      </c>
      <c r="I304">
        <v>102</v>
      </c>
      <c r="J304">
        <v>3</v>
      </c>
      <c r="K304">
        <v>772.78795270000001</v>
      </c>
      <c r="M304">
        <v>772.77365229999998</v>
      </c>
      <c r="N304">
        <v>772.78795270000001</v>
      </c>
      <c r="O304">
        <v>773.78683909999995</v>
      </c>
      <c r="P304">
        <v>773.78683909999995</v>
      </c>
      <c r="Q304">
        <v>773.78683909999995</v>
      </c>
      <c r="R304">
        <v>773.78683909999995</v>
      </c>
      <c r="S304">
        <v>773.80355269999995</v>
      </c>
      <c r="T304">
        <v>774.78593000000001</v>
      </c>
      <c r="U304">
        <v>774.78593000000001</v>
      </c>
      <c r="V304">
        <v>775.4531508</v>
      </c>
      <c r="W304" t="s">
        <v>41</v>
      </c>
      <c r="X304" s="1">
        <v>1</v>
      </c>
      <c r="Y304" s="1">
        <v>0.65340600000000004</v>
      </c>
      <c r="Z304" t="s">
        <v>34</v>
      </c>
      <c r="AA304">
        <v>598523</v>
      </c>
      <c r="AB304">
        <v>1</v>
      </c>
      <c r="AC304" t="s">
        <v>35</v>
      </c>
      <c r="AD304" t="s">
        <v>36</v>
      </c>
      <c r="AE304" t="s">
        <v>37</v>
      </c>
      <c r="AF304" t="s">
        <v>34</v>
      </c>
      <c r="AG304" t="s">
        <v>38</v>
      </c>
    </row>
    <row r="305" spans="1:33" x14ac:dyDescent="0.3">
      <c r="A305">
        <v>50</v>
      </c>
      <c r="B305" t="s">
        <v>40</v>
      </c>
      <c r="G305">
        <v>25</v>
      </c>
      <c r="H305">
        <v>3</v>
      </c>
      <c r="I305">
        <v>103</v>
      </c>
      <c r="J305">
        <v>2</v>
      </c>
      <c r="K305">
        <v>775.46823740000002</v>
      </c>
      <c r="M305">
        <v>775.45436459999996</v>
      </c>
      <c r="N305">
        <v>775.46823740000002</v>
      </c>
      <c r="O305">
        <v>776.46754699999997</v>
      </c>
      <c r="P305">
        <v>776.46754699999997</v>
      </c>
      <c r="Q305">
        <v>776.46754699999997</v>
      </c>
      <c r="R305">
        <v>776.46754699999997</v>
      </c>
      <c r="S305">
        <v>776.46754699999997</v>
      </c>
      <c r="T305">
        <v>777.46675379999999</v>
      </c>
      <c r="U305">
        <v>777.46675379999999</v>
      </c>
      <c r="V305">
        <v>777.96734219999996</v>
      </c>
      <c r="W305" t="s">
        <v>40</v>
      </c>
      <c r="X305" s="1">
        <v>1</v>
      </c>
      <c r="Y305" s="1">
        <v>0.48672850000000001</v>
      </c>
      <c r="Z305" t="s">
        <v>34</v>
      </c>
      <c r="AA305">
        <v>598523</v>
      </c>
      <c r="AB305">
        <v>1</v>
      </c>
      <c r="AC305" t="s">
        <v>35</v>
      </c>
      <c r="AD305" t="s">
        <v>36</v>
      </c>
      <c r="AE305" t="s">
        <v>37</v>
      </c>
      <c r="AF305" t="s">
        <v>34</v>
      </c>
      <c r="AG305" t="s">
        <v>38</v>
      </c>
    </row>
    <row r="306" spans="1:33" x14ac:dyDescent="0.3">
      <c r="A306">
        <v>-150</v>
      </c>
      <c r="B306" t="s">
        <v>41</v>
      </c>
      <c r="G306">
        <v>26</v>
      </c>
      <c r="H306">
        <v>0</v>
      </c>
      <c r="I306">
        <v>104</v>
      </c>
      <c r="J306">
        <v>3</v>
      </c>
      <c r="K306">
        <v>777.98346860000004</v>
      </c>
      <c r="M306">
        <v>777.9687576</v>
      </c>
      <c r="N306">
        <v>777.98346860000004</v>
      </c>
      <c r="O306">
        <v>778.98212709999996</v>
      </c>
      <c r="P306">
        <v>778.98212709999996</v>
      </c>
      <c r="Q306">
        <v>778.98212709999996</v>
      </c>
      <c r="R306">
        <v>778.98212709999996</v>
      </c>
      <c r="S306">
        <v>778.99920789999999</v>
      </c>
      <c r="T306">
        <v>779.98123799999996</v>
      </c>
      <c r="U306">
        <v>779.98123799999996</v>
      </c>
      <c r="V306">
        <v>780.33210389999999</v>
      </c>
      <c r="W306" t="s">
        <v>41</v>
      </c>
      <c r="X306" s="1">
        <v>1</v>
      </c>
      <c r="Y306" s="1">
        <v>0.3424104</v>
      </c>
      <c r="Z306" t="s">
        <v>34</v>
      </c>
      <c r="AA306">
        <v>598523</v>
      </c>
      <c r="AB306">
        <v>1</v>
      </c>
      <c r="AC306" t="s">
        <v>35</v>
      </c>
      <c r="AD306" t="s">
        <v>36</v>
      </c>
      <c r="AE306" t="s">
        <v>37</v>
      </c>
      <c r="AF306" t="s">
        <v>34</v>
      </c>
      <c r="AG306" t="s">
        <v>38</v>
      </c>
    </row>
    <row r="307" spans="1:33" x14ac:dyDescent="0.3">
      <c r="A307">
        <v>50</v>
      </c>
      <c r="B307" t="s">
        <v>40</v>
      </c>
      <c r="G307">
        <v>26</v>
      </c>
      <c r="H307">
        <v>1</v>
      </c>
      <c r="I307">
        <v>105</v>
      </c>
      <c r="J307">
        <v>2</v>
      </c>
      <c r="K307">
        <v>780.347712</v>
      </c>
      <c r="M307">
        <v>780.33327829999996</v>
      </c>
      <c r="N307">
        <v>780.347712</v>
      </c>
      <c r="O307">
        <v>781.34691239999995</v>
      </c>
      <c r="P307">
        <v>781.34691239999995</v>
      </c>
      <c r="Q307">
        <v>781.34691239999995</v>
      </c>
      <c r="R307">
        <v>781.34691239999995</v>
      </c>
      <c r="S307">
        <v>781.34691239999995</v>
      </c>
      <c r="T307">
        <v>782.34578150000004</v>
      </c>
      <c r="U307">
        <v>782.34578150000004</v>
      </c>
      <c r="V307">
        <v>782.99587699999995</v>
      </c>
      <c r="W307" t="s">
        <v>40</v>
      </c>
      <c r="X307" s="1">
        <v>1</v>
      </c>
      <c r="Y307" s="1">
        <v>0.63304590000000005</v>
      </c>
      <c r="Z307" t="s">
        <v>34</v>
      </c>
      <c r="AA307">
        <v>598523</v>
      </c>
      <c r="AB307">
        <v>1</v>
      </c>
      <c r="AC307" t="s">
        <v>35</v>
      </c>
      <c r="AD307" t="s">
        <v>36</v>
      </c>
      <c r="AE307" t="s">
        <v>37</v>
      </c>
      <c r="AF307" t="s">
        <v>34</v>
      </c>
      <c r="AG307" t="s">
        <v>38</v>
      </c>
    </row>
    <row r="308" spans="1:33" x14ac:dyDescent="0.3">
      <c r="A308">
        <v>150</v>
      </c>
      <c r="B308" t="s">
        <v>39</v>
      </c>
      <c r="G308">
        <v>26</v>
      </c>
      <c r="H308">
        <v>2</v>
      </c>
      <c r="I308">
        <v>106</v>
      </c>
      <c r="J308">
        <v>1</v>
      </c>
      <c r="K308">
        <v>783.01164940000001</v>
      </c>
      <c r="M308">
        <v>782.99704959999997</v>
      </c>
      <c r="N308">
        <v>783.01164940000001</v>
      </c>
      <c r="O308">
        <v>784.01072839999995</v>
      </c>
      <c r="P308">
        <v>784.01072839999995</v>
      </c>
      <c r="Q308">
        <v>784.01072839999995</v>
      </c>
      <c r="R308">
        <v>784.01072839999995</v>
      </c>
      <c r="S308">
        <v>784.02764950000005</v>
      </c>
      <c r="T308">
        <v>785.01007249999998</v>
      </c>
      <c r="U308">
        <v>785.01007249999998</v>
      </c>
      <c r="V308">
        <v>785.57711840000002</v>
      </c>
      <c r="W308" t="s">
        <v>39</v>
      </c>
      <c r="X308" s="1">
        <v>1</v>
      </c>
      <c r="Y308" s="1">
        <v>0.55808480000000005</v>
      </c>
      <c r="Z308" t="s">
        <v>34</v>
      </c>
      <c r="AA308">
        <v>598523</v>
      </c>
      <c r="AB308">
        <v>1</v>
      </c>
      <c r="AC308" t="s">
        <v>35</v>
      </c>
      <c r="AD308" t="s">
        <v>36</v>
      </c>
      <c r="AE308" t="s">
        <v>37</v>
      </c>
      <c r="AF308" t="s">
        <v>34</v>
      </c>
      <c r="AG308" t="s">
        <v>38</v>
      </c>
    </row>
    <row r="309" spans="1:33" x14ac:dyDescent="0.3">
      <c r="A309">
        <v>-150</v>
      </c>
      <c r="B309" t="s">
        <v>41</v>
      </c>
      <c r="G309">
        <v>26</v>
      </c>
      <c r="H309">
        <v>3</v>
      </c>
      <c r="I309">
        <v>107</v>
      </c>
      <c r="J309">
        <v>3</v>
      </c>
      <c r="K309">
        <v>785.59294780000005</v>
      </c>
      <c r="M309">
        <v>785.57839760000002</v>
      </c>
      <c r="N309">
        <v>785.59294780000005</v>
      </c>
      <c r="O309">
        <v>786.59210229999996</v>
      </c>
      <c r="P309">
        <v>786.59210229999996</v>
      </c>
      <c r="Q309">
        <v>786.59210229999996</v>
      </c>
      <c r="R309">
        <v>786.59210229999996</v>
      </c>
      <c r="S309">
        <v>786.59210229999996</v>
      </c>
      <c r="T309">
        <v>787.59137499999997</v>
      </c>
      <c r="U309">
        <v>787.59137499999997</v>
      </c>
      <c r="V309">
        <v>788.04120469999998</v>
      </c>
      <c r="W309" t="s">
        <v>41</v>
      </c>
      <c r="X309" s="1">
        <v>1</v>
      </c>
      <c r="Y309" s="1">
        <v>0.43973469999999998</v>
      </c>
      <c r="Z309" t="s">
        <v>34</v>
      </c>
      <c r="AA309">
        <v>598523</v>
      </c>
      <c r="AB309">
        <v>1</v>
      </c>
      <c r="AC309" t="s">
        <v>35</v>
      </c>
      <c r="AD309" t="s">
        <v>36</v>
      </c>
      <c r="AE309" t="s">
        <v>37</v>
      </c>
      <c r="AF309" t="s">
        <v>34</v>
      </c>
      <c r="AG309" t="s">
        <v>38</v>
      </c>
    </row>
    <row r="310" spans="1:33" x14ac:dyDescent="0.3">
      <c r="A310">
        <v>-50</v>
      </c>
      <c r="B310" t="s">
        <v>33</v>
      </c>
      <c r="G310">
        <v>27</v>
      </c>
      <c r="H310">
        <v>0</v>
      </c>
      <c r="I310">
        <v>108</v>
      </c>
      <c r="J310">
        <v>0</v>
      </c>
      <c r="K310">
        <v>788.0570586</v>
      </c>
      <c r="M310">
        <v>788.04238050000004</v>
      </c>
      <c r="N310">
        <v>788.0570586</v>
      </c>
      <c r="O310">
        <v>789.05641709999998</v>
      </c>
      <c r="P310">
        <v>789.05641709999998</v>
      </c>
      <c r="Q310">
        <v>789.05641709999998</v>
      </c>
      <c r="R310">
        <v>789.05641709999998</v>
      </c>
      <c r="S310">
        <v>789.05641709999998</v>
      </c>
      <c r="T310">
        <v>790.05584320000003</v>
      </c>
      <c r="U310">
        <v>790.05584320000003</v>
      </c>
      <c r="V310">
        <v>790.52304019999997</v>
      </c>
      <c r="W310" t="s">
        <v>33</v>
      </c>
      <c r="X310" s="1">
        <v>1</v>
      </c>
      <c r="Y310" s="1">
        <v>0.45242090000000001</v>
      </c>
      <c r="Z310" t="s">
        <v>34</v>
      </c>
      <c r="AA310">
        <v>598523</v>
      </c>
      <c r="AB310">
        <v>1</v>
      </c>
      <c r="AC310" t="s">
        <v>35</v>
      </c>
      <c r="AD310" t="s">
        <v>36</v>
      </c>
      <c r="AE310" t="s">
        <v>37</v>
      </c>
      <c r="AF310" t="s">
        <v>34</v>
      </c>
      <c r="AG310" t="s">
        <v>38</v>
      </c>
    </row>
    <row r="311" spans="1:33" x14ac:dyDescent="0.3">
      <c r="A311">
        <v>50</v>
      </c>
      <c r="B311" t="s">
        <v>40</v>
      </c>
      <c r="G311">
        <v>27</v>
      </c>
      <c r="H311">
        <v>1</v>
      </c>
      <c r="I311">
        <v>109</v>
      </c>
      <c r="J311">
        <v>2</v>
      </c>
      <c r="K311">
        <v>790.53814460000001</v>
      </c>
      <c r="M311">
        <v>790.52418829999999</v>
      </c>
      <c r="N311">
        <v>790.53814460000001</v>
      </c>
      <c r="O311">
        <v>791.53741379999997</v>
      </c>
      <c r="P311">
        <v>791.53741379999997</v>
      </c>
      <c r="Q311">
        <v>791.53741379999997</v>
      </c>
      <c r="R311">
        <v>791.53741379999997</v>
      </c>
      <c r="S311">
        <v>791.53741379999997</v>
      </c>
      <c r="T311">
        <v>792.53672329999995</v>
      </c>
      <c r="U311">
        <v>792.53672329999995</v>
      </c>
      <c r="V311">
        <v>793.18705650000004</v>
      </c>
      <c r="W311" t="s">
        <v>40</v>
      </c>
      <c r="X311" s="1">
        <v>1</v>
      </c>
      <c r="Y311" s="1">
        <v>0.64876480000000003</v>
      </c>
      <c r="Z311" t="s">
        <v>34</v>
      </c>
      <c r="AA311">
        <v>598523</v>
      </c>
      <c r="AB311">
        <v>1</v>
      </c>
      <c r="AC311" t="s">
        <v>35</v>
      </c>
      <c r="AD311" t="s">
        <v>36</v>
      </c>
      <c r="AE311" t="s">
        <v>37</v>
      </c>
      <c r="AF311" t="s">
        <v>34</v>
      </c>
      <c r="AG311" t="s">
        <v>38</v>
      </c>
    </row>
    <row r="312" spans="1:33" x14ac:dyDescent="0.3">
      <c r="A312">
        <v>-150</v>
      </c>
      <c r="B312" t="s">
        <v>41</v>
      </c>
      <c r="G312">
        <v>27</v>
      </c>
      <c r="H312">
        <v>2</v>
      </c>
      <c r="I312">
        <v>110</v>
      </c>
      <c r="J312">
        <v>3</v>
      </c>
      <c r="K312">
        <v>793.20248890000005</v>
      </c>
      <c r="M312">
        <v>793.18831479999994</v>
      </c>
      <c r="N312">
        <v>793.20248890000005</v>
      </c>
      <c r="O312">
        <v>794.20119220000004</v>
      </c>
      <c r="P312">
        <v>794.20119220000004</v>
      </c>
      <c r="Q312">
        <v>794.20119220000004</v>
      </c>
      <c r="R312">
        <v>794.20119220000004</v>
      </c>
      <c r="S312">
        <v>794.21773910000002</v>
      </c>
      <c r="T312">
        <v>795.20077170000002</v>
      </c>
      <c r="U312">
        <v>795.20077170000002</v>
      </c>
      <c r="V312">
        <v>795.66802659999996</v>
      </c>
      <c r="W312" t="s">
        <v>41</v>
      </c>
      <c r="X312" s="1">
        <v>1</v>
      </c>
      <c r="Y312" s="1">
        <v>0.45543850000000002</v>
      </c>
      <c r="Z312" t="s">
        <v>34</v>
      </c>
      <c r="AA312">
        <v>598523</v>
      </c>
      <c r="AB312">
        <v>1</v>
      </c>
      <c r="AC312" t="s">
        <v>35</v>
      </c>
      <c r="AD312" t="s">
        <v>36</v>
      </c>
      <c r="AE312" t="s">
        <v>37</v>
      </c>
      <c r="AF312" t="s">
        <v>34</v>
      </c>
      <c r="AG312" t="s">
        <v>38</v>
      </c>
    </row>
    <row r="313" spans="1:33" x14ac:dyDescent="0.3">
      <c r="A313">
        <v>150</v>
      </c>
      <c r="B313" t="s">
        <v>39</v>
      </c>
      <c r="G313">
        <v>27</v>
      </c>
      <c r="H313">
        <v>3</v>
      </c>
      <c r="I313">
        <v>111</v>
      </c>
      <c r="J313">
        <v>1</v>
      </c>
      <c r="K313">
        <v>795.68386629999998</v>
      </c>
      <c r="M313">
        <v>795.66929909999999</v>
      </c>
      <c r="N313">
        <v>795.68386629999998</v>
      </c>
      <c r="O313">
        <v>796.68301120000001</v>
      </c>
      <c r="P313">
        <v>796.68301120000001</v>
      </c>
      <c r="Q313">
        <v>796.68301120000001</v>
      </c>
      <c r="R313">
        <v>796.68301120000001</v>
      </c>
      <c r="S313">
        <v>796.6996206</v>
      </c>
      <c r="T313">
        <v>797.68202470000006</v>
      </c>
      <c r="U313">
        <v>797.68202470000006</v>
      </c>
      <c r="V313">
        <v>798.04918659999998</v>
      </c>
      <c r="W313" t="s">
        <v>39</v>
      </c>
      <c r="X313" s="1">
        <v>1</v>
      </c>
      <c r="Y313" s="1">
        <v>0.36573860000000002</v>
      </c>
      <c r="Z313" t="s">
        <v>34</v>
      </c>
      <c r="AA313">
        <v>598523</v>
      </c>
      <c r="AB313">
        <v>1</v>
      </c>
      <c r="AC313" t="s">
        <v>35</v>
      </c>
      <c r="AD313" t="s">
        <v>36</v>
      </c>
      <c r="AE313" t="s">
        <v>37</v>
      </c>
      <c r="AF313" t="s">
        <v>34</v>
      </c>
      <c r="AG313" t="s">
        <v>38</v>
      </c>
    </row>
    <row r="314" spans="1:33" x14ac:dyDescent="0.3">
      <c r="A314">
        <v>-50</v>
      </c>
      <c r="B314" t="s">
        <v>33</v>
      </c>
      <c r="G314">
        <v>28</v>
      </c>
      <c r="H314">
        <v>0</v>
      </c>
      <c r="I314">
        <v>112</v>
      </c>
      <c r="J314">
        <v>0</v>
      </c>
      <c r="K314">
        <v>798.06449220000002</v>
      </c>
      <c r="M314">
        <v>798.05033719999994</v>
      </c>
      <c r="N314">
        <v>798.06449220000002</v>
      </c>
      <c r="O314">
        <v>799.06419919999996</v>
      </c>
      <c r="P314">
        <v>799.06419919999996</v>
      </c>
      <c r="Q314">
        <v>799.06419919999996</v>
      </c>
      <c r="R314">
        <v>799.06419919999996</v>
      </c>
      <c r="S314">
        <v>799.06419919999996</v>
      </c>
      <c r="T314">
        <v>800.0629788</v>
      </c>
      <c r="U314">
        <v>800.0629788</v>
      </c>
      <c r="V314">
        <v>800.71378660000005</v>
      </c>
      <c r="W314" t="s">
        <v>33</v>
      </c>
      <c r="X314" s="1">
        <v>1</v>
      </c>
      <c r="Y314" s="1">
        <v>0.63719289999999995</v>
      </c>
      <c r="Z314" t="s">
        <v>34</v>
      </c>
      <c r="AA314">
        <v>598523</v>
      </c>
      <c r="AB314">
        <v>1</v>
      </c>
      <c r="AC314" t="s">
        <v>35</v>
      </c>
      <c r="AD314" t="s">
        <v>36</v>
      </c>
      <c r="AE314" t="s">
        <v>37</v>
      </c>
      <c r="AF314" t="s">
        <v>34</v>
      </c>
      <c r="AG314" t="s">
        <v>38</v>
      </c>
    </row>
    <row r="315" spans="1:33" x14ac:dyDescent="0.3">
      <c r="A315">
        <v>150</v>
      </c>
      <c r="B315" t="s">
        <v>39</v>
      </c>
      <c r="G315">
        <v>28</v>
      </c>
      <c r="H315">
        <v>1</v>
      </c>
      <c r="I315">
        <v>113</v>
      </c>
      <c r="J315">
        <v>1</v>
      </c>
      <c r="K315">
        <v>800.72966510000003</v>
      </c>
      <c r="M315">
        <v>800.71495589999995</v>
      </c>
      <c r="N315">
        <v>800.72966510000003</v>
      </c>
      <c r="O315">
        <v>801.72848590000001</v>
      </c>
      <c r="P315">
        <v>801.72848590000001</v>
      </c>
      <c r="Q315">
        <v>801.72848590000001</v>
      </c>
      <c r="R315">
        <v>801.72848590000001</v>
      </c>
      <c r="S315">
        <v>801.74425910000002</v>
      </c>
      <c r="T315">
        <v>802.72751879999998</v>
      </c>
      <c r="U315">
        <v>802.72751879999998</v>
      </c>
      <c r="V315">
        <v>803.16137149999997</v>
      </c>
      <c r="W315" t="s">
        <v>39</v>
      </c>
      <c r="X315" s="1">
        <v>1</v>
      </c>
      <c r="Y315" s="1">
        <v>0.41735369999999999</v>
      </c>
      <c r="Z315" t="s">
        <v>34</v>
      </c>
      <c r="AA315">
        <v>598523</v>
      </c>
      <c r="AB315">
        <v>1</v>
      </c>
      <c r="AC315" t="s">
        <v>35</v>
      </c>
      <c r="AD315" t="s">
        <v>36</v>
      </c>
      <c r="AE315" t="s">
        <v>37</v>
      </c>
      <c r="AF315" t="s">
        <v>34</v>
      </c>
      <c r="AG315" t="s">
        <v>38</v>
      </c>
    </row>
    <row r="316" spans="1:33" x14ac:dyDescent="0.3">
      <c r="A316">
        <v>-150</v>
      </c>
      <c r="B316" t="s">
        <v>41</v>
      </c>
      <c r="G316">
        <v>28</v>
      </c>
      <c r="H316">
        <v>2</v>
      </c>
      <c r="I316">
        <v>114</v>
      </c>
      <c r="J316">
        <v>3</v>
      </c>
      <c r="K316">
        <v>803.17729589999999</v>
      </c>
      <c r="M316">
        <v>803.16260629999999</v>
      </c>
      <c r="N316">
        <v>803.17729589999999</v>
      </c>
      <c r="O316">
        <v>804.1754717</v>
      </c>
      <c r="P316">
        <v>804.1754717</v>
      </c>
      <c r="Q316">
        <v>804.1754717</v>
      </c>
      <c r="R316">
        <v>804.1754717</v>
      </c>
      <c r="S316">
        <v>804.19230540000001</v>
      </c>
      <c r="T316">
        <v>805.17511609999997</v>
      </c>
      <c r="U316">
        <v>805.17511609999997</v>
      </c>
      <c r="V316">
        <v>805.60949140000002</v>
      </c>
      <c r="W316" t="s">
        <v>41</v>
      </c>
      <c r="X316" s="1">
        <v>1</v>
      </c>
      <c r="Y316" s="1">
        <v>0.43215189999999998</v>
      </c>
      <c r="Z316" t="s">
        <v>34</v>
      </c>
      <c r="AA316">
        <v>598523</v>
      </c>
      <c r="AB316">
        <v>1</v>
      </c>
      <c r="AC316" t="s">
        <v>35</v>
      </c>
      <c r="AD316" t="s">
        <v>36</v>
      </c>
      <c r="AE316" t="s">
        <v>37</v>
      </c>
      <c r="AF316" t="s">
        <v>34</v>
      </c>
      <c r="AG316" t="s">
        <v>38</v>
      </c>
    </row>
    <row r="317" spans="1:33" x14ac:dyDescent="0.3">
      <c r="A317">
        <v>-150</v>
      </c>
      <c r="B317" t="s">
        <v>41</v>
      </c>
      <c r="G317">
        <v>28</v>
      </c>
      <c r="H317">
        <v>3</v>
      </c>
      <c r="I317">
        <v>115</v>
      </c>
      <c r="J317">
        <v>3</v>
      </c>
      <c r="K317">
        <v>805.62483020000002</v>
      </c>
      <c r="M317">
        <v>805.6106456</v>
      </c>
      <c r="N317">
        <v>805.62483020000002</v>
      </c>
      <c r="O317">
        <v>806.62366569999995</v>
      </c>
      <c r="P317">
        <v>806.62366569999995</v>
      </c>
      <c r="Q317">
        <v>806.62366569999995</v>
      </c>
      <c r="R317">
        <v>806.62366569999995</v>
      </c>
      <c r="S317">
        <v>806.62366569999995</v>
      </c>
      <c r="T317">
        <v>807.6229912</v>
      </c>
      <c r="U317">
        <v>807.6229912</v>
      </c>
      <c r="V317">
        <v>808.18994859999998</v>
      </c>
      <c r="W317" t="s">
        <v>41</v>
      </c>
      <c r="X317" s="1">
        <v>1</v>
      </c>
      <c r="Y317" s="1">
        <v>0.55545040000000001</v>
      </c>
      <c r="Z317" t="s">
        <v>34</v>
      </c>
      <c r="AA317">
        <v>598523</v>
      </c>
      <c r="AB317">
        <v>1</v>
      </c>
      <c r="AC317" t="s">
        <v>35</v>
      </c>
      <c r="AD317" t="s">
        <v>36</v>
      </c>
      <c r="AE317" t="s">
        <v>37</v>
      </c>
      <c r="AF317" t="s">
        <v>34</v>
      </c>
      <c r="AG317" t="s">
        <v>38</v>
      </c>
    </row>
    <row r="318" spans="1:33" x14ac:dyDescent="0.3">
      <c r="A318">
        <v>-50</v>
      </c>
      <c r="B318" t="s">
        <v>33</v>
      </c>
      <c r="G318">
        <v>29</v>
      </c>
      <c r="H318">
        <v>0</v>
      </c>
      <c r="I318">
        <v>116</v>
      </c>
      <c r="J318">
        <v>0</v>
      </c>
      <c r="K318">
        <v>808.20568679999997</v>
      </c>
      <c r="M318">
        <v>808.19131259999995</v>
      </c>
      <c r="N318">
        <v>808.20568679999997</v>
      </c>
      <c r="O318">
        <v>809.20473270000002</v>
      </c>
      <c r="P318">
        <v>809.20473270000002</v>
      </c>
      <c r="Q318">
        <v>809.20473270000002</v>
      </c>
      <c r="R318">
        <v>809.20473270000002</v>
      </c>
      <c r="S318">
        <v>809.22140260000003</v>
      </c>
      <c r="T318">
        <v>810.20362609999995</v>
      </c>
      <c r="U318">
        <v>810.20362609999995</v>
      </c>
      <c r="V318">
        <v>810.87188879999997</v>
      </c>
      <c r="W318" t="s">
        <v>33</v>
      </c>
      <c r="X318" s="1">
        <v>1</v>
      </c>
      <c r="Y318" s="1">
        <v>0.66660399999999997</v>
      </c>
      <c r="Z318" t="s">
        <v>34</v>
      </c>
      <c r="AA318">
        <v>598523</v>
      </c>
      <c r="AB318">
        <v>1</v>
      </c>
      <c r="AC318" t="s">
        <v>35</v>
      </c>
      <c r="AD318" t="s">
        <v>36</v>
      </c>
      <c r="AE318" t="s">
        <v>37</v>
      </c>
      <c r="AF318" t="s">
        <v>34</v>
      </c>
      <c r="AG318" t="s">
        <v>38</v>
      </c>
    </row>
    <row r="319" spans="1:33" x14ac:dyDescent="0.3">
      <c r="A319">
        <v>-150</v>
      </c>
      <c r="B319" t="s">
        <v>41</v>
      </c>
      <c r="G319">
        <v>29</v>
      </c>
      <c r="H319">
        <v>1</v>
      </c>
      <c r="I319">
        <v>117</v>
      </c>
      <c r="J319">
        <v>3</v>
      </c>
      <c r="K319">
        <v>810.88635360000001</v>
      </c>
      <c r="M319">
        <v>810.87313930000005</v>
      </c>
      <c r="N319">
        <v>810.88635360000001</v>
      </c>
      <c r="O319">
        <v>811.88556630000005</v>
      </c>
      <c r="P319">
        <v>811.88556630000005</v>
      </c>
      <c r="Q319">
        <v>811.88556630000005</v>
      </c>
      <c r="R319">
        <v>811.88556630000005</v>
      </c>
      <c r="S319">
        <v>811.88556630000005</v>
      </c>
      <c r="T319">
        <v>812.88421119999998</v>
      </c>
      <c r="U319">
        <v>812.88421119999998</v>
      </c>
      <c r="V319">
        <v>813.60172369999998</v>
      </c>
      <c r="W319" t="s">
        <v>41</v>
      </c>
      <c r="X319" s="1">
        <v>1</v>
      </c>
      <c r="Y319" s="1">
        <v>0.70871600000000001</v>
      </c>
      <c r="Z319" t="s">
        <v>34</v>
      </c>
      <c r="AA319">
        <v>598523</v>
      </c>
      <c r="AB319">
        <v>1</v>
      </c>
      <c r="AC319" t="s">
        <v>35</v>
      </c>
      <c r="AD319" t="s">
        <v>36</v>
      </c>
      <c r="AE319" t="s">
        <v>37</v>
      </c>
      <c r="AF319" t="s">
        <v>34</v>
      </c>
      <c r="AG319" t="s">
        <v>38</v>
      </c>
    </row>
    <row r="320" spans="1:33" x14ac:dyDescent="0.3">
      <c r="A320">
        <v>-150</v>
      </c>
      <c r="B320" t="s">
        <v>41</v>
      </c>
      <c r="G320">
        <v>29</v>
      </c>
      <c r="H320">
        <v>2</v>
      </c>
      <c r="I320">
        <v>118</v>
      </c>
      <c r="J320">
        <v>3</v>
      </c>
      <c r="K320">
        <v>813.61773470000003</v>
      </c>
      <c r="M320">
        <v>813.60288170000001</v>
      </c>
      <c r="N320">
        <v>813.61773470000003</v>
      </c>
      <c r="O320">
        <v>814.61681280000005</v>
      </c>
      <c r="P320">
        <v>814.61681280000005</v>
      </c>
      <c r="Q320">
        <v>814.61681280000005</v>
      </c>
      <c r="R320">
        <v>814.61681280000005</v>
      </c>
      <c r="S320">
        <v>814.61681280000005</v>
      </c>
      <c r="T320">
        <v>815.61572020000006</v>
      </c>
      <c r="U320">
        <v>815.61572020000006</v>
      </c>
      <c r="V320">
        <v>816.08313659999999</v>
      </c>
      <c r="W320" t="s">
        <v>41</v>
      </c>
      <c r="X320" s="1">
        <v>1</v>
      </c>
      <c r="Y320" s="1">
        <v>0.46461789999999997</v>
      </c>
      <c r="Z320" t="s">
        <v>34</v>
      </c>
      <c r="AA320">
        <v>598523</v>
      </c>
      <c r="AB320">
        <v>1</v>
      </c>
      <c r="AC320" t="s">
        <v>35</v>
      </c>
      <c r="AD320" t="s">
        <v>36</v>
      </c>
      <c r="AE320" t="s">
        <v>37</v>
      </c>
      <c r="AF320" t="s">
        <v>34</v>
      </c>
      <c r="AG320" t="s">
        <v>38</v>
      </c>
    </row>
    <row r="321" spans="1:33" x14ac:dyDescent="0.3">
      <c r="A321">
        <v>-150</v>
      </c>
      <c r="B321" t="s">
        <v>41</v>
      </c>
      <c r="G321">
        <v>29</v>
      </c>
      <c r="H321">
        <v>3</v>
      </c>
      <c r="I321">
        <v>119</v>
      </c>
      <c r="J321">
        <v>3</v>
      </c>
      <c r="K321">
        <v>816.09839499999998</v>
      </c>
      <c r="M321">
        <v>816.08429650000005</v>
      </c>
      <c r="N321">
        <v>816.09839499999998</v>
      </c>
      <c r="O321">
        <v>817.09752079999998</v>
      </c>
      <c r="P321">
        <v>817.09752079999998</v>
      </c>
      <c r="Q321">
        <v>817.09752079999998</v>
      </c>
      <c r="R321">
        <v>817.09752079999998</v>
      </c>
      <c r="S321">
        <v>817.09752079999998</v>
      </c>
      <c r="T321">
        <v>818.09640730000001</v>
      </c>
      <c r="U321">
        <v>818.09640730000001</v>
      </c>
      <c r="V321">
        <v>818.56428940000001</v>
      </c>
      <c r="W321" t="s">
        <v>41</v>
      </c>
      <c r="X321" s="1">
        <v>1</v>
      </c>
      <c r="Y321" s="1">
        <v>0.46228190000000002</v>
      </c>
      <c r="Z321" t="s">
        <v>34</v>
      </c>
      <c r="AA321">
        <v>598523</v>
      </c>
      <c r="AB321">
        <v>1</v>
      </c>
      <c r="AC321" t="s">
        <v>35</v>
      </c>
      <c r="AD321" t="s">
        <v>36</v>
      </c>
      <c r="AE321" t="s">
        <v>37</v>
      </c>
      <c r="AF321" t="s">
        <v>34</v>
      </c>
      <c r="AG321" t="s">
        <v>38</v>
      </c>
    </row>
    <row r="322" spans="1:33" x14ac:dyDescent="0.3">
      <c r="A322">
        <v>-50</v>
      </c>
      <c r="B322" t="s">
        <v>33</v>
      </c>
      <c r="G322">
        <v>30</v>
      </c>
      <c r="H322">
        <v>0</v>
      </c>
      <c r="I322">
        <v>120</v>
      </c>
      <c r="J322">
        <v>0</v>
      </c>
      <c r="K322">
        <v>818.57925230000001</v>
      </c>
      <c r="M322">
        <v>818.56595040000002</v>
      </c>
      <c r="N322">
        <v>818.57925230000001</v>
      </c>
      <c r="O322">
        <v>819.57829230000004</v>
      </c>
      <c r="P322">
        <v>819.57829230000004</v>
      </c>
      <c r="Q322">
        <v>819.57829230000004</v>
      </c>
      <c r="R322">
        <v>819.57829230000004</v>
      </c>
      <c r="S322">
        <v>819.57829230000004</v>
      </c>
      <c r="T322">
        <v>820.57780609999998</v>
      </c>
      <c r="U322">
        <v>820.57780609999998</v>
      </c>
      <c r="V322">
        <v>821.19453420000002</v>
      </c>
      <c r="W322" t="s">
        <v>33</v>
      </c>
      <c r="X322" s="1">
        <v>1</v>
      </c>
      <c r="Y322" s="1">
        <v>0.60887550000000001</v>
      </c>
      <c r="Z322" t="s">
        <v>34</v>
      </c>
      <c r="AA322">
        <v>598523</v>
      </c>
      <c r="AB322">
        <v>1</v>
      </c>
      <c r="AC322" t="s">
        <v>35</v>
      </c>
      <c r="AD322" t="s">
        <v>36</v>
      </c>
      <c r="AE322" t="s">
        <v>37</v>
      </c>
      <c r="AF322" t="s">
        <v>34</v>
      </c>
      <c r="AG322" t="s">
        <v>38</v>
      </c>
    </row>
    <row r="323" spans="1:33" x14ac:dyDescent="0.3">
      <c r="A323">
        <v>50</v>
      </c>
      <c r="B323" t="s">
        <v>40</v>
      </c>
      <c r="G323">
        <v>30</v>
      </c>
      <c r="H323">
        <v>1</v>
      </c>
      <c r="I323">
        <v>121</v>
      </c>
      <c r="J323">
        <v>2</v>
      </c>
      <c r="K323">
        <v>821.2104233</v>
      </c>
      <c r="M323">
        <v>821.195696</v>
      </c>
      <c r="N323">
        <v>821.2104233</v>
      </c>
      <c r="O323">
        <v>822.20950579999999</v>
      </c>
      <c r="P323">
        <v>822.20950579999999</v>
      </c>
      <c r="Q323">
        <v>822.20950579999999</v>
      </c>
      <c r="R323">
        <v>822.20950579999999</v>
      </c>
      <c r="S323">
        <v>822.20950579999999</v>
      </c>
      <c r="T323">
        <v>823.20850259999997</v>
      </c>
      <c r="U323">
        <v>823.20850259999997</v>
      </c>
      <c r="V323">
        <v>823.70882159999996</v>
      </c>
      <c r="W323" t="s">
        <v>40</v>
      </c>
      <c r="X323" s="1">
        <v>1</v>
      </c>
      <c r="Y323" s="1">
        <v>0.48348410000000003</v>
      </c>
      <c r="Z323" t="s">
        <v>34</v>
      </c>
      <c r="AA323">
        <v>598523</v>
      </c>
      <c r="AB323">
        <v>1</v>
      </c>
      <c r="AC323" t="s">
        <v>35</v>
      </c>
      <c r="AD323" t="s">
        <v>36</v>
      </c>
      <c r="AE323" t="s">
        <v>37</v>
      </c>
      <c r="AF323" t="s">
        <v>34</v>
      </c>
      <c r="AG323" t="s">
        <v>38</v>
      </c>
    </row>
    <row r="324" spans="1:33" x14ac:dyDescent="0.3">
      <c r="A324">
        <v>-50</v>
      </c>
      <c r="B324" t="s">
        <v>33</v>
      </c>
      <c r="G324">
        <v>30</v>
      </c>
      <c r="H324">
        <v>2</v>
      </c>
      <c r="I324">
        <v>122</v>
      </c>
      <c r="J324">
        <v>0</v>
      </c>
      <c r="K324">
        <v>823.72490449999998</v>
      </c>
      <c r="M324">
        <v>823.70998410000004</v>
      </c>
      <c r="N324">
        <v>823.72490449999998</v>
      </c>
      <c r="O324">
        <v>824.72418159999995</v>
      </c>
      <c r="P324">
        <v>824.72418159999995</v>
      </c>
      <c r="Q324">
        <v>824.72418159999995</v>
      </c>
      <c r="R324">
        <v>824.72418159999995</v>
      </c>
      <c r="S324">
        <v>824.72418159999995</v>
      </c>
      <c r="T324">
        <v>825.7232636</v>
      </c>
      <c r="U324">
        <v>825.7232636</v>
      </c>
      <c r="V324">
        <v>826.29000299999996</v>
      </c>
      <c r="W324" t="s">
        <v>33</v>
      </c>
      <c r="X324" s="1">
        <v>1</v>
      </c>
      <c r="Y324" s="1">
        <v>0.55327999999999999</v>
      </c>
      <c r="Z324" t="s">
        <v>34</v>
      </c>
      <c r="AA324">
        <v>598523</v>
      </c>
      <c r="AB324">
        <v>1</v>
      </c>
      <c r="AC324" t="s">
        <v>35</v>
      </c>
      <c r="AD324" t="s">
        <v>36</v>
      </c>
      <c r="AE324" t="s">
        <v>37</v>
      </c>
      <c r="AF324" t="s">
        <v>34</v>
      </c>
      <c r="AG324" t="s">
        <v>38</v>
      </c>
    </row>
    <row r="325" spans="1:33" x14ac:dyDescent="0.3">
      <c r="A325">
        <v>-150</v>
      </c>
      <c r="B325" t="s">
        <v>41</v>
      </c>
      <c r="G325">
        <v>30</v>
      </c>
      <c r="H325">
        <v>3</v>
      </c>
      <c r="I325">
        <v>123</v>
      </c>
      <c r="J325">
        <v>3</v>
      </c>
      <c r="K325">
        <v>826.30549380000002</v>
      </c>
      <c r="M325">
        <v>826.29113740000003</v>
      </c>
      <c r="N325">
        <v>826.30549380000002</v>
      </c>
      <c r="O325">
        <v>827.30528939999999</v>
      </c>
      <c r="P325">
        <v>827.30528939999999</v>
      </c>
      <c r="Q325">
        <v>827.30528939999999</v>
      </c>
      <c r="R325">
        <v>827.30528939999999</v>
      </c>
      <c r="S325">
        <v>827.30528939999999</v>
      </c>
      <c r="T325">
        <v>828.30412320000005</v>
      </c>
      <c r="U325">
        <v>828.30412320000005</v>
      </c>
      <c r="V325">
        <v>828.85470339999995</v>
      </c>
      <c r="W325" t="s">
        <v>41</v>
      </c>
      <c r="X325" s="1">
        <v>1</v>
      </c>
      <c r="Y325" s="1">
        <v>0.53600619999999999</v>
      </c>
      <c r="Z325" t="s">
        <v>34</v>
      </c>
      <c r="AA325">
        <v>598523</v>
      </c>
      <c r="AB325">
        <v>1</v>
      </c>
      <c r="AC325" t="s">
        <v>35</v>
      </c>
      <c r="AD325" t="s">
        <v>36</v>
      </c>
      <c r="AE325" t="s">
        <v>37</v>
      </c>
      <c r="AF325" t="s">
        <v>34</v>
      </c>
      <c r="AG325" t="s">
        <v>38</v>
      </c>
    </row>
    <row r="326" spans="1:33" x14ac:dyDescent="0.3">
      <c r="A326">
        <v>-150</v>
      </c>
      <c r="B326" t="s">
        <v>41</v>
      </c>
      <c r="G326">
        <v>31</v>
      </c>
      <c r="H326">
        <v>0</v>
      </c>
      <c r="I326">
        <v>124</v>
      </c>
      <c r="J326">
        <v>3</v>
      </c>
      <c r="K326">
        <v>828.87039430000004</v>
      </c>
      <c r="M326">
        <v>828.85586350000005</v>
      </c>
      <c r="N326">
        <v>828.87039430000004</v>
      </c>
      <c r="O326">
        <v>829.86935019999999</v>
      </c>
      <c r="P326">
        <v>829.86935019999999</v>
      </c>
      <c r="Q326">
        <v>829.86935019999999</v>
      </c>
      <c r="R326">
        <v>829.86935019999999</v>
      </c>
      <c r="S326">
        <v>829.88589009999998</v>
      </c>
      <c r="T326">
        <v>830.8681325</v>
      </c>
      <c r="U326">
        <v>830.8681325</v>
      </c>
      <c r="V326">
        <v>831.38595720000001</v>
      </c>
      <c r="W326" t="s">
        <v>41</v>
      </c>
      <c r="X326" s="1">
        <v>1</v>
      </c>
      <c r="Y326" s="1">
        <v>0.50390769999999996</v>
      </c>
      <c r="Z326" t="s">
        <v>34</v>
      </c>
      <c r="AA326">
        <v>598523</v>
      </c>
      <c r="AB326">
        <v>1</v>
      </c>
      <c r="AC326" t="s">
        <v>35</v>
      </c>
      <c r="AD326" t="s">
        <v>36</v>
      </c>
      <c r="AE326" t="s">
        <v>37</v>
      </c>
      <c r="AF326" t="s">
        <v>34</v>
      </c>
      <c r="AG326" t="s">
        <v>38</v>
      </c>
    </row>
    <row r="327" spans="1:33" x14ac:dyDescent="0.3">
      <c r="A327">
        <v>-150</v>
      </c>
      <c r="B327" t="s">
        <v>41</v>
      </c>
      <c r="G327">
        <v>31</v>
      </c>
      <c r="H327">
        <v>1</v>
      </c>
      <c r="I327">
        <v>125</v>
      </c>
      <c r="J327">
        <v>3</v>
      </c>
      <c r="K327">
        <v>831.40131359999998</v>
      </c>
      <c r="M327">
        <v>831.38712510000005</v>
      </c>
      <c r="N327">
        <v>831.40131359999998</v>
      </c>
      <c r="O327">
        <v>832.40023870000005</v>
      </c>
      <c r="P327">
        <v>832.40023870000005</v>
      </c>
      <c r="Q327">
        <v>832.40023870000005</v>
      </c>
      <c r="R327">
        <v>832.40023870000005</v>
      </c>
      <c r="S327">
        <v>832.41618510000001</v>
      </c>
      <c r="T327">
        <v>833.39959650000003</v>
      </c>
      <c r="U327">
        <v>833.39959650000003</v>
      </c>
      <c r="V327">
        <v>833.8334552</v>
      </c>
      <c r="W327" t="s">
        <v>41</v>
      </c>
      <c r="X327" s="1">
        <v>1</v>
      </c>
      <c r="Y327" s="1">
        <v>0.4292569</v>
      </c>
      <c r="Z327" t="s">
        <v>34</v>
      </c>
      <c r="AA327">
        <v>598523</v>
      </c>
      <c r="AB327">
        <v>1</v>
      </c>
      <c r="AC327" t="s">
        <v>35</v>
      </c>
      <c r="AD327" t="s">
        <v>36</v>
      </c>
      <c r="AE327" t="s">
        <v>37</v>
      </c>
      <c r="AF327" t="s">
        <v>34</v>
      </c>
      <c r="AG327" t="s">
        <v>38</v>
      </c>
    </row>
    <row r="328" spans="1:33" x14ac:dyDescent="0.3">
      <c r="A328">
        <v>-50</v>
      </c>
      <c r="B328" t="s">
        <v>33</v>
      </c>
      <c r="G328">
        <v>31</v>
      </c>
      <c r="H328">
        <v>2</v>
      </c>
      <c r="I328">
        <v>126</v>
      </c>
      <c r="J328">
        <v>0</v>
      </c>
      <c r="K328">
        <v>833.84870899999999</v>
      </c>
      <c r="M328">
        <v>833.83459630000004</v>
      </c>
      <c r="N328">
        <v>833.84870899999999</v>
      </c>
      <c r="O328">
        <v>834.84763190000001</v>
      </c>
      <c r="P328">
        <v>834.84763190000001</v>
      </c>
      <c r="Q328">
        <v>834.84763190000001</v>
      </c>
      <c r="R328">
        <v>834.84763190000001</v>
      </c>
      <c r="S328">
        <v>834.84763190000001</v>
      </c>
      <c r="T328">
        <v>835.84798000000001</v>
      </c>
      <c r="U328">
        <v>835.84798000000001</v>
      </c>
      <c r="V328">
        <v>836.39736059999996</v>
      </c>
      <c r="W328" t="s">
        <v>33</v>
      </c>
      <c r="X328" s="1">
        <v>1</v>
      </c>
      <c r="Y328" s="1">
        <v>0.53758099999999998</v>
      </c>
      <c r="Z328" t="s">
        <v>34</v>
      </c>
      <c r="AA328">
        <v>598523</v>
      </c>
      <c r="AB328">
        <v>1</v>
      </c>
      <c r="AC328" t="s">
        <v>35</v>
      </c>
      <c r="AD328" t="s">
        <v>36</v>
      </c>
      <c r="AE328" t="s">
        <v>37</v>
      </c>
      <c r="AF328" t="s">
        <v>34</v>
      </c>
      <c r="AG328" t="s">
        <v>38</v>
      </c>
    </row>
    <row r="329" spans="1:33" x14ac:dyDescent="0.3">
      <c r="A329">
        <v>50</v>
      </c>
      <c r="B329" t="s">
        <v>40</v>
      </c>
      <c r="G329">
        <v>31</v>
      </c>
      <c r="H329">
        <v>3</v>
      </c>
      <c r="I329">
        <v>127</v>
      </c>
      <c r="J329">
        <v>2</v>
      </c>
      <c r="K329">
        <v>836.41295379999997</v>
      </c>
      <c r="M329">
        <v>836.39893759999995</v>
      </c>
      <c r="N329">
        <v>836.41295379999997</v>
      </c>
      <c r="O329">
        <v>837.41182130000004</v>
      </c>
      <c r="P329">
        <v>837.41182130000004</v>
      </c>
      <c r="Q329">
        <v>837.41182130000004</v>
      </c>
      <c r="R329">
        <v>837.41182130000004</v>
      </c>
      <c r="S329">
        <v>837.41182130000004</v>
      </c>
      <c r="T329">
        <v>838.41144970000005</v>
      </c>
      <c r="U329">
        <v>838.41144970000005</v>
      </c>
      <c r="V329">
        <v>838.94555249999996</v>
      </c>
      <c r="W329" t="s">
        <v>40</v>
      </c>
      <c r="X329" s="1">
        <v>1</v>
      </c>
      <c r="Y329" s="1">
        <v>0.51694359999999995</v>
      </c>
      <c r="Z329" t="s">
        <v>34</v>
      </c>
      <c r="AA329">
        <v>598523</v>
      </c>
      <c r="AB329">
        <v>1</v>
      </c>
      <c r="AC329" t="s">
        <v>35</v>
      </c>
      <c r="AD329" t="s">
        <v>36</v>
      </c>
      <c r="AE329" t="s">
        <v>37</v>
      </c>
      <c r="AF329" t="s">
        <v>34</v>
      </c>
      <c r="AG329" t="s">
        <v>38</v>
      </c>
    </row>
    <row r="330" spans="1:33" x14ac:dyDescent="0.3">
      <c r="A330">
        <v>-50</v>
      </c>
      <c r="B330" t="s">
        <v>33</v>
      </c>
      <c r="G330">
        <v>32</v>
      </c>
      <c r="H330">
        <v>0</v>
      </c>
      <c r="I330">
        <v>128</v>
      </c>
      <c r="J330">
        <v>0</v>
      </c>
      <c r="K330">
        <v>838.96089459999996</v>
      </c>
      <c r="M330">
        <v>838.9466946</v>
      </c>
      <c r="N330">
        <v>838.96089459999996</v>
      </c>
      <c r="O330">
        <v>839.95978000000002</v>
      </c>
      <c r="P330">
        <v>839.95978000000002</v>
      </c>
      <c r="Q330">
        <v>839.95978000000002</v>
      </c>
      <c r="R330">
        <v>839.95978000000002</v>
      </c>
      <c r="S330">
        <v>839.95978000000002</v>
      </c>
      <c r="T330">
        <v>840.95903229999999</v>
      </c>
      <c r="U330">
        <v>840.95903229999999</v>
      </c>
      <c r="V330">
        <v>841.79246190000003</v>
      </c>
      <c r="W330" t="s">
        <v>33</v>
      </c>
      <c r="X330" s="1">
        <v>1</v>
      </c>
      <c r="Y330" s="1">
        <v>0.82152219999999998</v>
      </c>
      <c r="Z330" t="s">
        <v>34</v>
      </c>
      <c r="AA330">
        <v>598523</v>
      </c>
      <c r="AB330">
        <v>1</v>
      </c>
      <c r="AC330" t="s">
        <v>35</v>
      </c>
      <c r="AD330" t="s">
        <v>36</v>
      </c>
      <c r="AE330" t="s">
        <v>37</v>
      </c>
      <c r="AF330" t="s">
        <v>34</v>
      </c>
      <c r="AG330" t="s">
        <v>38</v>
      </c>
    </row>
    <row r="331" spans="1:33" x14ac:dyDescent="0.3">
      <c r="A331">
        <v>150</v>
      </c>
      <c r="B331" t="s">
        <v>39</v>
      </c>
      <c r="G331">
        <v>32</v>
      </c>
      <c r="H331">
        <v>1</v>
      </c>
      <c r="I331">
        <v>129</v>
      </c>
      <c r="J331">
        <v>1</v>
      </c>
      <c r="K331">
        <v>841.80793840000001</v>
      </c>
      <c r="M331">
        <v>841.79375870000001</v>
      </c>
      <c r="N331">
        <v>841.80793840000001</v>
      </c>
      <c r="O331">
        <v>842.80695500000002</v>
      </c>
      <c r="P331">
        <v>842.80695500000002</v>
      </c>
      <c r="Q331">
        <v>842.80695500000002</v>
      </c>
      <c r="R331">
        <v>842.80695500000002</v>
      </c>
      <c r="S331">
        <v>842.80695500000002</v>
      </c>
      <c r="T331">
        <v>843.80672460000005</v>
      </c>
      <c r="U331">
        <v>843.80672460000005</v>
      </c>
      <c r="V331">
        <v>844.29097109999998</v>
      </c>
      <c r="W331" t="s">
        <v>39</v>
      </c>
      <c r="X331" s="1">
        <v>1</v>
      </c>
      <c r="Y331" s="1">
        <v>0.47203450000000002</v>
      </c>
      <c r="Z331" t="s">
        <v>34</v>
      </c>
      <c r="AA331">
        <v>598523</v>
      </c>
      <c r="AB331">
        <v>1</v>
      </c>
      <c r="AC331" t="s">
        <v>35</v>
      </c>
      <c r="AD331" t="s">
        <v>36</v>
      </c>
      <c r="AE331" t="s">
        <v>37</v>
      </c>
      <c r="AF331" t="s">
        <v>34</v>
      </c>
      <c r="AG331" t="s">
        <v>38</v>
      </c>
    </row>
    <row r="332" spans="1:33" x14ac:dyDescent="0.3">
      <c r="A332">
        <v>150</v>
      </c>
      <c r="B332" t="s">
        <v>39</v>
      </c>
      <c r="G332">
        <v>32</v>
      </c>
      <c r="H332">
        <v>2</v>
      </c>
      <c r="I332">
        <v>130</v>
      </c>
      <c r="J332">
        <v>1</v>
      </c>
      <c r="K332">
        <v>844.30627990000005</v>
      </c>
      <c r="M332">
        <v>844.29224450000004</v>
      </c>
      <c r="N332">
        <v>844.30627990000005</v>
      </c>
      <c r="O332">
        <v>845.30515620000006</v>
      </c>
      <c r="P332">
        <v>845.30515620000006</v>
      </c>
      <c r="Q332">
        <v>845.30515620000006</v>
      </c>
      <c r="R332">
        <v>845.30515620000006</v>
      </c>
      <c r="S332">
        <v>845.32186730000001</v>
      </c>
      <c r="T332">
        <v>846.30446719999998</v>
      </c>
      <c r="U332">
        <v>846.30446719999998</v>
      </c>
      <c r="V332">
        <v>846.83837840000001</v>
      </c>
      <c r="W332" t="s">
        <v>39</v>
      </c>
      <c r="X332" s="1">
        <v>1</v>
      </c>
      <c r="Y332" s="1">
        <v>0.52100089999999999</v>
      </c>
      <c r="Z332" t="s">
        <v>34</v>
      </c>
      <c r="AA332">
        <v>598523</v>
      </c>
      <c r="AB332">
        <v>1</v>
      </c>
      <c r="AC332" t="s">
        <v>35</v>
      </c>
      <c r="AD332" t="s">
        <v>36</v>
      </c>
      <c r="AE332" t="s">
        <v>37</v>
      </c>
      <c r="AF332" t="s">
        <v>34</v>
      </c>
      <c r="AG332" t="s">
        <v>38</v>
      </c>
    </row>
    <row r="333" spans="1:33" x14ac:dyDescent="0.3">
      <c r="A333">
        <v>50</v>
      </c>
      <c r="B333" t="s">
        <v>40</v>
      </c>
      <c r="G333">
        <v>32</v>
      </c>
      <c r="H333">
        <v>3</v>
      </c>
      <c r="I333">
        <v>131</v>
      </c>
      <c r="J333">
        <v>2</v>
      </c>
      <c r="K333">
        <v>846.85365969999998</v>
      </c>
      <c r="M333">
        <v>846.83955990000004</v>
      </c>
      <c r="N333">
        <v>846.85365969999998</v>
      </c>
      <c r="O333">
        <v>847.85269889999995</v>
      </c>
      <c r="P333">
        <v>847.85269889999995</v>
      </c>
      <c r="Q333">
        <v>847.85269889999995</v>
      </c>
      <c r="R333">
        <v>847.85269889999995</v>
      </c>
      <c r="S333">
        <v>847.85269889999995</v>
      </c>
      <c r="T333">
        <v>848.85182010000005</v>
      </c>
      <c r="U333">
        <v>848.85182010000005</v>
      </c>
      <c r="V333">
        <v>850.53514040000005</v>
      </c>
      <c r="W333" t="s">
        <v>40</v>
      </c>
      <c r="X333" s="1">
        <v>1</v>
      </c>
      <c r="Y333" s="1">
        <v>1.6774868999999999</v>
      </c>
      <c r="Z333" t="s">
        <v>34</v>
      </c>
      <c r="AA333">
        <v>598523</v>
      </c>
      <c r="AB333">
        <v>1</v>
      </c>
      <c r="AC333" t="s">
        <v>35</v>
      </c>
      <c r="AD333" t="s">
        <v>36</v>
      </c>
      <c r="AE333" t="s">
        <v>37</v>
      </c>
      <c r="AF333" t="s">
        <v>34</v>
      </c>
      <c r="AG333" t="s">
        <v>38</v>
      </c>
    </row>
    <row r="334" spans="1:33" x14ac:dyDescent="0.3">
      <c r="A334">
        <v>-150</v>
      </c>
      <c r="B334" t="s">
        <v>41</v>
      </c>
      <c r="G334">
        <v>33</v>
      </c>
      <c r="H334">
        <v>0</v>
      </c>
      <c r="I334">
        <v>132</v>
      </c>
      <c r="J334">
        <v>3</v>
      </c>
      <c r="K334">
        <v>850.5502295</v>
      </c>
      <c r="M334">
        <v>850.53631069999994</v>
      </c>
      <c r="N334">
        <v>850.5502295</v>
      </c>
      <c r="O334">
        <v>851.54924900000003</v>
      </c>
      <c r="P334">
        <v>851.54924900000003</v>
      </c>
      <c r="Q334">
        <v>851.54924900000003</v>
      </c>
      <c r="R334">
        <v>851.54924900000003</v>
      </c>
      <c r="S334">
        <v>851.54924900000003</v>
      </c>
      <c r="T334">
        <v>852.54839270000002</v>
      </c>
      <c r="U334">
        <v>852.54839270000002</v>
      </c>
      <c r="V334">
        <v>853.23261170000001</v>
      </c>
      <c r="W334" t="s">
        <v>41</v>
      </c>
      <c r="X334" s="1">
        <v>1</v>
      </c>
      <c r="Y334" s="1">
        <v>0.66947650000000003</v>
      </c>
      <c r="Z334" t="s">
        <v>34</v>
      </c>
      <c r="AA334">
        <v>598523</v>
      </c>
      <c r="AB334">
        <v>1</v>
      </c>
      <c r="AC334" t="s">
        <v>35</v>
      </c>
      <c r="AD334" t="s">
        <v>36</v>
      </c>
      <c r="AE334" t="s">
        <v>37</v>
      </c>
      <c r="AF334" t="s">
        <v>34</v>
      </c>
      <c r="AG334" t="s">
        <v>38</v>
      </c>
    </row>
    <row r="335" spans="1:33" x14ac:dyDescent="0.3">
      <c r="A335">
        <v>-150</v>
      </c>
      <c r="B335" t="s">
        <v>41</v>
      </c>
      <c r="G335">
        <v>33</v>
      </c>
      <c r="H335">
        <v>1</v>
      </c>
      <c r="I335">
        <v>133</v>
      </c>
      <c r="J335">
        <v>3</v>
      </c>
      <c r="K335">
        <v>853.24798099999998</v>
      </c>
      <c r="M335">
        <v>853.23376329999996</v>
      </c>
      <c r="N335">
        <v>853.24798099999998</v>
      </c>
      <c r="O335">
        <v>854.24669259999996</v>
      </c>
      <c r="P335">
        <v>854.24669259999996</v>
      </c>
      <c r="Q335">
        <v>854.24669259999996</v>
      </c>
      <c r="R335">
        <v>854.24669259999996</v>
      </c>
      <c r="S335">
        <v>854.26357050000001</v>
      </c>
      <c r="T335">
        <v>855.24596059999999</v>
      </c>
      <c r="U335">
        <v>855.24596059999999</v>
      </c>
      <c r="V335">
        <v>855.94699490000005</v>
      </c>
      <c r="W335" t="s">
        <v>41</v>
      </c>
      <c r="X335" s="1">
        <v>1</v>
      </c>
      <c r="Y335" s="1">
        <v>0.68548549999999997</v>
      </c>
      <c r="Z335" t="s">
        <v>34</v>
      </c>
      <c r="AA335">
        <v>598523</v>
      </c>
      <c r="AB335">
        <v>1</v>
      </c>
      <c r="AC335" t="s">
        <v>35</v>
      </c>
      <c r="AD335" t="s">
        <v>36</v>
      </c>
      <c r="AE335" t="s">
        <v>37</v>
      </c>
      <c r="AF335" t="s">
        <v>34</v>
      </c>
      <c r="AG335" t="s">
        <v>38</v>
      </c>
    </row>
    <row r="336" spans="1:33" x14ac:dyDescent="0.3">
      <c r="A336">
        <v>-150</v>
      </c>
      <c r="B336" t="s">
        <v>41</v>
      </c>
      <c r="G336">
        <v>33</v>
      </c>
      <c r="H336">
        <v>2</v>
      </c>
      <c r="I336">
        <v>134</v>
      </c>
      <c r="J336">
        <v>3</v>
      </c>
      <c r="K336">
        <v>855.96260219999999</v>
      </c>
      <c r="M336">
        <v>855.94824180000001</v>
      </c>
      <c r="N336">
        <v>855.96260219999999</v>
      </c>
      <c r="O336">
        <v>856.96110580000004</v>
      </c>
      <c r="P336">
        <v>856.96110580000004</v>
      </c>
      <c r="Q336">
        <v>856.96110580000004</v>
      </c>
      <c r="R336">
        <v>856.96110580000004</v>
      </c>
      <c r="S336">
        <v>856.97796040000003</v>
      </c>
      <c r="T336">
        <v>857.96063830000003</v>
      </c>
      <c r="U336">
        <v>857.96063830000003</v>
      </c>
      <c r="V336">
        <v>858.37807469999996</v>
      </c>
      <c r="W336" t="s">
        <v>41</v>
      </c>
      <c r="X336" s="1">
        <v>1</v>
      </c>
      <c r="Y336" s="1">
        <v>0.41483880000000001</v>
      </c>
      <c r="Z336" t="s">
        <v>34</v>
      </c>
      <c r="AA336">
        <v>598523</v>
      </c>
      <c r="AB336">
        <v>1</v>
      </c>
      <c r="AC336" t="s">
        <v>35</v>
      </c>
      <c r="AD336" t="s">
        <v>36</v>
      </c>
      <c r="AE336" t="s">
        <v>37</v>
      </c>
      <c r="AF336" t="s">
        <v>34</v>
      </c>
      <c r="AG336" t="s">
        <v>38</v>
      </c>
    </row>
    <row r="337" spans="1:33" x14ac:dyDescent="0.3">
      <c r="A337">
        <v>150</v>
      </c>
      <c r="B337" t="s">
        <v>39</v>
      </c>
      <c r="G337">
        <v>33</v>
      </c>
      <c r="H337">
        <v>3</v>
      </c>
      <c r="I337">
        <v>135</v>
      </c>
      <c r="J337">
        <v>1</v>
      </c>
      <c r="K337">
        <v>858.39333290000002</v>
      </c>
      <c r="M337">
        <v>858.37923720000003</v>
      </c>
      <c r="N337">
        <v>858.39333290000002</v>
      </c>
      <c r="O337">
        <v>859.39213729999994</v>
      </c>
      <c r="P337">
        <v>859.39213729999994</v>
      </c>
      <c r="Q337">
        <v>859.39213729999994</v>
      </c>
      <c r="R337">
        <v>859.39213729999994</v>
      </c>
      <c r="S337">
        <v>859.39213729999994</v>
      </c>
      <c r="T337">
        <v>860.39090520000002</v>
      </c>
      <c r="U337">
        <v>860.39090520000002</v>
      </c>
      <c r="V337">
        <v>860.97591729999999</v>
      </c>
      <c r="W337" t="s">
        <v>39</v>
      </c>
      <c r="X337" s="1">
        <v>1</v>
      </c>
      <c r="Y337" s="1">
        <v>0.58099590000000001</v>
      </c>
      <c r="Z337" t="s">
        <v>34</v>
      </c>
      <c r="AA337">
        <v>598523</v>
      </c>
      <c r="AB337">
        <v>1</v>
      </c>
      <c r="AC337" t="s">
        <v>35</v>
      </c>
      <c r="AD337" t="s">
        <v>36</v>
      </c>
      <c r="AE337" t="s">
        <v>37</v>
      </c>
      <c r="AF337" t="s">
        <v>34</v>
      </c>
      <c r="AG337" t="s">
        <v>38</v>
      </c>
    </row>
    <row r="338" spans="1:33" x14ac:dyDescent="0.3">
      <c r="A338">
        <v>-50</v>
      </c>
      <c r="B338" t="s">
        <v>33</v>
      </c>
      <c r="G338">
        <v>34</v>
      </c>
      <c r="H338">
        <v>0</v>
      </c>
      <c r="I338">
        <v>136</v>
      </c>
      <c r="J338">
        <v>0</v>
      </c>
      <c r="K338">
        <v>860.99081460000002</v>
      </c>
      <c r="M338">
        <v>860.97716630000002</v>
      </c>
      <c r="N338">
        <v>860.99081460000002</v>
      </c>
      <c r="O338">
        <v>861.98970110000005</v>
      </c>
      <c r="P338">
        <v>861.98970110000005</v>
      </c>
      <c r="Q338">
        <v>861.98970110000005</v>
      </c>
      <c r="R338">
        <v>861.98970110000005</v>
      </c>
      <c r="S338">
        <v>861.98970110000005</v>
      </c>
      <c r="T338">
        <v>862.98865960000001</v>
      </c>
      <c r="U338">
        <v>862.98865960000001</v>
      </c>
      <c r="V338">
        <v>863.45651280000004</v>
      </c>
      <c r="W338" t="s">
        <v>33</v>
      </c>
      <c r="X338" s="1">
        <v>1</v>
      </c>
      <c r="Y338" s="1">
        <v>0.45549820000000002</v>
      </c>
      <c r="Z338" t="s">
        <v>34</v>
      </c>
      <c r="AA338">
        <v>598523</v>
      </c>
      <c r="AB338">
        <v>1</v>
      </c>
      <c r="AC338" t="s">
        <v>35</v>
      </c>
      <c r="AD338" t="s">
        <v>36</v>
      </c>
      <c r="AE338" t="s">
        <v>37</v>
      </c>
      <c r="AF338" t="s">
        <v>34</v>
      </c>
      <c r="AG338" t="s">
        <v>38</v>
      </c>
    </row>
    <row r="339" spans="1:33" x14ac:dyDescent="0.3">
      <c r="A339">
        <v>150</v>
      </c>
      <c r="B339" t="s">
        <v>39</v>
      </c>
      <c r="G339">
        <v>34</v>
      </c>
      <c r="H339">
        <v>1</v>
      </c>
      <c r="I339">
        <v>137</v>
      </c>
      <c r="J339">
        <v>1</v>
      </c>
      <c r="K339">
        <v>863.47179830000005</v>
      </c>
      <c r="M339">
        <v>863.45769419999999</v>
      </c>
      <c r="N339">
        <v>863.47179830000005</v>
      </c>
      <c r="O339">
        <v>864.47151150000002</v>
      </c>
      <c r="P339">
        <v>864.47151150000002</v>
      </c>
      <c r="Q339">
        <v>864.47151150000002</v>
      </c>
      <c r="R339">
        <v>864.47151150000002</v>
      </c>
      <c r="S339">
        <v>864.47151150000002</v>
      </c>
      <c r="T339">
        <v>865.47038929999997</v>
      </c>
      <c r="U339">
        <v>865.47038929999997</v>
      </c>
      <c r="V339">
        <v>866.05470749999995</v>
      </c>
      <c r="W339" t="s">
        <v>39</v>
      </c>
      <c r="X339" s="1">
        <v>1</v>
      </c>
      <c r="Y339" s="1">
        <v>0.57835539999999996</v>
      </c>
      <c r="Z339" t="s">
        <v>34</v>
      </c>
      <c r="AA339">
        <v>598523</v>
      </c>
      <c r="AB339">
        <v>1</v>
      </c>
      <c r="AC339" t="s">
        <v>35</v>
      </c>
      <c r="AD339" t="s">
        <v>36</v>
      </c>
      <c r="AE339" t="s">
        <v>37</v>
      </c>
      <c r="AF339" t="s">
        <v>34</v>
      </c>
      <c r="AG339" t="s">
        <v>38</v>
      </c>
    </row>
    <row r="340" spans="1:33" x14ac:dyDescent="0.3">
      <c r="A340">
        <v>50</v>
      </c>
      <c r="B340" t="s">
        <v>40</v>
      </c>
      <c r="G340">
        <v>34</v>
      </c>
      <c r="H340">
        <v>2</v>
      </c>
      <c r="I340">
        <v>138</v>
      </c>
      <c r="J340">
        <v>2</v>
      </c>
      <c r="K340">
        <v>866.06940499999996</v>
      </c>
      <c r="M340">
        <v>866.05585369999994</v>
      </c>
      <c r="N340">
        <v>866.06940499999996</v>
      </c>
      <c r="O340">
        <v>867.06869900000004</v>
      </c>
      <c r="P340">
        <v>867.06869900000004</v>
      </c>
      <c r="Q340">
        <v>867.06869900000004</v>
      </c>
      <c r="R340">
        <v>867.06869900000004</v>
      </c>
      <c r="S340">
        <v>867.08495430000005</v>
      </c>
      <c r="T340">
        <v>868.06764929999997</v>
      </c>
      <c r="U340">
        <v>868.06764929999997</v>
      </c>
      <c r="V340">
        <v>868.58514230000003</v>
      </c>
      <c r="W340" t="s">
        <v>40</v>
      </c>
      <c r="X340" s="1">
        <v>1</v>
      </c>
      <c r="Y340" s="1">
        <v>0.51612270000000005</v>
      </c>
      <c r="Z340" t="s">
        <v>34</v>
      </c>
      <c r="AA340">
        <v>598523</v>
      </c>
      <c r="AB340">
        <v>1</v>
      </c>
      <c r="AC340" t="s">
        <v>35</v>
      </c>
      <c r="AD340" t="s">
        <v>36</v>
      </c>
      <c r="AE340" t="s">
        <v>37</v>
      </c>
      <c r="AF340" t="s">
        <v>34</v>
      </c>
      <c r="AG340" t="s">
        <v>38</v>
      </c>
    </row>
    <row r="341" spans="1:33" x14ac:dyDescent="0.3">
      <c r="A341">
        <v>50</v>
      </c>
      <c r="B341" t="s">
        <v>40</v>
      </c>
      <c r="G341">
        <v>34</v>
      </c>
      <c r="H341">
        <v>3</v>
      </c>
      <c r="I341">
        <v>139</v>
      </c>
      <c r="J341">
        <v>2</v>
      </c>
      <c r="K341">
        <v>868.60092420000001</v>
      </c>
      <c r="M341">
        <v>868.58627469999999</v>
      </c>
      <c r="N341">
        <v>868.60092420000001</v>
      </c>
      <c r="O341">
        <v>869.59931429999995</v>
      </c>
      <c r="P341">
        <v>869.59931429999995</v>
      </c>
      <c r="Q341">
        <v>869.59931429999995</v>
      </c>
      <c r="R341">
        <v>869.59931429999995</v>
      </c>
      <c r="S341">
        <v>869.61634519999996</v>
      </c>
      <c r="T341">
        <v>870.59862099999998</v>
      </c>
      <c r="U341">
        <v>870.59862099999998</v>
      </c>
      <c r="V341">
        <v>871.44919979999997</v>
      </c>
      <c r="W341" t="s">
        <v>40</v>
      </c>
      <c r="X341" s="1">
        <v>1</v>
      </c>
      <c r="Y341" s="1">
        <v>0.83688070000000003</v>
      </c>
      <c r="Z341" t="s">
        <v>34</v>
      </c>
      <c r="AA341">
        <v>598523</v>
      </c>
      <c r="AB341">
        <v>1</v>
      </c>
      <c r="AC341" t="s">
        <v>35</v>
      </c>
      <c r="AD341" t="s">
        <v>36</v>
      </c>
      <c r="AE341" t="s">
        <v>37</v>
      </c>
      <c r="AF341" t="s">
        <v>34</v>
      </c>
      <c r="AG341" t="s">
        <v>38</v>
      </c>
    </row>
    <row r="342" spans="1:33" x14ac:dyDescent="0.3">
      <c r="A342">
        <v>50</v>
      </c>
      <c r="B342" t="s">
        <v>40</v>
      </c>
      <c r="G342">
        <v>35</v>
      </c>
      <c r="H342">
        <v>0</v>
      </c>
      <c r="I342">
        <v>140</v>
      </c>
      <c r="J342">
        <v>2</v>
      </c>
      <c r="K342">
        <v>871.46489489999999</v>
      </c>
      <c r="M342">
        <v>871.45065169999998</v>
      </c>
      <c r="N342">
        <v>871.46489489999999</v>
      </c>
      <c r="O342">
        <v>872.46331439999994</v>
      </c>
      <c r="P342">
        <v>872.46331439999994</v>
      </c>
      <c r="Q342">
        <v>872.46331439999994</v>
      </c>
      <c r="R342">
        <v>872.46331439999994</v>
      </c>
      <c r="S342">
        <v>872.48005499999999</v>
      </c>
      <c r="T342">
        <v>873.46282580000002</v>
      </c>
      <c r="U342">
        <v>873.46282580000002</v>
      </c>
      <c r="V342">
        <v>873.89676459999998</v>
      </c>
      <c r="W342" t="s">
        <v>40</v>
      </c>
      <c r="X342" s="1">
        <v>1</v>
      </c>
      <c r="Y342" s="1">
        <v>0.42485289999999998</v>
      </c>
      <c r="Z342" t="s">
        <v>34</v>
      </c>
      <c r="AA342">
        <v>598523</v>
      </c>
      <c r="AB342">
        <v>1</v>
      </c>
      <c r="AC342" t="s">
        <v>35</v>
      </c>
      <c r="AD342" t="s">
        <v>36</v>
      </c>
      <c r="AE342" t="s">
        <v>37</v>
      </c>
      <c r="AF342" t="s">
        <v>34</v>
      </c>
      <c r="AG342" t="s">
        <v>38</v>
      </c>
    </row>
    <row r="343" spans="1:33" x14ac:dyDescent="0.3">
      <c r="A343">
        <v>-50</v>
      </c>
      <c r="B343" t="s">
        <v>33</v>
      </c>
      <c r="G343">
        <v>35</v>
      </c>
      <c r="H343">
        <v>1</v>
      </c>
      <c r="I343">
        <v>141</v>
      </c>
      <c r="J343">
        <v>0</v>
      </c>
      <c r="K343">
        <v>873.91231019999998</v>
      </c>
      <c r="M343">
        <v>873.89800730000002</v>
      </c>
      <c r="N343">
        <v>873.91231019999998</v>
      </c>
      <c r="O343">
        <v>874.9115309</v>
      </c>
      <c r="P343">
        <v>874.9115309</v>
      </c>
      <c r="Q343">
        <v>874.9115309</v>
      </c>
      <c r="R343">
        <v>874.9115309</v>
      </c>
      <c r="S343">
        <v>874.92773950000003</v>
      </c>
      <c r="T343">
        <v>875.91070839999998</v>
      </c>
      <c r="U343">
        <v>875.91070839999998</v>
      </c>
      <c r="V343">
        <v>876.47755219999999</v>
      </c>
      <c r="W343" t="s">
        <v>33</v>
      </c>
      <c r="X343" s="1">
        <v>1</v>
      </c>
      <c r="Y343" s="1">
        <v>0.56024059999999998</v>
      </c>
      <c r="Z343" t="s">
        <v>34</v>
      </c>
      <c r="AA343">
        <v>598523</v>
      </c>
      <c r="AB343">
        <v>1</v>
      </c>
      <c r="AC343" t="s">
        <v>35</v>
      </c>
      <c r="AD343" t="s">
        <v>36</v>
      </c>
      <c r="AE343" t="s">
        <v>37</v>
      </c>
      <c r="AF343" t="s">
        <v>34</v>
      </c>
      <c r="AG343" t="s">
        <v>38</v>
      </c>
    </row>
    <row r="344" spans="1:33" x14ac:dyDescent="0.3">
      <c r="A344">
        <v>150</v>
      </c>
      <c r="B344" t="s">
        <v>39</v>
      </c>
      <c r="G344">
        <v>35</v>
      </c>
      <c r="H344">
        <v>2</v>
      </c>
      <c r="I344">
        <v>142</v>
      </c>
      <c r="J344">
        <v>1</v>
      </c>
      <c r="K344">
        <v>876.49320320000004</v>
      </c>
      <c r="M344">
        <v>876.47869830000002</v>
      </c>
      <c r="N344">
        <v>876.49320320000004</v>
      </c>
      <c r="O344">
        <v>877.49253309999995</v>
      </c>
      <c r="P344">
        <v>877.49253309999995</v>
      </c>
      <c r="Q344">
        <v>877.49253309999995</v>
      </c>
      <c r="R344">
        <v>877.49253309999995</v>
      </c>
      <c r="S344">
        <v>877.5102938</v>
      </c>
      <c r="T344">
        <v>878.49142879999999</v>
      </c>
      <c r="U344">
        <v>878.49142879999999</v>
      </c>
      <c r="V344">
        <v>879.10886219999998</v>
      </c>
      <c r="W344" t="s">
        <v>39</v>
      </c>
      <c r="X344" s="1">
        <v>1</v>
      </c>
      <c r="Y344" s="1">
        <v>0.61437980000000003</v>
      </c>
      <c r="Z344" t="s">
        <v>34</v>
      </c>
      <c r="AA344">
        <v>598523</v>
      </c>
      <c r="AB344">
        <v>1</v>
      </c>
      <c r="AC344" t="s">
        <v>35</v>
      </c>
      <c r="AD344" t="s">
        <v>36</v>
      </c>
      <c r="AE344" t="s">
        <v>37</v>
      </c>
      <c r="AF344" t="s">
        <v>34</v>
      </c>
      <c r="AG344" t="s">
        <v>38</v>
      </c>
    </row>
    <row r="345" spans="1:33" x14ac:dyDescent="0.3">
      <c r="A345">
        <v>-50</v>
      </c>
      <c r="B345" t="s">
        <v>33</v>
      </c>
      <c r="G345">
        <v>35</v>
      </c>
      <c r="H345">
        <v>3</v>
      </c>
      <c r="I345">
        <v>143</v>
      </c>
      <c r="J345">
        <v>0</v>
      </c>
      <c r="K345">
        <v>879.12398410000003</v>
      </c>
      <c r="M345">
        <v>879.11002480000002</v>
      </c>
      <c r="N345">
        <v>879.12398410000003</v>
      </c>
      <c r="O345">
        <v>880.12313489999997</v>
      </c>
      <c r="P345">
        <v>880.12313489999997</v>
      </c>
      <c r="Q345">
        <v>880.12313489999997</v>
      </c>
      <c r="R345">
        <v>880.12313489999997</v>
      </c>
      <c r="S345">
        <v>880.12313489999997</v>
      </c>
      <c r="T345">
        <v>881.12241210000002</v>
      </c>
      <c r="U345">
        <v>881.12241210000002</v>
      </c>
      <c r="V345">
        <v>881.60698149999996</v>
      </c>
      <c r="W345" t="s">
        <v>33</v>
      </c>
      <c r="X345" s="1">
        <v>1</v>
      </c>
      <c r="Y345" s="1">
        <v>0.47028809999999999</v>
      </c>
      <c r="Z345" t="s">
        <v>34</v>
      </c>
      <c r="AA345">
        <v>598523</v>
      </c>
      <c r="AB345">
        <v>1</v>
      </c>
      <c r="AC345" t="s">
        <v>35</v>
      </c>
      <c r="AD345" t="s">
        <v>36</v>
      </c>
      <c r="AE345" t="s">
        <v>37</v>
      </c>
      <c r="AF345" t="s">
        <v>34</v>
      </c>
      <c r="AG345" t="s">
        <v>38</v>
      </c>
    </row>
    <row r="346" spans="1:33" x14ac:dyDescent="0.3">
      <c r="A346">
        <v>-150</v>
      </c>
      <c r="B346" t="s">
        <v>41</v>
      </c>
      <c r="G346">
        <v>36</v>
      </c>
      <c r="H346">
        <v>0</v>
      </c>
      <c r="I346">
        <v>144</v>
      </c>
      <c r="J346">
        <v>3</v>
      </c>
      <c r="K346">
        <v>881.62156330000005</v>
      </c>
      <c r="M346">
        <v>881.60817799999995</v>
      </c>
      <c r="N346">
        <v>881.62156330000005</v>
      </c>
      <c r="O346">
        <v>882.62093049999999</v>
      </c>
      <c r="P346">
        <v>882.62093049999999</v>
      </c>
      <c r="Q346">
        <v>882.62093049999999</v>
      </c>
      <c r="R346">
        <v>882.62093049999999</v>
      </c>
      <c r="S346">
        <v>882.62093049999999</v>
      </c>
      <c r="T346">
        <v>883.62042859999997</v>
      </c>
      <c r="U346">
        <v>883.62042859999997</v>
      </c>
      <c r="V346">
        <v>884.03741409999998</v>
      </c>
      <c r="W346" t="s">
        <v>41</v>
      </c>
      <c r="X346" s="1">
        <v>1</v>
      </c>
      <c r="Y346" s="1">
        <v>0.40921160000000001</v>
      </c>
      <c r="Z346" t="s">
        <v>34</v>
      </c>
      <c r="AA346">
        <v>598523</v>
      </c>
      <c r="AB346">
        <v>1</v>
      </c>
      <c r="AC346" t="s">
        <v>35</v>
      </c>
      <c r="AD346" t="s">
        <v>36</v>
      </c>
      <c r="AE346" t="s">
        <v>37</v>
      </c>
      <c r="AF346" t="s">
        <v>34</v>
      </c>
      <c r="AG346" t="s">
        <v>38</v>
      </c>
    </row>
    <row r="347" spans="1:33" x14ac:dyDescent="0.3">
      <c r="A347">
        <v>-150</v>
      </c>
      <c r="B347" t="s">
        <v>41</v>
      </c>
      <c r="G347">
        <v>36</v>
      </c>
      <c r="H347">
        <v>1</v>
      </c>
      <c r="I347">
        <v>145</v>
      </c>
      <c r="J347">
        <v>3</v>
      </c>
      <c r="K347">
        <v>884.05304260000003</v>
      </c>
      <c r="M347">
        <v>884.03860120000002</v>
      </c>
      <c r="N347">
        <v>884.05304260000003</v>
      </c>
      <c r="O347">
        <v>885.05216240000004</v>
      </c>
      <c r="P347">
        <v>885.05216240000004</v>
      </c>
      <c r="Q347">
        <v>885.05216240000004</v>
      </c>
      <c r="R347">
        <v>885.05216240000004</v>
      </c>
      <c r="S347">
        <v>885.06899780000003</v>
      </c>
      <c r="T347">
        <v>886.05146030000003</v>
      </c>
      <c r="U347">
        <v>886.05146030000003</v>
      </c>
      <c r="V347">
        <v>886.66832090000003</v>
      </c>
      <c r="W347" t="s">
        <v>41</v>
      </c>
      <c r="X347" s="1">
        <v>1</v>
      </c>
      <c r="Y347" s="1">
        <v>0.60076399999999996</v>
      </c>
      <c r="Z347" t="s">
        <v>34</v>
      </c>
      <c r="AA347">
        <v>598523</v>
      </c>
      <c r="AB347">
        <v>1</v>
      </c>
      <c r="AC347" t="s">
        <v>35</v>
      </c>
      <c r="AD347" t="s">
        <v>36</v>
      </c>
      <c r="AE347" t="s">
        <v>37</v>
      </c>
      <c r="AF347" t="s">
        <v>34</v>
      </c>
      <c r="AG347" t="s">
        <v>38</v>
      </c>
    </row>
    <row r="348" spans="1:33" x14ac:dyDescent="0.3">
      <c r="A348">
        <v>50</v>
      </c>
      <c r="B348" t="s">
        <v>40</v>
      </c>
      <c r="G348">
        <v>36</v>
      </c>
      <c r="H348">
        <v>2</v>
      </c>
      <c r="I348">
        <v>146</v>
      </c>
      <c r="J348">
        <v>2</v>
      </c>
      <c r="K348">
        <v>886.68378489999998</v>
      </c>
      <c r="M348">
        <v>886.66951100000006</v>
      </c>
      <c r="N348">
        <v>886.68378489999998</v>
      </c>
      <c r="O348">
        <v>887.6828855</v>
      </c>
      <c r="P348">
        <v>887.6828855</v>
      </c>
      <c r="Q348">
        <v>887.6828855</v>
      </c>
      <c r="R348">
        <v>887.6828855</v>
      </c>
      <c r="S348">
        <v>887.69987730000003</v>
      </c>
      <c r="T348">
        <v>888.68213209999999</v>
      </c>
      <c r="U348">
        <v>888.68213209999999</v>
      </c>
      <c r="V348">
        <v>889.24939619999998</v>
      </c>
      <c r="W348" t="s">
        <v>40</v>
      </c>
      <c r="X348" s="1">
        <v>1</v>
      </c>
      <c r="Y348" s="1">
        <v>0.55976579999999998</v>
      </c>
      <c r="Z348" t="s">
        <v>34</v>
      </c>
      <c r="AA348">
        <v>598523</v>
      </c>
      <c r="AB348">
        <v>1</v>
      </c>
      <c r="AC348" t="s">
        <v>35</v>
      </c>
      <c r="AD348" t="s">
        <v>36</v>
      </c>
      <c r="AE348" t="s">
        <v>37</v>
      </c>
      <c r="AF348" t="s">
        <v>34</v>
      </c>
      <c r="AG348" t="s">
        <v>38</v>
      </c>
    </row>
    <row r="349" spans="1:33" x14ac:dyDescent="0.3">
      <c r="A349">
        <v>-50</v>
      </c>
      <c r="B349" t="s">
        <v>33</v>
      </c>
      <c r="G349">
        <v>36</v>
      </c>
      <c r="H349">
        <v>3</v>
      </c>
      <c r="I349">
        <v>147</v>
      </c>
      <c r="J349">
        <v>0</v>
      </c>
      <c r="K349">
        <v>889.26506370000004</v>
      </c>
      <c r="M349">
        <v>889.25057719999995</v>
      </c>
      <c r="N349">
        <v>889.26506370000004</v>
      </c>
      <c r="O349">
        <v>890.26442180000004</v>
      </c>
      <c r="P349">
        <v>890.26442180000004</v>
      </c>
      <c r="Q349">
        <v>890.26442180000004</v>
      </c>
      <c r="R349">
        <v>890.26442180000004</v>
      </c>
      <c r="S349">
        <v>890.26442180000004</v>
      </c>
      <c r="T349">
        <v>891.2632089</v>
      </c>
      <c r="U349">
        <v>891.2632089</v>
      </c>
      <c r="V349">
        <v>892.03127070000005</v>
      </c>
      <c r="W349" t="s">
        <v>33</v>
      </c>
      <c r="X349" s="1">
        <v>1</v>
      </c>
      <c r="Y349" s="1">
        <v>0.7618393</v>
      </c>
      <c r="Z349" t="s">
        <v>34</v>
      </c>
      <c r="AA349">
        <v>598523</v>
      </c>
      <c r="AB349">
        <v>1</v>
      </c>
      <c r="AC349" t="s">
        <v>35</v>
      </c>
      <c r="AD349" t="s">
        <v>36</v>
      </c>
      <c r="AE349" t="s">
        <v>37</v>
      </c>
      <c r="AF349" t="s">
        <v>34</v>
      </c>
      <c r="AG349" t="s">
        <v>38</v>
      </c>
    </row>
    <row r="350" spans="1:33" x14ac:dyDescent="0.3">
      <c r="A350">
        <v>150</v>
      </c>
      <c r="B350" t="s">
        <v>39</v>
      </c>
      <c r="G350">
        <v>37</v>
      </c>
      <c r="H350">
        <v>0</v>
      </c>
      <c r="I350">
        <v>148</v>
      </c>
      <c r="J350">
        <v>1</v>
      </c>
      <c r="K350">
        <v>892.04616810000005</v>
      </c>
      <c r="M350">
        <v>892.0326589</v>
      </c>
      <c r="N350">
        <v>892.04616810000005</v>
      </c>
      <c r="O350">
        <v>893.04509729999995</v>
      </c>
      <c r="P350">
        <v>893.04509729999995</v>
      </c>
      <c r="Q350">
        <v>893.04509729999995</v>
      </c>
      <c r="R350">
        <v>893.04509729999995</v>
      </c>
      <c r="S350">
        <v>893.04509729999995</v>
      </c>
      <c r="T350">
        <v>894.04412230000003</v>
      </c>
      <c r="U350">
        <v>894.04412230000003</v>
      </c>
      <c r="V350">
        <v>894.66133690000004</v>
      </c>
      <c r="W350" t="s">
        <v>39</v>
      </c>
      <c r="X350" s="1">
        <v>1</v>
      </c>
      <c r="Y350" s="1">
        <v>0.60177170000000002</v>
      </c>
      <c r="Z350" t="s">
        <v>34</v>
      </c>
      <c r="AA350">
        <v>598523</v>
      </c>
      <c r="AB350">
        <v>1</v>
      </c>
      <c r="AC350" t="s">
        <v>35</v>
      </c>
      <c r="AD350" t="s">
        <v>36</v>
      </c>
      <c r="AE350" t="s">
        <v>37</v>
      </c>
      <c r="AF350" t="s">
        <v>34</v>
      </c>
      <c r="AG350" t="s">
        <v>38</v>
      </c>
    </row>
    <row r="351" spans="1:33" x14ac:dyDescent="0.3">
      <c r="A351">
        <v>50</v>
      </c>
      <c r="B351" t="s">
        <v>40</v>
      </c>
      <c r="G351">
        <v>37</v>
      </c>
      <c r="H351">
        <v>1</v>
      </c>
      <c r="I351">
        <v>149</v>
      </c>
      <c r="J351">
        <v>2</v>
      </c>
      <c r="K351">
        <v>894.67766570000003</v>
      </c>
      <c r="M351">
        <v>894.66248689999998</v>
      </c>
      <c r="N351">
        <v>894.67766570000003</v>
      </c>
      <c r="O351">
        <v>895.67615609999996</v>
      </c>
      <c r="P351">
        <v>895.67615609999996</v>
      </c>
      <c r="Q351">
        <v>895.67615609999996</v>
      </c>
      <c r="R351">
        <v>895.67615609999996</v>
      </c>
      <c r="S351">
        <v>895.69288389999997</v>
      </c>
      <c r="T351">
        <v>896.6750955</v>
      </c>
      <c r="U351">
        <v>896.6750955</v>
      </c>
      <c r="V351">
        <v>897.89144920000001</v>
      </c>
      <c r="W351" t="s">
        <v>40</v>
      </c>
      <c r="X351" s="1">
        <v>1</v>
      </c>
      <c r="Y351" s="1">
        <v>1.2086741999999999</v>
      </c>
      <c r="Z351" t="s">
        <v>34</v>
      </c>
      <c r="AA351">
        <v>598523</v>
      </c>
      <c r="AB351">
        <v>1</v>
      </c>
      <c r="AC351" t="s">
        <v>35</v>
      </c>
      <c r="AD351" t="s">
        <v>36</v>
      </c>
      <c r="AE351" t="s">
        <v>37</v>
      </c>
      <c r="AF351" t="s">
        <v>34</v>
      </c>
      <c r="AG351" t="s">
        <v>38</v>
      </c>
    </row>
    <row r="352" spans="1:33" x14ac:dyDescent="0.3">
      <c r="A352">
        <v>150</v>
      </c>
      <c r="B352" t="s">
        <v>39</v>
      </c>
      <c r="G352">
        <v>37</v>
      </c>
      <c r="H352">
        <v>2</v>
      </c>
      <c r="I352">
        <v>150</v>
      </c>
      <c r="J352">
        <v>1</v>
      </c>
      <c r="K352">
        <v>897.90707120000002</v>
      </c>
      <c r="M352">
        <v>897.89283020000005</v>
      </c>
      <c r="N352">
        <v>897.90707120000002</v>
      </c>
      <c r="O352">
        <v>898.90651279999997</v>
      </c>
      <c r="P352">
        <v>898.90651279999997</v>
      </c>
      <c r="Q352">
        <v>898.90651279999997</v>
      </c>
      <c r="R352">
        <v>898.90651279999997</v>
      </c>
      <c r="S352">
        <v>898.90651279999997</v>
      </c>
      <c r="T352">
        <v>899.90526290000003</v>
      </c>
      <c r="U352">
        <v>899.90526290000003</v>
      </c>
      <c r="V352">
        <v>900.35610229999998</v>
      </c>
      <c r="W352" t="s">
        <v>39</v>
      </c>
      <c r="X352" s="1">
        <v>1</v>
      </c>
      <c r="Y352" s="1">
        <v>0.44142100000000001</v>
      </c>
      <c r="Z352" t="s">
        <v>34</v>
      </c>
      <c r="AA352">
        <v>598523</v>
      </c>
      <c r="AB352">
        <v>1</v>
      </c>
      <c r="AC352" t="s">
        <v>35</v>
      </c>
      <c r="AD352" t="s">
        <v>36</v>
      </c>
      <c r="AE352" t="s">
        <v>37</v>
      </c>
      <c r="AF352" t="s">
        <v>34</v>
      </c>
      <c r="AG352" t="s">
        <v>38</v>
      </c>
    </row>
    <row r="353" spans="1:33" x14ac:dyDescent="0.3">
      <c r="A353">
        <v>150</v>
      </c>
      <c r="B353" t="s">
        <v>39</v>
      </c>
      <c r="G353">
        <v>37</v>
      </c>
      <c r="H353">
        <v>3</v>
      </c>
      <c r="I353">
        <v>151</v>
      </c>
      <c r="J353">
        <v>1</v>
      </c>
      <c r="K353">
        <v>900.37172629999998</v>
      </c>
      <c r="M353">
        <v>900.3572934</v>
      </c>
      <c r="N353">
        <v>900.37172629999998</v>
      </c>
      <c r="O353">
        <v>901.3705516</v>
      </c>
      <c r="P353">
        <v>901.3705516</v>
      </c>
      <c r="Q353">
        <v>901.3705516</v>
      </c>
      <c r="R353">
        <v>901.3705516</v>
      </c>
      <c r="S353">
        <v>901.38717989999998</v>
      </c>
      <c r="T353">
        <v>902.36978880000004</v>
      </c>
      <c r="U353">
        <v>902.36978880000004</v>
      </c>
      <c r="V353">
        <v>902.98731359999999</v>
      </c>
      <c r="W353" t="s">
        <v>39</v>
      </c>
      <c r="X353" s="1">
        <v>1</v>
      </c>
      <c r="Y353" s="1">
        <v>0.61525059999999998</v>
      </c>
      <c r="Z353" t="s">
        <v>34</v>
      </c>
      <c r="AA353">
        <v>598523</v>
      </c>
      <c r="AB353">
        <v>1</v>
      </c>
      <c r="AC353" t="s">
        <v>35</v>
      </c>
      <c r="AD353" t="s">
        <v>36</v>
      </c>
      <c r="AE353" t="s">
        <v>37</v>
      </c>
      <c r="AF353" t="s">
        <v>34</v>
      </c>
      <c r="AG353" t="s">
        <v>38</v>
      </c>
    </row>
    <row r="354" spans="1:33" x14ac:dyDescent="0.3">
      <c r="A354">
        <v>150</v>
      </c>
      <c r="B354" t="s">
        <v>39</v>
      </c>
      <c r="G354">
        <v>38</v>
      </c>
      <c r="H354">
        <v>0</v>
      </c>
      <c r="I354">
        <v>152</v>
      </c>
      <c r="J354">
        <v>1</v>
      </c>
      <c r="K354">
        <v>903.0029376</v>
      </c>
      <c r="M354">
        <v>902.98848640000006</v>
      </c>
      <c r="N354">
        <v>903.0029376</v>
      </c>
      <c r="O354">
        <v>904.00218080000002</v>
      </c>
      <c r="P354">
        <v>904.00218080000002</v>
      </c>
      <c r="Q354">
        <v>904.00218080000002</v>
      </c>
      <c r="R354">
        <v>904.00218080000002</v>
      </c>
      <c r="S354">
        <v>904.01827390000005</v>
      </c>
      <c r="T354">
        <v>905.00162269999998</v>
      </c>
      <c r="U354">
        <v>905.00162269999998</v>
      </c>
      <c r="V354">
        <v>905.43482110000002</v>
      </c>
      <c r="W354" t="s">
        <v>39</v>
      </c>
      <c r="X354" s="1">
        <v>1</v>
      </c>
      <c r="Y354" s="1">
        <v>0.43038159999999998</v>
      </c>
      <c r="Z354" t="s">
        <v>34</v>
      </c>
      <c r="AA354">
        <v>598523</v>
      </c>
      <c r="AB354">
        <v>1</v>
      </c>
      <c r="AC354" t="s">
        <v>35</v>
      </c>
      <c r="AD354" t="s">
        <v>36</v>
      </c>
      <c r="AE354" t="s">
        <v>37</v>
      </c>
      <c r="AF354" t="s">
        <v>34</v>
      </c>
      <c r="AG354" t="s">
        <v>38</v>
      </c>
    </row>
    <row r="355" spans="1:33" x14ac:dyDescent="0.3">
      <c r="A355">
        <v>-50</v>
      </c>
      <c r="B355" t="s">
        <v>33</v>
      </c>
      <c r="G355">
        <v>38</v>
      </c>
      <c r="H355">
        <v>1</v>
      </c>
      <c r="I355">
        <v>153</v>
      </c>
      <c r="J355">
        <v>0</v>
      </c>
      <c r="K355">
        <v>905.45041709999998</v>
      </c>
      <c r="M355">
        <v>905.4361983</v>
      </c>
      <c r="N355">
        <v>905.45041709999998</v>
      </c>
      <c r="O355">
        <v>906.44980699999996</v>
      </c>
      <c r="P355">
        <v>906.44980699999996</v>
      </c>
      <c r="Q355">
        <v>906.44980699999996</v>
      </c>
      <c r="R355">
        <v>906.44980699999996</v>
      </c>
      <c r="S355">
        <v>906.4657512</v>
      </c>
      <c r="T355">
        <v>907.44835060000003</v>
      </c>
      <c r="U355">
        <v>907.44835060000003</v>
      </c>
      <c r="V355">
        <v>908.0490188</v>
      </c>
      <c r="W355" t="s">
        <v>33</v>
      </c>
      <c r="X355" s="1">
        <v>1</v>
      </c>
      <c r="Y355" s="1">
        <v>0.58996530000000003</v>
      </c>
      <c r="Z355" t="s">
        <v>34</v>
      </c>
      <c r="AA355">
        <v>598523</v>
      </c>
      <c r="AB355">
        <v>1</v>
      </c>
      <c r="AC355" t="s">
        <v>35</v>
      </c>
      <c r="AD355" t="s">
        <v>36</v>
      </c>
      <c r="AE355" t="s">
        <v>37</v>
      </c>
      <c r="AF355" t="s">
        <v>34</v>
      </c>
      <c r="AG355" t="s">
        <v>38</v>
      </c>
    </row>
    <row r="356" spans="1:33" x14ac:dyDescent="0.3">
      <c r="A356">
        <v>150</v>
      </c>
      <c r="B356" t="s">
        <v>39</v>
      </c>
      <c r="G356">
        <v>38</v>
      </c>
      <c r="H356">
        <v>2</v>
      </c>
      <c r="I356">
        <v>154</v>
      </c>
      <c r="J356">
        <v>1</v>
      </c>
      <c r="K356">
        <v>908.06456219999995</v>
      </c>
      <c r="M356">
        <v>908.05017989999999</v>
      </c>
      <c r="N356">
        <v>908.06456219999995</v>
      </c>
      <c r="O356">
        <v>909.06352159999994</v>
      </c>
      <c r="P356">
        <v>909.06352159999994</v>
      </c>
      <c r="Q356">
        <v>909.06352159999994</v>
      </c>
      <c r="R356">
        <v>909.06352159999994</v>
      </c>
      <c r="S356">
        <v>909.06352159999994</v>
      </c>
      <c r="T356">
        <v>910.06269799999995</v>
      </c>
      <c r="U356">
        <v>910.06269799999995</v>
      </c>
      <c r="V356">
        <v>910.49675060000004</v>
      </c>
      <c r="W356" t="s">
        <v>39</v>
      </c>
      <c r="X356" s="1">
        <v>1</v>
      </c>
      <c r="Y356" s="1">
        <v>0.41814649999999998</v>
      </c>
      <c r="Z356" t="s">
        <v>34</v>
      </c>
      <c r="AA356">
        <v>598523</v>
      </c>
      <c r="AB356">
        <v>1</v>
      </c>
      <c r="AC356" t="s">
        <v>35</v>
      </c>
      <c r="AD356" t="s">
        <v>36</v>
      </c>
      <c r="AE356" t="s">
        <v>37</v>
      </c>
      <c r="AF356" t="s">
        <v>34</v>
      </c>
      <c r="AG356" t="s">
        <v>38</v>
      </c>
    </row>
    <row r="357" spans="1:33" x14ac:dyDescent="0.3">
      <c r="A357">
        <v>-150</v>
      </c>
      <c r="B357" t="s">
        <v>41</v>
      </c>
      <c r="G357">
        <v>38</v>
      </c>
      <c r="H357">
        <v>3</v>
      </c>
      <c r="I357">
        <v>155</v>
      </c>
      <c r="J357">
        <v>3</v>
      </c>
      <c r="K357">
        <v>910.51192760000004</v>
      </c>
      <c r="M357">
        <v>910.49793309999995</v>
      </c>
      <c r="N357">
        <v>910.51192760000004</v>
      </c>
      <c r="O357">
        <v>911.51127199999996</v>
      </c>
      <c r="P357">
        <v>911.51127199999996</v>
      </c>
      <c r="Q357">
        <v>911.51127199999996</v>
      </c>
      <c r="R357">
        <v>911.51127199999996</v>
      </c>
      <c r="S357">
        <v>911.51127199999996</v>
      </c>
      <c r="T357">
        <v>912.51041369999996</v>
      </c>
      <c r="U357">
        <v>912.51041369999996</v>
      </c>
      <c r="V357">
        <v>913.02817879999998</v>
      </c>
      <c r="W357" t="s">
        <v>41</v>
      </c>
      <c r="X357" s="1">
        <v>1</v>
      </c>
      <c r="Y357" s="1">
        <v>0.51576630000000001</v>
      </c>
      <c r="Z357" t="s">
        <v>34</v>
      </c>
      <c r="AA357">
        <v>598523</v>
      </c>
      <c r="AB357">
        <v>1</v>
      </c>
      <c r="AC357" t="s">
        <v>35</v>
      </c>
      <c r="AD357" t="s">
        <v>36</v>
      </c>
      <c r="AE357" t="s">
        <v>37</v>
      </c>
      <c r="AF357" t="s">
        <v>34</v>
      </c>
      <c r="AG357" t="s">
        <v>38</v>
      </c>
    </row>
    <row r="358" spans="1:33" x14ac:dyDescent="0.3">
      <c r="A358">
        <v>-50</v>
      </c>
      <c r="B358" t="s">
        <v>33</v>
      </c>
      <c r="G358">
        <v>39</v>
      </c>
      <c r="H358">
        <v>0</v>
      </c>
      <c r="I358">
        <v>156</v>
      </c>
      <c r="J358">
        <v>0</v>
      </c>
      <c r="K358">
        <v>913.04338310000003</v>
      </c>
      <c r="M358">
        <v>913.02946810000003</v>
      </c>
      <c r="N358">
        <v>913.04338310000003</v>
      </c>
      <c r="O358">
        <v>914.04243819999999</v>
      </c>
      <c r="P358">
        <v>914.04243819999999</v>
      </c>
      <c r="Q358">
        <v>914.04243819999999</v>
      </c>
      <c r="R358">
        <v>914.04243819999999</v>
      </c>
      <c r="S358">
        <v>914.05874800000004</v>
      </c>
      <c r="T358">
        <v>915.04169260000003</v>
      </c>
      <c r="U358">
        <v>915.04169260000003</v>
      </c>
      <c r="V358">
        <v>915.50963730000001</v>
      </c>
      <c r="W358" t="s">
        <v>33</v>
      </c>
      <c r="X358" s="1">
        <v>1</v>
      </c>
      <c r="Y358" s="1">
        <v>0.46239540000000001</v>
      </c>
      <c r="Z358" t="s">
        <v>34</v>
      </c>
      <c r="AA358">
        <v>598523</v>
      </c>
      <c r="AB358">
        <v>1</v>
      </c>
      <c r="AC358" t="s">
        <v>35</v>
      </c>
      <c r="AD358" t="s">
        <v>36</v>
      </c>
      <c r="AE358" t="s">
        <v>37</v>
      </c>
      <c r="AF358" t="s">
        <v>34</v>
      </c>
      <c r="AG358" t="s">
        <v>38</v>
      </c>
    </row>
    <row r="359" spans="1:33" x14ac:dyDescent="0.3">
      <c r="A359">
        <v>-50</v>
      </c>
      <c r="B359" t="s">
        <v>33</v>
      </c>
      <c r="G359">
        <v>39</v>
      </c>
      <c r="H359">
        <v>1</v>
      </c>
      <c r="I359">
        <v>157</v>
      </c>
      <c r="J359">
        <v>0</v>
      </c>
      <c r="K359">
        <v>915.524541</v>
      </c>
      <c r="M359">
        <v>915.51083949999997</v>
      </c>
      <c r="N359">
        <v>915.524541</v>
      </c>
      <c r="O359">
        <v>916.52364650000004</v>
      </c>
      <c r="P359">
        <v>916.52364650000004</v>
      </c>
      <c r="Q359">
        <v>916.52364650000004</v>
      </c>
      <c r="R359">
        <v>916.52364650000004</v>
      </c>
      <c r="S359">
        <v>916.52364650000004</v>
      </c>
      <c r="T359">
        <v>917.52334269999994</v>
      </c>
      <c r="U359">
        <v>917.52334269999994</v>
      </c>
      <c r="V359">
        <v>918.02409320000004</v>
      </c>
      <c r="W359" t="s">
        <v>33</v>
      </c>
      <c r="X359" s="1">
        <v>1</v>
      </c>
      <c r="Y359" s="1">
        <v>0.4994324</v>
      </c>
      <c r="Z359" t="s">
        <v>34</v>
      </c>
      <c r="AA359">
        <v>598523</v>
      </c>
      <c r="AB359">
        <v>1</v>
      </c>
      <c r="AC359" t="s">
        <v>35</v>
      </c>
      <c r="AD359" t="s">
        <v>36</v>
      </c>
      <c r="AE359" t="s">
        <v>37</v>
      </c>
      <c r="AF359" t="s">
        <v>34</v>
      </c>
      <c r="AG359" t="s">
        <v>38</v>
      </c>
    </row>
    <row r="360" spans="1:33" x14ac:dyDescent="0.3">
      <c r="A360">
        <v>-150</v>
      </c>
      <c r="B360" t="s">
        <v>41</v>
      </c>
      <c r="G360">
        <v>39</v>
      </c>
      <c r="H360">
        <v>2</v>
      </c>
      <c r="I360">
        <v>158</v>
      </c>
      <c r="J360">
        <v>3</v>
      </c>
      <c r="K360">
        <v>918.03892559999997</v>
      </c>
      <c r="M360">
        <v>918.02526390000003</v>
      </c>
      <c r="N360">
        <v>918.03892559999997</v>
      </c>
      <c r="O360">
        <v>919.03757329999996</v>
      </c>
      <c r="P360">
        <v>919.03757329999996</v>
      </c>
      <c r="Q360">
        <v>919.03757329999996</v>
      </c>
      <c r="R360">
        <v>919.03757329999996</v>
      </c>
      <c r="S360">
        <v>919.03757329999996</v>
      </c>
      <c r="T360">
        <v>920.03652220000004</v>
      </c>
      <c r="U360">
        <v>920.03652220000004</v>
      </c>
      <c r="V360">
        <v>920.58792640000001</v>
      </c>
      <c r="W360" t="s">
        <v>41</v>
      </c>
      <c r="X360" s="1">
        <v>1</v>
      </c>
      <c r="Y360" s="1">
        <v>0.53862790000000005</v>
      </c>
      <c r="Z360" t="s">
        <v>34</v>
      </c>
      <c r="AA360">
        <v>598523</v>
      </c>
      <c r="AB360">
        <v>1</v>
      </c>
      <c r="AC360" t="s">
        <v>35</v>
      </c>
      <c r="AD360" t="s">
        <v>36</v>
      </c>
      <c r="AE360" t="s">
        <v>37</v>
      </c>
      <c r="AF360" t="s">
        <v>34</v>
      </c>
      <c r="AG360" t="s">
        <v>38</v>
      </c>
    </row>
    <row r="361" spans="1:33" x14ac:dyDescent="0.3">
      <c r="A361">
        <v>150</v>
      </c>
      <c r="B361" t="s">
        <v>39</v>
      </c>
      <c r="G361">
        <v>39</v>
      </c>
      <c r="H361">
        <v>3</v>
      </c>
      <c r="I361">
        <v>159</v>
      </c>
      <c r="J361">
        <v>1</v>
      </c>
      <c r="K361">
        <v>920.60319819999995</v>
      </c>
      <c r="M361">
        <v>920.58906560000003</v>
      </c>
      <c r="N361">
        <v>920.60319819999995</v>
      </c>
      <c r="O361">
        <v>921.60205380000002</v>
      </c>
      <c r="P361">
        <v>921.60205380000002</v>
      </c>
      <c r="Q361">
        <v>921.60205380000002</v>
      </c>
      <c r="R361">
        <v>921.60205380000002</v>
      </c>
      <c r="S361">
        <v>921.60205380000002</v>
      </c>
      <c r="T361">
        <v>922.60142610000003</v>
      </c>
      <c r="U361">
        <v>922.60142610000003</v>
      </c>
      <c r="V361">
        <v>923.08529209999995</v>
      </c>
      <c r="W361" t="s">
        <v>39</v>
      </c>
      <c r="X361" s="1">
        <v>1</v>
      </c>
      <c r="Y361" s="1">
        <v>0.47050890000000001</v>
      </c>
      <c r="Z361" t="s">
        <v>34</v>
      </c>
      <c r="AA361">
        <v>598523</v>
      </c>
      <c r="AB361">
        <v>1</v>
      </c>
      <c r="AC361" t="s">
        <v>35</v>
      </c>
      <c r="AD361" t="s">
        <v>36</v>
      </c>
      <c r="AE361" t="s">
        <v>37</v>
      </c>
      <c r="AF361" t="s">
        <v>34</v>
      </c>
      <c r="AG361" t="s">
        <v>38</v>
      </c>
    </row>
    <row r="362" spans="1:33" x14ac:dyDescent="0.3">
      <c r="A362">
        <v>50</v>
      </c>
      <c r="B362" t="s">
        <v>40</v>
      </c>
      <c r="G362">
        <v>40</v>
      </c>
      <c r="H362">
        <v>0</v>
      </c>
      <c r="I362">
        <v>160</v>
      </c>
      <c r="J362">
        <v>2</v>
      </c>
      <c r="K362">
        <v>923.10098119999998</v>
      </c>
      <c r="M362">
        <v>923.08663850000005</v>
      </c>
      <c r="N362">
        <v>923.10098119999998</v>
      </c>
      <c r="O362">
        <v>924.10008740000001</v>
      </c>
      <c r="P362">
        <v>924.10008740000001</v>
      </c>
      <c r="Q362">
        <v>924.10008740000001</v>
      </c>
      <c r="R362">
        <v>924.10008740000001</v>
      </c>
      <c r="S362">
        <v>924.11650369999995</v>
      </c>
      <c r="T362">
        <v>925.09905790000005</v>
      </c>
      <c r="U362">
        <v>925.09905790000005</v>
      </c>
      <c r="V362">
        <v>925.83285100000001</v>
      </c>
      <c r="W362" t="s">
        <v>40</v>
      </c>
      <c r="X362" s="1">
        <v>1</v>
      </c>
      <c r="Y362" s="1">
        <v>0.72711519999999996</v>
      </c>
      <c r="Z362" t="s">
        <v>34</v>
      </c>
      <c r="AA362">
        <v>598523</v>
      </c>
      <c r="AB362">
        <v>1</v>
      </c>
      <c r="AC362" t="s">
        <v>35</v>
      </c>
      <c r="AD362" t="s">
        <v>36</v>
      </c>
      <c r="AE362" t="s">
        <v>37</v>
      </c>
      <c r="AF362" t="s">
        <v>34</v>
      </c>
      <c r="AG362" t="s">
        <v>38</v>
      </c>
    </row>
    <row r="363" spans="1:33" x14ac:dyDescent="0.3">
      <c r="A363">
        <v>-50</v>
      </c>
      <c r="B363" t="s">
        <v>33</v>
      </c>
      <c r="G363">
        <v>40</v>
      </c>
      <c r="H363">
        <v>1</v>
      </c>
      <c r="I363">
        <v>161</v>
      </c>
      <c r="J363">
        <v>0</v>
      </c>
      <c r="K363">
        <v>925.84809989999997</v>
      </c>
      <c r="M363">
        <v>925.83404570000005</v>
      </c>
      <c r="N363">
        <v>925.84809989999997</v>
      </c>
      <c r="O363">
        <v>926.84726420000004</v>
      </c>
      <c r="P363">
        <v>926.84726420000004</v>
      </c>
      <c r="Q363">
        <v>926.84726420000004</v>
      </c>
      <c r="R363">
        <v>926.84726420000004</v>
      </c>
      <c r="S363">
        <v>926.84726420000004</v>
      </c>
      <c r="T363">
        <v>927.84675000000004</v>
      </c>
      <c r="U363">
        <v>927.84675000000004</v>
      </c>
      <c r="V363">
        <v>928.44753560000004</v>
      </c>
      <c r="W363" t="s">
        <v>33</v>
      </c>
      <c r="X363" s="1">
        <v>1</v>
      </c>
      <c r="Y363" s="1">
        <v>0.59222669999999999</v>
      </c>
      <c r="Z363" t="s">
        <v>34</v>
      </c>
      <c r="AA363">
        <v>598523</v>
      </c>
      <c r="AB363">
        <v>1</v>
      </c>
      <c r="AC363" t="s">
        <v>35</v>
      </c>
      <c r="AD363" t="s">
        <v>36</v>
      </c>
      <c r="AE363" t="s">
        <v>37</v>
      </c>
      <c r="AF363" t="s">
        <v>34</v>
      </c>
      <c r="AG363" t="s">
        <v>38</v>
      </c>
    </row>
    <row r="364" spans="1:33" x14ac:dyDescent="0.3">
      <c r="A364">
        <v>50</v>
      </c>
      <c r="B364" t="s">
        <v>40</v>
      </c>
      <c r="G364">
        <v>40</v>
      </c>
      <c r="H364">
        <v>2</v>
      </c>
      <c r="I364">
        <v>162</v>
      </c>
      <c r="J364">
        <v>2</v>
      </c>
      <c r="K364">
        <v>928.46260050000001</v>
      </c>
      <c r="M364">
        <v>928.44869800000004</v>
      </c>
      <c r="N364">
        <v>928.46260050000001</v>
      </c>
      <c r="O364">
        <v>929.46184200000005</v>
      </c>
      <c r="P364">
        <v>929.46184200000005</v>
      </c>
      <c r="Q364">
        <v>929.46184200000005</v>
      </c>
      <c r="R364">
        <v>929.46184200000005</v>
      </c>
      <c r="S364">
        <v>929.46184200000005</v>
      </c>
      <c r="T364">
        <v>930.46094100000005</v>
      </c>
      <c r="U364">
        <v>930.46094100000005</v>
      </c>
      <c r="V364">
        <v>931.21123269999998</v>
      </c>
      <c r="W364" t="s">
        <v>40</v>
      </c>
      <c r="X364" s="1">
        <v>1</v>
      </c>
      <c r="Y364" s="1">
        <v>0.73663999999999996</v>
      </c>
      <c r="Z364" t="s">
        <v>34</v>
      </c>
      <c r="AA364">
        <v>598523</v>
      </c>
      <c r="AB364">
        <v>1</v>
      </c>
      <c r="AC364" t="s">
        <v>35</v>
      </c>
      <c r="AD364" t="s">
        <v>36</v>
      </c>
      <c r="AE364" t="s">
        <v>37</v>
      </c>
      <c r="AF364" t="s">
        <v>34</v>
      </c>
      <c r="AG364" t="s">
        <v>38</v>
      </c>
    </row>
    <row r="365" spans="1:33" x14ac:dyDescent="0.3">
      <c r="A365">
        <v>50</v>
      </c>
      <c r="B365" t="s">
        <v>40</v>
      </c>
      <c r="G365">
        <v>40</v>
      </c>
      <c r="H365">
        <v>3</v>
      </c>
      <c r="I365">
        <v>163</v>
      </c>
      <c r="J365">
        <v>2</v>
      </c>
      <c r="K365">
        <v>931.22679670000002</v>
      </c>
      <c r="M365">
        <v>931.21237489999999</v>
      </c>
      <c r="N365">
        <v>931.22679670000002</v>
      </c>
      <c r="O365">
        <v>932.22608909999997</v>
      </c>
      <c r="P365">
        <v>932.22608909999997</v>
      </c>
      <c r="Q365">
        <v>932.22608909999997</v>
      </c>
      <c r="R365">
        <v>932.22608909999997</v>
      </c>
      <c r="S365">
        <v>932.22608909999997</v>
      </c>
      <c r="T365">
        <v>933.22527170000001</v>
      </c>
      <c r="U365">
        <v>933.22527170000001</v>
      </c>
      <c r="V365">
        <v>933.97538889999998</v>
      </c>
      <c r="W365" t="s">
        <v>40</v>
      </c>
      <c r="X365" s="1">
        <v>1</v>
      </c>
      <c r="Y365" s="1">
        <v>0.74147560000000001</v>
      </c>
      <c r="Z365" t="s">
        <v>34</v>
      </c>
      <c r="AA365">
        <v>598523</v>
      </c>
      <c r="AB365">
        <v>1</v>
      </c>
      <c r="AC365" t="s">
        <v>35</v>
      </c>
      <c r="AD365" t="s">
        <v>36</v>
      </c>
      <c r="AE365" t="s">
        <v>37</v>
      </c>
      <c r="AF365" t="s">
        <v>34</v>
      </c>
      <c r="AG365" t="s">
        <v>38</v>
      </c>
    </row>
    <row r="366" spans="1:33" x14ac:dyDescent="0.3">
      <c r="A366">
        <v>-150</v>
      </c>
      <c r="B366" t="s">
        <v>41</v>
      </c>
      <c r="G366">
        <v>41</v>
      </c>
      <c r="H366">
        <v>0</v>
      </c>
      <c r="I366">
        <v>164</v>
      </c>
      <c r="J366">
        <v>3</v>
      </c>
      <c r="K366">
        <v>933.99116590000006</v>
      </c>
      <c r="M366">
        <v>933.9765486</v>
      </c>
      <c r="N366">
        <v>933.99116590000006</v>
      </c>
      <c r="O366">
        <v>934.99039800000003</v>
      </c>
      <c r="P366">
        <v>934.99039800000003</v>
      </c>
      <c r="Q366">
        <v>934.99039800000003</v>
      </c>
      <c r="R366">
        <v>934.99039800000003</v>
      </c>
      <c r="S366">
        <v>935.00648269999999</v>
      </c>
      <c r="T366">
        <v>935.98901230000001</v>
      </c>
      <c r="U366">
        <v>935.98901230000001</v>
      </c>
      <c r="V366">
        <v>936.54026190000002</v>
      </c>
      <c r="W366" t="s">
        <v>41</v>
      </c>
      <c r="X366" s="1">
        <v>1</v>
      </c>
      <c r="Y366" s="1">
        <v>0.53360200000000002</v>
      </c>
      <c r="Z366" t="s">
        <v>34</v>
      </c>
      <c r="AA366">
        <v>598523</v>
      </c>
      <c r="AB366">
        <v>1</v>
      </c>
      <c r="AC366" t="s">
        <v>35</v>
      </c>
      <c r="AD366" t="s">
        <v>36</v>
      </c>
      <c r="AE366" t="s">
        <v>37</v>
      </c>
      <c r="AF366" t="s">
        <v>34</v>
      </c>
      <c r="AG366" t="s">
        <v>38</v>
      </c>
    </row>
    <row r="367" spans="1:33" x14ac:dyDescent="0.3">
      <c r="A367">
        <v>-50</v>
      </c>
      <c r="B367" t="s">
        <v>33</v>
      </c>
      <c r="G367">
        <v>41</v>
      </c>
      <c r="H367">
        <v>1</v>
      </c>
      <c r="I367">
        <v>165</v>
      </c>
      <c r="J367">
        <v>0</v>
      </c>
      <c r="K367">
        <v>936.55570190000003</v>
      </c>
      <c r="M367">
        <v>936.54143050000005</v>
      </c>
      <c r="N367">
        <v>936.55570190000003</v>
      </c>
      <c r="O367">
        <v>937.55455140000004</v>
      </c>
      <c r="P367">
        <v>937.55455140000004</v>
      </c>
      <c r="Q367">
        <v>937.55455140000004</v>
      </c>
      <c r="R367">
        <v>937.55455140000004</v>
      </c>
      <c r="S367">
        <v>937.57117519999997</v>
      </c>
      <c r="T367">
        <v>938.55356240000003</v>
      </c>
      <c r="U367">
        <v>938.55356240000003</v>
      </c>
      <c r="V367">
        <v>939.13745189999997</v>
      </c>
      <c r="W367" t="s">
        <v>33</v>
      </c>
      <c r="X367" s="1">
        <v>1</v>
      </c>
      <c r="Y367" s="1">
        <v>0.58172060000000003</v>
      </c>
      <c r="Z367" t="s">
        <v>34</v>
      </c>
      <c r="AA367">
        <v>598523</v>
      </c>
      <c r="AB367">
        <v>1</v>
      </c>
      <c r="AC367" t="s">
        <v>35</v>
      </c>
      <c r="AD367" t="s">
        <v>36</v>
      </c>
      <c r="AE367" t="s">
        <v>37</v>
      </c>
      <c r="AF367" t="s">
        <v>34</v>
      </c>
      <c r="AG367" t="s">
        <v>38</v>
      </c>
    </row>
    <row r="368" spans="1:33" x14ac:dyDescent="0.3">
      <c r="A368">
        <v>150</v>
      </c>
      <c r="B368" t="s">
        <v>39</v>
      </c>
      <c r="G368">
        <v>41</v>
      </c>
      <c r="H368">
        <v>2</v>
      </c>
      <c r="I368">
        <v>166</v>
      </c>
      <c r="J368">
        <v>1</v>
      </c>
      <c r="K368">
        <v>939.15281470000002</v>
      </c>
      <c r="M368">
        <v>939.13860869999996</v>
      </c>
      <c r="N368">
        <v>939.15281470000002</v>
      </c>
      <c r="O368">
        <v>940.15228509999997</v>
      </c>
      <c r="P368">
        <v>940.15228509999997</v>
      </c>
      <c r="Q368">
        <v>940.15228509999997</v>
      </c>
      <c r="R368">
        <v>940.15228509999997</v>
      </c>
      <c r="S368">
        <v>940.15228509999997</v>
      </c>
      <c r="T368">
        <v>941.15137609999999</v>
      </c>
      <c r="U368">
        <v>941.15137609999999</v>
      </c>
      <c r="V368">
        <v>941.63506489999997</v>
      </c>
      <c r="W368" t="s">
        <v>39</v>
      </c>
      <c r="X368" s="1">
        <v>1</v>
      </c>
      <c r="Y368" s="1">
        <v>0.47096450000000001</v>
      </c>
      <c r="Z368" t="s">
        <v>34</v>
      </c>
      <c r="AA368">
        <v>598523</v>
      </c>
      <c r="AB368">
        <v>1</v>
      </c>
      <c r="AC368" t="s">
        <v>35</v>
      </c>
      <c r="AD368" t="s">
        <v>36</v>
      </c>
      <c r="AE368" t="s">
        <v>37</v>
      </c>
      <c r="AF368" t="s">
        <v>34</v>
      </c>
      <c r="AG368" t="s">
        <v>38</v>
      </c>
    </row>
    <row r="369" spans="1:33" x14ac:dyDescent="0.3">
      <c r="A369">
        <v>-50</v>
      </c>
      <c r="B369" t="s">
        <v>33</v>
      </c>
      <c r="G369">
        <v>41</v>
      </c>
      <c r="H369">
        <v>3</v>
      </c>
      <c r="I369">
        <v>167</v>
      </c>
      <c r="J369">
        <v>0</v>
      </c>
      <c r="K369">
        <v>941.65110890000005</v>
      </c>
      <c r="M369">
        <v>941.6364658</v>
      </c>
      <c r="N369">
        <v>941.65110890000005</v>
      </c>
      <c r="O369">
        <v>942.6500327</v>
      </c>
      <c r="P369">
        <v>942.6500327</v>
      </c>
      <c r="Q369">
        <v>942.6500327</v>
      </c>
      <c r="R369">
        <v>942.6500327</v>
      </c>
      <c r="S369">
        <v>942.66625720000002</v>
      </c>
      <c r="T369">
        <v>943.64887180000005</v>
      </c>
      <c r="U369">
        <v>943.64887180000005</v>
      </c>
      <c r="V369">
        <v>944.29961349999996</v>
      </c>
      <c r="W369" t="s">
        <v>33</v>
      </c>
      <c r="X369" s="1">
        <v>1</v>
      </c>
      <c r="Y369" s="1">
        <v>0.63533919999999999</v>
      </c>
      <c r="Z369" t="s">
        <v>34</v>
      </c>
      <c r="AA369">
        <v>598523</v>
      </c>
      <c r="AB369">
        <v>1</v>
      </c>
      <c r="AC369" t="s">
        <v>35</v>
      </c>
      <c r="AD369" t="s">
        <v>36</v>
      </c>
      <c r="AE369" t="s">
        <v>37</v>
      </c>
      <c r="AF369" t="s">
        <v>34</v>
      </c>
      <c r="AG369" t="s">
        <v>38</v>
      </c>
    </row>
    <row r="370" spans="1:33" x14ac:dyDescent="0.3">
      <c r="A370">
        <v>50</v>
      </c>
      <c r="B370" t="s">
        <v>40</v>
      </c>
      <c r="G370">
        <v>42</v>
      </c>
      <c r="H370">
        <v>0</v>
      </c>
      <c r="I370">
        <v>168</v>
      </c>
      <c r="J370">
        <v>2</v>
      </c>
      <c r="K370">
        <v>944.31524649999994</v>
      </c>
      <c r="M370">
        <v>944.30079220000005</v>
      </c>
      <c r="N370">
        <v>944.31524649999994</v>
      </c>
      <c r="O370">
        <v>945.31413959999998</v>
      </c>
      <c r="P370">
        <v>945.31413959999998</v>
      </c>
      <c r="Q370">
        <v>945.31413959999998</v>
      </c>
      <c r="R370">
        <v>945.31413959999998</v>
      </c>
      <c r="S370">
        <v>945.33044029999996</v>
      </c>
      <c r="T370">
        <v>946.31331220000004</v>
      </c>
      <c r="U370">
        <v>946.31331220000004</v>
      </c>
      <c r="V370">
        <v>946.91377880000005</v>
      </c>
      <c r="W370" t="s">
        <v>40</v>
      </c>
      <c r="X370" s="1">
        <v>1</v>
      </c>
      <c r="Y370" s="1">
        <v>0.59863330000000003</v>
      </c>
      <c r="Z370" t="s">
        <v>34</v>
      </c>
      <c r="AA370">
        <v>598523</v>
      </c>
      <c r="AB370">
        <v>1</v>
      </c>
      <c r="AC370" t="s">
        <v>35</v>
      </c>
      <c r="AD370" t="s">
        <v>36</v>
      </c>
      <c r="AE370" t="s">
        <v>37</v>
      </c>
      <c r="AF370" t="s">
        <v>34</v>
      </c>
      <c r="AG370" t="s">
        <v>38</v>
      </c>
    </row>
    <row r="371" spans="1:33" x14ac:dyDescent="0.3">
      <c r="A371">
        <v>-50</v>
      </c>
      <c r="B371" t="s">
        <v>33</v>
      </c>
      <c r="G371">
        <v>42</v>
      </c>
      <c r="H371">
        <v>1</v>
      </c>
      <c r="I371">
        <v>169</v>
      </c>
      <c r="J371">
        <v>0</v>
      </c>
      <c r="K371">
        <v>946.92936550000002</v>
      </c>
      <c r="M371">
        <v>946.91493130000003</v>
      </c>
      <c r="N371">
        <v>946.92936550000002</v>
      </c>
      <c r="O371">
        <v>947.9284103</v>
      </c>
      <c r="P371">
        <v>947.9284103</v>
      </c>
      <c r="Q371">
        <v>947.9284103</v>
      </c>
      <c r="R371">
        <v>947.9284103</v>
      </c>
      <c r="S371">
        <v>947.94488290000004</v>
      </c>
      <c r="T371">
        <v>948.9272052</v>
      </c>
      <c r="U371">
        <v>948.9272052</v>
      </c>
      <c r="V371">
        <v>949.64517009999997</v>
      </c>
      <c r="W371" t="s">
        <v>33</v>
      </c>
      <c r="X371" s="1">
        <v>1</v>
      </c>
      <c r="Y371" s="1">
        <v>0.7165783</v>
      </c>
      <c r="Z371" t="s">
        <v>34</v>
      </c>
      <c r="AA371">
        <v>598523</v>
      </c>
      <c r="AB371">
        <v>1</v>
      </c>
      <c r="AC371" t="s">
        <v>35</v>
      </c>
      <c r="AD371" t="s">
        <v>36</v>
      </c>
      <c r="AE371" t="s">
        <v>37</v>
      </c>
      <c r="AF371" t="s">
        <v>34</v>
      </c>
      <c r="AG371" t="s">
        <v>38</v>
      </c>
    </row>
    <row r="372" spans="1:33" x14ac:dyDescent="0.3">
      <c r="A372">
        <v>-50</v>
      </c>
      <c r="B372" t="s">
        <v>33</v>
      </c>
      <c r="G372">
        <v>42</v>
      </c>
      <c r="H372">
        <v>2</v>
      </c>
      <c r="I372">
        <v>170</v>
      </c>
      <c r="J372">
        <v>0</v>
      </c>
      <c r="K372">
        <v>949.65987070000006</v>
      </c>
      <c r="M372">
        <v>949.64634769999998</v>
      </c>
      <c r="N372">
        <v>949.65987070000006</v>
      </c>
      <c r="O372">
        <v>950.65890090000005</v>
      </c>
      <c r="P372">
        <v>950.65890090000005</v>
      </c>
      <c r="Q372">
        <v>950.65890090000005</v>
      </c>
      <c r="R372">
        <v>950.65890090000005</v>
      </c>
      <c r="S372">
        <v>950.65890090000005</v>
      </c>
      <c r="T372">
        <v>951.65818999999999</v>
      </c>
      <c r="U372">
        <v>951.65818999999999</v>
      </c>
      <c r="V372">
        <v>952.34250039999995</v>
      </c>
      <c r="W372" t="s">
        <v>33</v>
      </c>
      <c r="X372" s="1">
        <v>1</v>
      </c>
      <c r="Y372" s="1">
        <v>0.67081000000000002</v>
      </c>
      <c r="Z372" t="s">
        <v>34</v>
      </c>
      <c r="AA372">
        <v>598523</v>
      </c>
      <c r="AB372">
        <v>1</v>
      </c>
      <c r="AC372" t="s">
        <v>35</v>
      </c>
      <c r="AD372" t="s">
        <v>36</v>
      </c>
      <c r="AE372" t="s">
        <v>37</v>
      </c>
      <c r="AF372" t="s">
        <v>34</v>
      </c>
      <c r="AG372" t="s">
        <v>38</v>
      </c>
    </row>
    <row r="373" spans="1:33" x14ac:dyDescent="0.3">
      <c r="A373">
        <v>150</v>
      </c>
      <c r="B373" t="s">
        <v>39</v>
      </c>
      <c r="G373">
        <v>42</v>
      </c>
      <c r="H373">
        <v>3</v>
      </c>
      <c r="I373">
        <v>171</v>
      </c>
      <c r="J373">
        <v>1</v>
      </c>
      <c r="K373">
        <v>952.35749859999999</v>
      </c>
      <c r="M373">
        <v>952.34414260000005</v>
      </c>
      <c r="N373">
        <v>952.35749859999999</v>
      </c>
      <c r="O373">
        <v>953.35691689999999</v>
      </c>
      <c r="P373">
        <v>953.35691689999999</v>
      </c>
      <c r="Q373">
        <v>953.35691689999999</v>
      </c>
      <c r="R373">
        <v>953.35691689999999</v>
      </c>
      <c r="S373">
        <v>953.35691689999999</v>
      </c>
      <c r="T373">
        <v>954.35533880000003</v>
      </c>
      <c r="U373">
        <v>954.35533880000003</v>
      </c>
      <c r="V373">
        <v>954.82322720000002</v>
      </c>
      <c r="W373" t="s">
        <v>39</v>
      </c>
      <c r="X373" s="1">
        <v>1</v>
      </c>
      <c r="Y373" s="1">
        <v>0.46203149999999998</v>
      </c>
      <c r="Z373" t="s">
        <v>34</v>
      </c>
      <c r="AA373">
        <v>598523</v>
      </c>
      <c r="AB373">
        <v>1</v>
      </c>
      <c r="AC373" t="s">
        <v>35</v>
      </c>
      <c r="AD373" t="s">
        <v>36</v>
      </c>
      <c r="AE373" t="s">
        <v>37</v>
      </c>
      <c r="AF373" t="s">
        <v>34</v>
      </c>
      <c r="AG373" t="s">
        <v>38</v>
      </c>
    </row>
    <row r="374" spans="1:33" x14ac:dyDescent="0.3">
      <c r="A374">
        <v>-50</v>
      </c>
      <c r="B374" t="s">
        <v>33</v>
      </c>
      <c r="G374">
        <v>43</v>
      </c>
      <c r="H374">
        <v>0</v>
      </c>
      <c r="I374">
        <v>172</v>
      </c>
      <c r="J374">
        <v>0</v>
      </c>
      <c r="K374">
        <v>954.83868949999999</v>
      </c>
      <c r="M374">
        <v>954.8244201</v>
      </c>
      <c r="N374">
        <v>954.83868949999999</v>
      </c>
      <c r="O374">
        <v>955.83797379999999</v>
      </c>
      <c r="P374">
        <v>955.83797379999999</v>
      </c>
      <c r="Q374">
        <v>955.83797379999999</v>
      </c>
      <c r="R374">
        <v>955.83797379999999</v>
      </c>
      <c r="S374">
        <v>955.83797379999999</v>
      </c>
      <c r="T374">
        <v>956.83692510000003</v>
      </c>
      <c r="U374">
        <v>956.83692510000003</v>
      </c>
      <c r="V374">
        <v>957.37080000000003</v>
      </c>
      <c r="W374" t="s">
        <v>33</v>
      </c>
      <c r="X374" s="1">
        <v>1</v>
      </c>
      <c r="Y374" s="1">
        <v>0.52540889999999996</v>
      </c>
      <c r="Z374" t="s">
        <v>34</v>
      </c>
      <c r="AA374">
        <v>598523</v>
      </c>
      <c r="AB374">
        <v>1</v>
      </c>
      <c r="AC374" t="s">
        <v>35</v>
      </c>
      <c r="AD374" t="s">
        <v>36</v>
      </c>
      <c r="AE374" t="s">
        <v>37</v>
      </c>
      <c r="AF374" t="s">
        <v>34</v>
      </c>
      <c r="AG374" t="s">
        <v>38</v>
      </c>
    </row>
    <row r="375" spans="1:33" x14ac:dyDescent="0.3">
      <c r="A375">
        <v>-150</v>
      </c>
      <c r="B375" t="s">
        <v>41</v>
      </c>
      <c r="G375">
        <v>43</v>
      </c>
      <c r="H375">
        <v>1</v>
      </c>
      <c r="I375">
        <v>173</v>
      </c>
      <c r="J375">
        <v>3</v>
      </c>
      <c r="K375">
        <v>957.38627789999998</v>
      </c>
      <c r="M375">
        <v>957.37217229999999</v>
      </c>
      <c r="N375">
        <v>957.38627789999998</v>
      </c>
      <c r="O375">
        <v>958.38550220000002</v>
      </c>
      <c r="P375">
        <v>958.38550220000002</v>
      </c>
      <c r="Q375">
        <v>958.38550220000002</v>
      </c>
      <c r="R375">
        <v>958.38550220000002</v>
      </c>
      <c r="S375">
        <v>958.38550220000002</v>
      </c>
      <c r="T375">
        <v>959.38458730000002</v>
      </c>
      <c r="U375">
        <v>959.38458730000002</v>
      </c>
      <c r="V375">
        <v>959.78526599999998</v>
      </c>
      <c r="W375" t="s">
        <v>33</v>
      </c>
      <c r="X375" s="1">
        <v>0</v>
      </c>
      <c r="Y375" s="1">
        <v>0.39827899999999999</v>
      </c>
      <c r="Z375" t="s">
        <v>34</v>
      </c>
      <c r="AA375">
        <v>598523</v>
      </c>
      <c r="AB375">
        <v>1</v>
      </c>
      <c r="AC375" t="s">
        <v>35</v>
      </c>
      <c r="AD375" t="s">
        <v>36</v>
      </c>
      <c r="AE375" t="s">
        <v>37</v>
      </c>
      <c r="AF375" t="s">
        <v>34</v>
      </c>
      <c r="AG375" t="s">
        <v>38</v>
      </c>
    </row>
    <row r="376" spans="1:33" x14ac:dyDescent="0.3">
      <c r="A376">
        <v>50</v>
      </c>
      <c r="B376" t="s">
        <v>40</v>
      </c>
      <c r="G376">
        <v>43</v>
      </c>
      <c r="H376">
        <v>2</v>
      </c>
      <c r="I376">
        <v>174</v>
      </c>
      <c r="J376">
        <v>2</v>
      </c>
      <c r="K376">
        <v>959.80074279999997</v>
      </c>
      <c r="M376">
        <v>959.78661810000006</v>
      </c>
      <c r="N376">
        <v>959.80074279999997</v>
      </c>
      <c r="O376">
        <v>960.79991259999997</v>
      </c>
      <c r="P376">
        <v>960.79991259999997</v>
      </c>
      <c r="Q376">
        <v>960.79991259999997</v>
      </c>
      <c r="R376">
        <v>960.79991259999997</v>
      </c>
      <c r="S376">
        <v>960.79991259999997</v>
      </c>
      <c r="T376">
        <v>961.79924270000004</v>
      </c>
      <c r="U376">
        <v>961.79924270000004</v>
      </c>
      <c r="V376">
        <v>962.86613250000005</v>
      </c>
      <c r="W376" t="s">
        <v>40</v>
      </c>
      <c r="X376" s="1">
        <v>1</v>
      </c>
      <c r="Y376" s="1">
        <v>1.0490644</v>
      </c>
      <c r="Z376" t="s">
        <v>34</v>
      </c>
      <c r="AA376">
        <v>598523</v>
      </c>
      <c r="AB376">
        <v>1</v>
      </c>
      <c r="AC376" t="s">
        <v>35</v>
      </c>
      <c r="AD376" t="s">
        <v>36</v>
      </c>
      <c r="AE376" t="s">
        <v>37</v>
      </c>
      <c r="AF376" t="s">
        <v>34</v>
      </c>
      <c r="AG376" t="s">
        <v>38</v>
      </c>
    </row>
    <row r="377" spans="1:33" x14ac:dyDescent="0.3">
      <c r="A377">
        <v>-50</v>
      </c>
      <c r="B377" t="s">
        <v>33</v>
      </c>
      <c r="G377">
        <v>43</v>
      </c>
      <c r="H377">
        <v>3</v>
      </c>
      <c r="I377">
        <v>175</v>
      </c>
      <c r="J377">
        <v>0</v>
      </c>
      <c r="K377">
        <v>962.88143700000001</v>
      </c>
      <c r="M377">
        <v>962.86729089999994</v>
      </c>
      <c r="N377">
        <v>962.88143700000001</v>
      </c>
      <c r="O377">
        <v>963.88072899999997</v>
      </c>
      <c r="P377">
        <v>963.88072899999997</v>
      </c>
      <c r="Q377">
        <v>963.88072899999997</v>
      </c>
      <c r="R377">
        <v>963.88072899999997</v>
      </c>
      <c r="S377">
        <v>963.89739640000005</v>
      </c>
      <c r="T377">
        <v>964.87970459999997</v>
      </c>
      <c r="U377">
        <v>964.87970459999997</v>
      </c>
      <c r="V377">
        <v>965.51388259999999</v>
      </c>
      <c r="W377" t="s">
        <v>33</v>
      </c>
      <c r="X377" s="1">
        <v>1</v>
      </c>
      <c r="Y377" s="1">
        <v>0.63274900000000001</v>
      </c>
      <c r="Z377" t="s">
        <v>34</v>
      </c>
      <c r="AA377">
        <v>598523</v>
      </c>
      <c r="AB377">
        <v>1</v>
      </c>
      <c r="AC377" t="s">
        <v>35</v>
      </c>
      <c r="AD377" t="s">
        <v>36</v>
      </c>
      <c r="AE377" t="s">
        <v>37</v>
      </c>
      <c r="AF377" t="s">
        <v>34</v>
      </c>
      <c r="AG377" t="s">
        <v>38</v>
      </c>
    </row>
    <row r="378" spans="1:33" x14ac:dyDescent="0.3">
      <c r="A378">
        <v>-150</v>
      </c>
      <c r="B378" t="s">
        <v>41</v>
      </c>
      <c r="G378">
        <v>44</v>
      </c>
      <c r="H378">
        <v>0</v>
      </c>
      <c r="I378">
        <v>176</v>
      </c>
      <c r="J378">
        <v>3</v>
      </c>
      <c r="K378">
        <v>965.52914320000002</v>
      </c>
      <c r="M378">
        <v>965.51520140000002</v>
      </c>
      <c r="N378">
        <v>965.52914320000002</v>
      </c>
      <c r="O378">
        <v>966.52787039999998</v>
      </c>
      <c r="P378">
        <v>966.52787039999998</v>
      </c>
      <c r="Q378">
        <v>966.52787039999998</v>
      </c>
      <c r="R378">
        <v>966.52787039999998</v>
      </c>
      <c r="S378">
        <v>966.52787039999998</v>
      </c>
      <c r="T378">
        <v>967.52725039999996</v>
      </c>
      <c r="U378">
        <v>967.52725039999996</v>
      </c>
      <c r="V378">
        <v>968.02832020000005</v>
      </c>
      <c r="W378" t="s">
        <v>41</v>
      </c>
      <c r="X378" s="1">
        <v>1</v>
      </c>
      <c r="Y378" s="1">
        <v>0.49048459999999999</v>
      </c>
      <c r="Z378" t="s">
        <v>34</v>
      </c>
      <c r="AA378">
        <v>598523</v>
      </c>
      <c r="AB378">
        <v>1</v>
      </c>
      <c r="AC378" t="s">
        <v>35</v>
      </c>
      <c r="AD378" t="s">
        <v>36</v>
      </c>
      <c r="AE378" t="s">
        <v>37</v>
      </c>
      <c r="AF378" t="s">
        <v>34</v>
      </c>
      <c r="AG378" t="s">
        <v>38</v>
      </c>
    </row>
    <row r="379" spans="1:33" x14ac:dyDescent="0.3">
      <c r="A379">
        <v>-50</v>
      </c>
      <c r="B379" t="s">
        <v>33</v>
      </c>
      <c r="G379">
        <v>44</v>
      </c>
      <c r="H379">
        <v>1</v>
      </c>
      <c r="I379">
        <v>177</v>
      </c>
      <c r="J379">
        <v>0</v>
      </c>
      <c r="K379">
        <v>968.04326460000004</v>
      </c>
      <c r="M379">
        <v>968.02949450000006</v>
      </c>
      <c r="N379">
        <v>968.04326460000004</v>
      </c>
      <c r="O379">
        <v>969.04237479999995</v>
      </c>
      <c r="P379">
        <v>969.04237479999995</v>
      </c>
      <c r="Q379">
        <v>969.04237479999995</v>
      </c>
      <c r="R379">
        <v>969.04237479999995</v>
      </c>
      <c r="S379">
        <v>969.04237479999995</v>
      </c>
      <c r="T379">
        <v>970.04159449999997</v>
      </c>
      <c r="U379">
        <v>970.04159449999997</v>
      </c>
      <c r="V379">
        <v>970.55882229999997</v>
      </c>
      <c r="W379" t="s">
        <v>33</v>
      </c>
      <c r="X379" s="1">
        <v>1</v>
      </c>
      <c r="Y379" s="1">
        <v>0.50721839999999996</v>
      </c>
      <c r="Z379" t="s">
        <v>34</v>
      </c>
      <c r="AA379">
        <v>598523</v>
      </c>
      <c r="AB379">
        <v>1</v>
      </c>
      <c r="AC379" t="s">
        <v>35</v>
      </c>
      <c r="AD379" t="s">
        <v>36</v>
      </c>
      <c r="AE379" t="s">
        <v>37</v>
      </c>
      <c r="AF379" t="s">
        <v>34</v>
      </c>
      <c r="AG379" t="s">
        <v>38</v>
      </c>
    </row>
    <row r="380" spans="1:33" x14ac:dyDescent="0.3">
      <c r="A380">
        <v>150</v>
      </c>
      <c r="B380" t="s">
        <v>39</v>
      </c>
      <c r="G380">
        <v>44</v>
      </c>
      <c r="H380">
        <v>2</v>
      </c>
      <c r="I380">
        <v>178</v>
      </c>
      <c r="J380">
        <v>1</v>
      </c>
      <c r="K380">
        <v>970.57458569999994</v>
      </c>
      <c r="M380">
        <v>970.56020330000001</v>
      </c>
      <c r="N380">
        <v>970.57458569999994</v>
      </c>
      <c r="O380">
        <v>971.57351860000006</v>
      </c>
      <c r="P380">
        <v>971.57351860000006</v>
      </c>
      <c r="Q380">
        <v>971.57351860000006</v>
      </c>
      <c r="R380">
        <v>971.57351860000006</v>
      </c>
      <c r="S380">
        <v>971.59006720000002</v>
      </c>
      <c r="T380">
        <v>972.57338249999998</v>
      </c>
      <c r="U380">
        <v>972.57338249999998</v>
      </c>
      <c r="V380">
        <v>973.60627109999996</v>
      </c>
      <c r="W380" t="s">
        <v>39</v>
      </c>
      <c r="X380" s="1">
        <v>1</v>
      </c>
      <c r="Y380" s="1">
        <v>1.0213352</v>
      </c>
      <c r="Z380" t="s">
        <v>34</v>
      </c>
      <c r="AA380">
        <v>598523</v>
      </c>
      <c r="AB380">
        <v>1</v>
      </c>
      <c r="AC380" t="s">
        <v>35</v>
      </c>
      <c r="AD380" t="s">
        <v>36</v>
      </c>
      <c r="AE380" t="s">
        <v>37</v>
      </c>
      <c r="AF380" t="s">
        <v>34</v>
      </c>
      <c r="AG380" t="s">
        <v>38</v>
      </c>
    </row>
    <row r="381" spans="1:33" x14ac:dyDescent="0.3">
      <c r="A381">
        <v>50</v>
      </c>
      <c r="B381" t="s">
        <v>40</v>
      </c>
      <c r="G381">
        <v>44</v>
      </c>
      <c r="H381">
        <v>3</v>
      </c>
      <c r="I381">
        <v>179</v>
      </c>
      <c r="J381">
        <v>2</v>
      </c>
      <c r="K381">
        <v>973.62164170000005</v>
      </c>
      <c r="M381">
        <v>973.6074208</v>
      </c>
      <c r="N381">
        <v>973.62164170000005</v>
      </c>
      <c r="O381">
        <v>974.62111949999996</v>
      </c>
      <c r="P381">
        <v>974.62111949999996</v>
      </c>
      <c r="Q381">
        <v>974.62111949999996</v>
      </c>
      <c r="R381">
        <v>974.62111949999996</v>
      </c>
      <c r="S381">
        <v>974.63738739999997</v>
      </c>
      <c r="T381">
        <v>975.61993359999997</v>
      </c>
      <c r="U381">
        <v>975.61993359999997</v>
      </c>
      <c r="V381">
        <v>976.5035891</v>
      </c>
      <c r="W381" t="s">
        <v>40</v>
      </c>
      <c r="X381" s="1">
        <v>1</v>
      </c>
      <c r="Y381" s="1">
        <v>0.88176650000000001</v>
      </c>
      <c r="Z381" t="s">
        <v>34</v>
      </c>
      <c r="AA381">
        <v>598523</v>
      </c>
      <c r="AB381">
        <v>1</v>
      </c>
      <c r="AC381" t="s">
        <v>35</v>
      </c>
      <c r="AD381" t="s">
        <v>36</v>
      </c>
      <c r="AE381" t="s">
        <v>37</v>
      </c>
      <c r="AF381" t="s">
        <v>34</v>
      </c>
      <c r="AG381" t="s">
        <v>38</v>
      </c>
    </row>
    <row r="382" spans="1:33" x14ac:dyDescent="0.3">
      <c r="A382">
        <v>50</v>
      </c>
      <c r="B382" t="s">
        <v>40</v>
      </c>
      <c r="G382">
        <v>45</v>
      </c>
      <c r="H382">
        <v>0</v>
      </c>
      <c r="I382">
        <v>180</v>
      </c>
      <c r="J382">
        <v>2</v>
      </c>
      <c r="K382">
        <v>976.51896169999998</v>
      </c>
      <c r="M382">
        <v>976.50474480000003</v>
      </c>
      <c r="N382">
        <v>976.51896169999998</v>
      </c>
      <c r="O382">
        <v>977.51822660000005</v>
      </c>
      <c r="P382">
        <v>977.51822660000005</v>
      </c>
      <c r="Q382">
        <v>977.51822660000005</v>
      </c>
      <c r="R382">
        <v>977.51822660000005</v>
      </c>
      <c r="S382">
        <v>977.51822660000005</v>
      </c>
      <c r="T382">
        <v>978.51815369999997</v>
      </c>
      <c r="U382">
        <v>978.51815369999997</v>
      </c>
      <c r="V382">
        <v>979.0509922</v>
      </c>
      <c r="W382" t="s">
        <v>40</v>
      </c>
      <c r="X382" s="1">
        <v>1</v>
      </c>
      <c r="Y382" s="1">
        <v>0.51658479999999996</v>
      </c>
      <c r="Z382" t="s">
        <v>34</v>
      </c>
      <c r="AA382">
        <v>598523</v>
      </c>
      <c r="AB382">
        <v>1</v>
      </c>
      <c r="AC382" t="s">
        <v>35</v>
      </c>
      <c r="AD382" t="s">
        <v>36</v>
      </c>
      <c r="AE382" t="s">
        <v>37</v>
      </c>
      <c r="AF382" t="s">
        <v>34</v>
      </c>
      <c r="AG382" t="s">
        <v>38</v>
      </c>
    </row>
    <row r="383" spans="1:33" x14ac:dyDescent="0.3">
      <c r="A383">
        <v>150</v>
      </c>
      <c r="B383" t="s">
        <v>39</v>
      </c>
      <c r="G383">
        <v>45</v>
      </c>
      <c r="H383">
        <v>1</v>
      </c>
      <c r="I383">
        <v>181</v>
      </c>
      <c r="J383">
        <v>1</v>
      </c>
      <c r="K383">
        <v>979.06675749999999</v>
      </c>
      <c r="M383">
        <v>979.05212259999996</v>
      </c>
      <c r="N383">
        <v>979.06675749999999</v>
      </c>
      <c r="O383">
        <v>980.06568440000001</v>
      </c>
      <c r="P383">
        <v>980.06568440000001</v>
      </c>
      <c r="Q383">
        <v>980.06568440000001</v>
      </c>
      <c r="R383">
        <v>980.06568440000001</v>
      </c>
      <c r="S383">
        <v>980.06568440000001</v>
      </c>
      <c r="T383">
        <v>981.06504070000005</v>
      </c>
      <c r="U383">
        <v>981.06504070000005</v>
      </c>
      <c r="V383">
        <v>981.48218829999996</v>
      </c>
      <c r="W383" t="s">
        <v>39</v>
      </c>
      <c r="X383" s="1">
        <v>1</v>
      </c>
      <c r="Y383" s="1">
        <v>0.41430099999999997</v>
      </c>
      <c r="Z383" t="s">
        <v>34</v>
      </c>
      <c r="AA383">
        <v>598523</v>
      </c>
      <c r="AB383">
        <v>1</v>
      </c>
      <c r="AC383" t="s">
        <v>35</v>
      </c>
      <c r="AD383" t="s">
        <v>36</v>
      </c>
      <c r="AE383" t="s">
        <v>37</v>
      </c>
      <c r="AF383" t="s">
        <v>34</v>
      </c>
      <c r="AG383" t="s">
        <v>38</v>
      </c>
    </row>
    <row r="384" spans="1:33" x14ac:dyDescent="0.3">
      <c r="A384">
        <v>-150</v>
      </c>
      <c r="B384" t="s">
        <v>41</v>
      </c>
      <c r="G384">
        <v>45</v>
      </c>
      <c r="H384">
        <v>2</v>
      </c>
      <c r="I384">
        <v>182</v>
      </c>
      <c r="J384">
        <v>3</v>
      </c>
      <c r="K384">
        <v>981.49764270000003</v>
      </c>
      <c r="M384">
        <v>981.48335150000003</v>
      </c>
      <c r="N384">
        <v>981.49764270000003</v>
      </c>
      <c r="O384">
        <v>982.49705519999998</v>
      </c>
      <c r="P384">
        <v>982.49705519999998</v>
      </c>
      <c r="Q384">
        <v>982.49705519999998</v>
      </c>
      <c r="R384">
        <v>982.49705519999998</v>
      </c>
      <c r="S384">
        <v>982.49705519999998</v>
      </c>
      <c r="T384">
        <v>983.49576420000005</v>
      </c>
      <c r="U384">
        <v>983.49576420000005</v>
      </c>
      <c r="V384">
        <v>984.69606050000004</v>
      </c>
      <c r="W384" t="s">
        <v>41</v>
      </c>
      <c r="X384" s="1">
        <v>1</v>
      </c>
      <c r="Y384" s="1">
        <v>1.1858613</v>
      </c>
      <c r="Z384" t="s">
        <v>34</v>
      </c>
      <c r="AA384">
        <v>598523</v>
      </c>
      <c r="AB384">
        <v>1</v>
      </c>
      <c r="AC384" t="s">
        <v>35</v>
      </c>
      <c r="AD384" t="s">
        <v>36</v>
      </c>
      <c r="AE384" t="s">
        <v>37</v>
      </c>
      <c r="AF384" t="s">
        <v>34</v>
      </c>
      <c r="AG384" t="s">
        <v>38</v>
      </c>
    </row>
    <row r="385" spans="1:33" x14ac:dyDescent="0.3">
      <c r="A385">
        <v>-50</v>
      </c>
      <c r="B385" t="s">
        <v>33</v>
      </c>
      <c r="G385">
        <v>45</v>
      </c>
      <c r="H385">
        <v>3</v>
      </c>
      <c r="I385">
        <v>183</v>
      </c>
      <c r="J385">
        <v>0</v>
      </c>
      <c r="K385">
        <v>984.71128739999995</v>
      </c>
      <c r="M385">
        <v>984.69727929999999</v>
      </c>
      <c r="N385">
        <v>984.71128739999995</v>
      </c>
      <c r="O385">
        <v>985.71067900000003</v>
      </c>
      <c r="P385">
        <v>985.71067900000003</v>
      </c>
      <c r="Q385">
        <v>985.71067900000003</v>
      </c>
      <c r="R385">
        <v>985.71067900000003</v>
      </c>
      <c r="S385">
        <v>985.71067900000003</v>
      </c>
      <c r="T385">
        <v>986.70980199999997</v>
      </c>
      <c r="U385">
        <v>986.70980199999997</v>
      </c>
      <c r="V385">
        <v>987.31035640000005</v>
      </c>
      <c r="W385" t="s">
        <v>33</v>
      </c>
      <c r="X385" s="1">
        <v>1</v>
      </c>
      <c r="Y385" s="1">
        <v>0.58485790000000004</v>
      </c>
      <c r="Z385" t="s">
        <v>34</v>
      </c>
      <c r="AA385">
        <v>598523</v>
      </c>
      <c r="AB385">
        <v>1</v>
      </c>
      <c r="AC385" t="s">
        <v>35</v>
      </c>
      <c r="AD385" t="s">
        <v>36</v>
      </c>
      <c r="AE385" t="s">
        <v>37</v>
      </c>
      <c r="AF385" t="s">
        <v>34</v>
      </c>
      <c r="AG385" t="s">
        <v>38</v>
      </c>
    </row>
    <row r="386" spans="1:33" x14ac:dyDescent="0.3">
      <c r="A386">
        <v>-50</v>
      </c>
      <c r="B386" t="s">
        <v>33</v>
      </c>
      <c r="G386">
        <v>46</v>
      </c>
      <c r="H386">
        <v>0</v>
      </c>
      <c r="I386">
        <v>184</v>
      </c>
      <c r="J386">
        <v>0</v>
      </c>
      <c r="K386">
        <v>987.32600660000003</v>
      </c>
      <c r="M386">
        <v>987.31171919999997</v>
      </c>
      <c r="N386">
        <v>987.32600660000003</v>
      </c>
      <c r="O386">
        <v>988.32490310000003</v>
      </c>
      <c r="P386">
        <v>988.32490310000003</v>
      </c>
      <c r="Q386">
        <v>988.32490310000003</v>
      </c>
      <c r="R386">
        <v>988.32490310000003</v>
      </c>
      <c r="S386">
        <v>988.34146869999995</v>
      </c>
      <c r="T386">
        <v>989.32404799999995</v>
      </c>
      <c r="U386">
        <v>989.32404799999995</v>
      </c>
      <c r="V386">
        <v>989.84139349999998</v>
      </c>
      <c r="W386" t="s">
        <v>33</v>
      </c>
      <c r="X386" s="1">
        <v>1</v>
      </c>
      <c r="Y386" s="1">
        <v>0.5023647</v>
      </c>
      <c r="Z386" t="s">
        <v>34</v>
      </c>
      <c r="AA386">
        <v>598523</v>
      </c>
      <c r="AB386">
        <v>1</v>
      </c>
      <c r="AC386" t="s">
        <v>35</v>
      </c>
      <c r="AD386" t="s">
        <v>36</v>
      </c>
      <c r="AE386" t="s">
        <v>37</v>
      </c>
      <c r="AF386" t="s">
        <v>34</v>
      </c>
      <c r="AG386" t="s">
        <v>38</v>
      </c>
    </row>
    <row r="387" spans="1:33" x14ac:dyDescent="0.3">
      <c r="A387">
        <v>-150</v>
      </c>
      <c r="B387" t="s">
        <v>41</v>
      </c>
      <c r="G387">
        <v>46</v>
      </c>
      <c r="H387">
        <v>1</v>
      </c>
      <c r="I387">
        <v>185</v>
      </c>
      <c r="J387">
        <v>3</v>
      </c>
      <c r="K387">
        <v>989.85707579999996</v>
      </c>
      <c r="M387">
        <v>989.84254999999996</v>
      </c>
      <c r="N387">
        <v>989.85707579999996</v>
      </c>
      <c r="O387">
        <v>990.85624410000003</v>
      </c>
      <c r="P387">
        <v>990.85624410000003</v>
      </c>
      <c r="Q387">
        <v>990.85624410000003</v>
      </c>
      <c r="R387">
        <v>990.85624410000003</v>
      </c>
      <c r="S387">
        <v>990.85624410000003</v>
      </c>
      <c r="T387">
        <v>991.85552129999996</v>
      </c>
      <c r="U387">
        <v>991.85552129999996</v>
      </c>
      <c r="V387">
        <v>992.35604149999995</v>
      </c>
      <c r="W387" t="s">
        <v>41</v>
      </c>
      <c r="X387" s="1">
        <v>1</v>
      </c>
      <c r="Y387" s="1">
        <v>0.48437340000000001</v>
      </c>
      <c r="Z387" t="s">
        <v>34</v>
      </c>
      <c r="AA387">
        <v>598523</v>
      </c>
      <c r="AB387">
        <v>1</v>
      </c>
      <c r="AC387" t="s">
        <v>35</v>
      </c>
      <c r="AD387" t="s">
        <v>36</v>
      </c>
      <c r="AE387" t="s">
        <v>37</v>
      </c>
      <c r="AF387" t="s">
        <v>34</v>
      </c>
      <c r="AG387" t="s">
        <v>38</v>
      </c>
    </row>
    <row r="388" spans="1:33" x14ac:dyDescent="0.3">
      <c r="A388">
        <v>50</v>
      </c>
      <c r="B388" t="s">
        <v>40</v>
      </c>
      <c r="G388">
        <v>46</v>
      </c>
      <c r="H388">
        <v>2</v>
      </c>
      <c r="I388">
        <v>186</v>
      </c>
      <c r="J388">
        <v>2</v>
      </c>
      <c r="K388">
        <v>992.37108679999994</v>
      </c>
      <c r="M388">
        <v>992.35725349999996</v>
      </c>
      <c r="N388">
        <v>992.37108679999994</v>
      </c>
      <c r="O388">
        <v>993.37050260000001</v>
      </c>
      <c r="P388">
        <v>993.37050260000001</v>
      </c>
      <c r="Q388">
        <v>993.37050260000001</v>
      </c>
      <c r="R388">
        <v>993.37050260000001</v>
      </c>
      <c r="S388">
        <v>993.37050260000001</v>
      </c>
      <c r="T388">
        <v>994.36938009999994</v>
      </c>
      <c r="U388">
        <v>994.36938009999994</v>
      </c>
      <c r="V388">
        <v>995.07020850000004</v>
      </c>
      <c r="W388" t="s">
        <v>40</v>
      </c>
      <c r="X388" s="1">
        <v>1</v>
      </c>
      <c r="Y388" s="1">
        <v>0.69884710000000005</v>
      </c>
      <c r="Z388" t="s">
        <v>34</v>
      </c>
      <c r="AA388">
        <v>598523</v>
      </c>
      <c r="AB388">
        <v>1</v>
      </c>
      <c r="AC388" t="s">
        <v>35</v>
      </c>
      <c r="AD388" t="s">
        <v>36</v>
      </c>
      <c r="AE388" t="s">
        <v>37</v>
      </c>
      <c r="AF388" t="s">
        <v>34</v>
      </c>
      <c r="AG388" t="s">
        <v>38</v>
      </c>
    </row>
    <row r="389" spans="1:33" x14ac:dyDescent="0.3">
      <c r="A389">
        <v>-150</v>
      </c>
      <c r="B389" t="s">
        <v>41</v>
      </c>
      <c r="G389">
        <v>46</v>
      </c>
      <c r="H389">
        <v>3</v>
      </c>
      <c r="I389">
        <v>187</v>
      </c>
      <c r="J389">
        <v>3</v>
      </c>
      <c r="K389">
        <v>995.08588320000001</v>
      </c>
      <c r="M389">
        <v>995.07142250000004</v>
      </c>
      <c r="N389">
        <v>995.08588320000001</v>
      </c>
      <c r="O389">
        <v>996.08417280000003</v>
      </c>
      <c r="P389">
        <v>996.08417280000003</v>
      </c>
      <c r="Q389">
        <v>996.08417280000003</v>
      </c>
      <c r="R389">
        <v>996.08417280000003</v>
      </c>
      <c r="S389">
        <v>996.10125379999999</v>
      </c>
      <c r="T389">
        <v>997.08409419999998</v>
      </c>
      <c r="U389">
        <v>997.08409419999998</v>
      </c>
      <c r="V389">
        <v>997.66783889999999</v>
      </c>
      <c r="W389" t="s">
        <v>41</v>
      </c>
      <c r="X389" s="1">
        <v>1</v>
      </c>
      <c r="Y389" s="1">
        <v>0.57334669999999999</v>
      </c>
      <c r="Z389" t="s">
        <v>34</v>
      </c>
      <c r="AA389">
        <v>598523</v>
      </c>
      <c r="AB389">
        <v>1</v>
      </c>
      <c r="AC389" t="s">
        <v>35</v>
      </c>
      <c r="AD389" t="s">
        <v>36</v>
      </c>
      <c r="AE389" t="s">
        <v>37</v>
      </c>
      <c r="AF389" t="s">
        <v>34</v>
      </c>
      <c r="AG389" t="s">
        <v>38</v>
      </c>
    </row>
    <row r="390" spans="1:33" x14ac:dyDescent="0.3">
      <c r="A390">
        <v>-150</v>
      </c>
      <c r="B390" t="s">
        <v>41</v>
      </c>
      <c r="G390">
        <v>47</v>
      </c>
      <c r="H390">
        <v>0</v>
      </c>
      <c r="I390">
        <v>188</v>
      </c>
      <c r="J390">
        <v>3</v>
      </c>
      <c r="K390">
        <v>997.68361100000004</v>
      </c>
      <c r="M390">
        <v>997.66920830000004</v>
      </c>
      <c r="N390">
        <v>997.68361100000004</v>
      </c>
      <c r="O390">
        <v>998.6822138</v>
      </c>
      <c r="P390">
        <v>998.6822138</v>
      </c>
      <c r="Q390">
        <v>998.6822138</v>
      </c>
      <c r="R390">
        <v>998.6822138</v>
      </c>
      <c r="S390">
        <v>998.698849</v>
      </c>
      <c r="T390">
        <v>999.6814554</v>
      </c>
      <c r="U390">
        <v>999.6814554</v>
      </c>
      <c r="V390">
        <v>1000.265066</v>
      </c>
      <c r="W390" t="s">
        <v>41</v>
      </c>
      <c r="X390" s="1">
        <v>1</v>
      </c>
      <c r="Y390" s="1">
        <v>0.57493780000000005</v>
      </c>
      <c r="Z390" t="s">
        <v>34</v>
      </c>
      <c r="AA390">
        <v>598523</v>
      </c>
      <c r="AB390">
        <v>1</v>
      </c>
      <c r="AC390" t="s">
        <v>35</v>
      </c>
      <c r="AD390" t="s">
        <v>36</v>
      </c>
      <c r="AE390" t="s">
        <v>37</v>
      </c>
      <c r="AF390" t="s">
        <v>34</v>
      </c>
      <c r="AG390" t="s">
        <v>38</v>
      </c>
    </row>
    <row r="391" spans="1:33" x14ac:dyDescent="0.3">
      <c r="A391">
        <v>-50</v>
      </c>
      <c r="B391" t="s">
        <v>33</v>
      </c>
      <c r="G391">
        <v>47</v>
      </c>
      <c r="H391">
        <v>1</v>
      </c>
      <c r="I391">
        <v>189</v>
      </c>
      <c r="J391">
        <v>0</v>
      </c>
      <c r="K391">
        <v>1000.280983</v>
      </c>
      <c r="M391">
        <v>1000.266823</v>
      </c>
      <c r="N391">
        <v>1000.280983</v>
      </c>
      <c r="O391">
        <v>1001.280214</v>
      </c>
      <c r="P391">
        <v>1001.280214</v>
      </c>
      <c r="Q391">
        <v>1001.280214</v>
      </c>
      <c r="R391">
        <v>1001.280214</v>
      </c>
      <c r="S391">
        <v>1001.296676</v>
      </c>
      <c r="T391">
        <v>1002.279034</v>
      </c>
      <c r="U391">
        <v>1002.279034</v>
      </c>
      <c r="V391">
        <v>1003.162946</v>
      </c>
      <c r="W391" t="s">
        <v>33</v>
      </c>
      <c r="X391" s="1">
        <v>1</v>
      </c>
      <c r="Y391" s="1">
        <v>0.88260260000000001</v>
      </c>
      <c r="Z391" t="s">
        <v>34</v>
      </c>
      <c r="AA391">
        <v>598523</v>
      </c>
      <c r="AB391">
        <v>1</v>
      </c>
      <c r="AC391" t="s">
        <v>35</v>
      </c>
      <c r="AD391" t="s">
        <v>36</v>
      </c>
      <c r="AE391" t="s">
        <v>37</v>
      </c>
      <c r="AF391" t="s">
        <v>34</v>
      </c>
      <c r="AG391" t="s">
        <v>38</v>
      </c>
    </row>
    <row r="392" spans="1:33" x14ac:dyDescent="0.3">
      <c r="A392">
        <v>-150</v>
      </c>
      <c r="B392" t="s">
        <v>41</v>
      </c>
      <c r="G392">
        <v>47</v>
      </c>
      <c r="H392">
        <v>2</v>
      </c>
      <c r="I392">
        <v>190</v>
      </c>
      <c r="J392">
        <v>3</v>
      </c>
      <c r="K392">
        <v>1003.178044</v>
      </c>
      <c r="M392">
        <v>1003.1642440000001</v>
      </c>
      <c r="N392">
        <v>1003.178044</v>
      </c>
      <c r="O392">
        <v>1004.176823</v>
      </c>
      <c r="P392">
        <v>1004.176823</v>
      </c>
      <c r="Q392">
        <v>1004.176823</v>
      </c>
      <c r="R392">
        <v>1004.176823</v>
      </c>
      <c r="S392">
        <v>1004.193635</v>
      </c>
      <c r="T392">
        <v>1005.176483</v>
      </c>
      <c r="U392">
        <v>1005.176483</v>
      </c>
      <c r="V392">
        <v>1005.7270569999999</v>
      </c>
      <c r="W392" t="s">
        <v>41</v>
      </c>
      <c r="X392" s="1">
        <v>1</v>
      </c>
      <c r="Y392" s="1">
        <v>0.5363156</v>
      </c>
      <c r="Z392" t="s">
        <v>34</v>
      </c>
      <c r="AA392">
        <v>598523</v>
      </c>
      <c r="AB392">
        <v>1</v>
      </c>
      <c r="AC392" t="s">
        <v>35</v>
      </c>
      <c r="AD392" t="s">
        <v>36</v>
      </c>
      <c r="AE392" t="s">
        <v>37</v>
      </c>
      <c r="AF392" t="s">
        <v>34</v>
      </c>
      <c r="AG392" t="s">
        <v>38</v>
      </c>
    </row>
    <row r="393" spans="1:33" x14ac:dyDescent="0.3">
      <c r="A393">
        <v>-50</v>
      </c>
      <c r="B393" t="s">
        <v>33</v>
      </c>
      <c r="G393">
        <v>47</v>
      </c>
      <c r="H393">
        <v>3</v>
      </c>
      <c r="I393">
        <v>191</v>
      </c>
      <c r="J393">
        <v>0</v>
      </c>
      <c r="K393">
        <v>1005.7424559999999</v>
      </c>
      <c r="M393">
        <v>1005.728788</v>
      </c>
      <c r="N393">
        <v>1005.7424559999999</v>
      </c>
      <c r="O393">
        <v>1006.741724</v>
      </c>
      <c r="P393">
        <v>1006.741724</v>
      </c>
      <c r="Q393">
        <v>1006.741724</v>
      </c>
      <c r="R393">
        <v>1006.741724</v>
      </c>
      <c r="S393">
        <v>1006.741724</v>
      </c>
      <c r="T393">
        <v>1007.740581</v>
      </c>
      <c r="U393">
        <v>1007.740581</v>
      </c>
      <c r="V393">
        <v>1008.291619</v>
      </c>
      <c r="W393" t="s">
        <v>33</v>
      </c>
      <c r="X393" s="1">
        <v>1</v>
      </c>
      <c r="Y393" s="1">
        <v>0.5467204</v>
      </c>
      <c r="Z393" t="s">
        <v>34</v>
      </c>
      <c r="AA393">
        <v>598523</v>
      </c>
      <c r="AB393">
        <v>1</v>
      </c>
      <c r="AC393" t="s">
        <v>35</v>
      </c>
      <c r="AD393" t="s">
        <v>36</v>
      </c>
      <c r="AE393" t="s">
        <v>37</v>
      </c>
      <c r="AF393" t="s">
        <v>34</v>
      </c>
      <c r="AG393" t="s">
        <v>38</v>
      </c>
    </row>
    <row r="394" spans="1:33" x14ac:dyDescent="0.3">
      <c r="A394">
        <v>-50</v>
      </c>
      <c r="B394" t="s">
        <v>33</v>
      </c>
      <c r="G394">
        <v>48</v>
      </c>
      <c r="H394">
        <v>0</v>
      </c>
      <c r="I394">
        <v>192</v>
      </c>
      <c r="J394">
        <v>0</v>
      </c>
      <c r="K394">
        <v>1008.306377</v>
      </c>
      <c r="M394">
        <v>1008.292856</v>
      </c>
      <c r="N394">
        <v>1008.306377</v>
      </c>
      <c r="O394">
        <v>1009.305462</v>
      </c>
      <c r="P394">
        <v>1009.305462</v>
      </c>
      <c r="Q394">
        <v>1009.305462</v>
      </c>
      <c r="R394">
        <v>1009.305462</v>
      </c>
      <c r="S394">
        <v>1009.305462</v>
      </c>
      <c r="T394">
        <v>1010.304879</v>
      </c>
      <c r="U394">
        <v>1010.304879</v>
      </c>
      <c r="V394">
        <v>1010.872313</v>
      </c>
      <c r="W394" t="s">
        <v>33</v>
      </c>
      <c r="X394" s="1">
        <v>1</v>
      </c>
      <c r="Y394" s="1">
        <v>0.56573459999999998</v>
      </c>
      <c r="Z394" t="s">
        <v>34</v>
      </c>
      <c r="AA394">
        <v>598523</v>
      </c>
      <c r="AB394">
        <v>1</v>
      </c>
      <c r="AC394" t="s">
        <v>35</v>
      </c>
      <c r="AD394" t="s">
        <v>36</v>
      </c>
      <c r="AE394" t="s">
        <v>37</v>
      </c>
      <c r="AF394" t="s">
        <v>34</v>
      </c>
      <c r="AG394" t="s">
        <v>38</v>
      </c>
    </row>
    <row r="395" spans="1:33" x14ac:dyDescent="0.3">
      <c r="A395">
        <v>-150</v>
      </c>
      <c r="B395" t="s">
        <v>41</v>
      </c>
      <c r="G395">
        <v>48</v>
      </c>
      <c r="H395">
        <v>1</v>
      </c>
      <c r="I395">
        <v>193</v>
      </c>
      <c r="J395">
        <v>3</v>
      </c>
      <c r="K395">
        <v>1010.887895</v>
      </c>
      <c r="M395">
        <v>1010.873569</v>
      </c>
      <c r="N395">
        <v>1010.887895</v>
      </c>
      <c r="O395">
        <v>1011.887559</v>
      </c>
      <c r="P395">
        <v>1011.887559</v>
      </c>
      <c r="Q395">
        <v>1011.887559</v>
      </c>
      <c r="R395">
        <v>1011.887559</v>
      </c>
      <c r="S395">
        <v>1011.887559</v>
      </c>
      <c r="T395">
        <v>1012.88589</v>
      </c>
      <c r="U395">
        <v>1012.88589</v>
      </c>
      <c r="V395">
        <v>1013.453352</v>
      </c>
      <c r="W395" t="s">
        <v>41</v>
      </c>
      <c r="X395" s="1">
        <v>1</v>
      </c>
      <c r="Y395" s="1">
        <v>0.55095700000000003</v>
      </c>
      <c r="Z395" t="s">
        <v>34</v>
      </c>
      <c r="AA395">
        <v>598523</v>
      </c>
      <c r="AB395">
        <v>1</v>
      </c>
      <c r="AC395" t="s">
        <v>35</v>
      </c>
      <c r="AD395" t="s">
        <v>36</v>
      </c>
      <c r="AE395" t="s">
        <v>37</v>
      </c>
      <c r="AF395" t="s">
        <v>34</v>
      </c>
      <c r="AG395" t="s">
        <v>38</v>
      </c>
    </row>
    <row r="396" spans="1:33" x14ac:dyDescent="0.3">
      <c r="A396">
        <v>-50</v>
      </c>
      <c r="B396" t="s">
        <v>33</v>
      </c>
      <c r="G396">
        <v>48</v>
      </c>
      <c r="H396">
        <v>2</v>
      </c>
      <c r="I396">
        <v>194</v>
      </c>
      <c r="J396">
        <v>0</v>
      </c>
      <c r="K396">
        <v>1013.469019</v>
      </c>
      <c r="M396">
        <v>1013.454509</v>
      </c>
      <c r="N396">
        <v>1013.469019</v>
      </c>
      <c r="O396">
        <v>1014.46795</v>
      </c>
      <c r="P396">
        <v>1014.46795</v>
      </c>
      <c r="Q396">
        <v>1014.46795</v>
      </c>
      <c r="R396">
        <v>1014.46795</v>
      </c>
      <c r="S396">
        <v>1014.46795</v>
      </c>
      <c r="T396">
        <v>1015.4667920000001</v>
      </c>
      <c r="U396">
        <v>1015.4667920000001</v>
      </c>
      <c r="V396">
        <v>1016.050966</v>
      </c>
      <c r="W396" t="s">
        <v>33</v>
      </c>
      <c r="X396" s="1">
        <v>1</v>
      </c>
      <c r="Y396" s="1">
        <v>0.56767809999999996</v>
      </c>
      <c r="Z396" t="s">
        <v>34</v>
      </c>
      <c r="AA396">
        <v>598523</v>
      </c>
      <c r="AB396">
        <v>1</v>
      </c>
      <c r="AC396" t="s">
        <v>35</v>
      </c>
      <c r="AD396" t="s">
        <v>36</v>
      </c>
      <c r="AE396" t="s">
        <v>37</v>
      </c>
      <c r="AF396" t="s">
        <v>34</v>
      </c>
      <c r="AG396" t="s">
        <v>38</v>
      </c>
    </row>
    <row r="397" spans="1:33" x14ac:dyDescent="0.3">
      <c r="A397">
        <v>50</v>
      </c>
      <c r="B397" t="s">
        <v>40</v>
      </c>
      <c r="G397">
        <v>48</v>
      </c>
      <c r="H397">
        <v>3</v>
      </c>
      <c r="I397">
        <v>195</v>
      </c>
      <c r="J397">
        <v>2</v>
      </c>
      <c r="K397">
        <v>1016.066766</v>
      </c>
      <c r="M397">
        <v>1016.052233</v>
      </c>
      <c r="N397">
        <v>1016.066766</v>
      </c>
      <c r="O397">
        <v>1017.065535</v>
      </c>
      <c r="P397">
        <v>1017.065535</v>
      </c>
      <c r="Q397">
        <v>1017.065535</v>
      </c>
      <c r="R397">
        <v>1017.065535</v>
      </c>
      <c r="S397">
        <v>1017.082081</v>
      </c>
      <c r="T397">
        <v>1018.064756</v>
      </c>
      <c r="U397">
        <v>1018.064756</v>
      </c>
      <c r="V397">
        <v>1018.449674</v>
      </c>
      <c r="W397" t="s">
        <v>40</v>
      </c>
      <c r="X397" s="1">
        <v>1</v>
      </c>
      <c r="Y397" s="1">
        <v>0.38007600000000002</v>
      </c>
      <c r="Z397" t="s">
        <v>34</v>
      </c>
      <c r="AA397">
        <v>598523</v>
      </c>
      <c r="AB397">
        <v>1</v>
      </c>
      <c r="AC397" t="s">
        <v>35</v>
      </c>
      <c r="AD397" t="s">
        <v>36</v>
      </c>
      <c r="AE397" t="s">
        <v>37</v>
      </c>
      <c r="AF397" t="s">
        <v>34</v>
      </c>
      <c r="AG397" t="s">
        <v>38</v>
      </c>
    </row>
    <row r="398" spans="1:33" x14ac:dyDescent="0.3">
      <c r="A398">
        <v>50</v>
      </c>
      <c r="B398" t="s">
        <v>40</v>
      </c>
      <c r="G398">
        <v>49</v>
      </c>
      <c r="H398">
        <v>0</v>
      </c>
      <c r="I398">
        <v>196</v>
      </c>
      <c r="J398">
        <v>2</v>
      </c>
      <c r="K398">
        <v>1018.463905</v>
      </c>
      <c r="M398">
        <v>1018.451156</v>
      </c>
      <c r="N398">
        <v>1018.463905</v>
      </c>
      <c r="O398">
        <v>1019.463624</v>
      </c>
      <c r="P398">
        <v>1019.463624</v>
      </c>
      <c r="Q398">
        <v>1019.463624</v>
      </c>
      <c r="R398">
        <v>1019.463624</v>
      </c>
      <c r="S398">
        <v>1019.463624</v>
      </c>
      <c r="T398">
        <v>1020.462185</v>
      </c>
      <c r="U398">
        <v>1020.462185</v>
      </c>
      <c r="V398">
        <v>1021.0799050000001</v>
      </c>
      <c r="W398" t="s">
        <v>40</v>
      </c>
      <c r="X398" s="1">
        <v>1</v>
      </c>
      <c r="Y398" s="1">
        <v>0.60713229999999996</v>
      </c>
      <c r="Z398" t="s">
        <v>34</v>
      </c>
      <c r="AA398">
        <v>598523</v>
      </c>
      <c r="AB398">
        <v>1</v>
      </c>
      <c r="AC398" t="s">
        <v>35</v>
      </c>
      <c r="AD398" t="s">
        <v>36</v>
      </c>
      <c r="AE398" t="s">
        <v>37</v>
      </c>
      <c r="AF398" t="s">
        <v>34</v>
      </c>
      <c r="AG398" t="s">
        <v>38</v>
      </c>
    </row>
    <row r="399" spans="1:33" x14ac:dyDescent="0.3">
      <c r="A399">
        <v>50</v>
      </c>
      <c r="B399" t="s">
        <v>40</v>
      </c>
      <c r="G399">
        <v>49</v>
      </c>
      <c r="H399">
        <v>1</v>
      </c>
      <c r="I399">
        <v>197</v>
      </c>
      <c r="J399">
        <v>2</v>
      </c>
      <c r="K399">
        <v>1021.094839</v>
      </c>
      <c r="M399">
        <v>1021.081051</v>
      </c>
      <c r="N399">
        <v>1021.094839</v>
      </c>
      <c r="O399">
        <v>1022.094631</v>
      </c>
      <c r="P399">
        <v>1022.094631</v>
      </c>
      <c r="Q399">
        <v>1022.094631</v>
      </c>
      <c r="R399">
        <v>1022.094631</v>
      </c>
      <c r="S399">
        <v>1022.094631</v>
      </c>
      <c r="T399">
        <v>1023.093217</v>
      </c>
      <c r="U399">
        <v>1023.093217</v>
      </c>
      <c r="V399">
        <v>1023.5935490000001</v>
      </c>
      <c r="W399" t="s">
        <v>40</v>
      </c>
      <c r="X399" s="1">
        <v>1</v>
      </c>
      <c r="Y399" s="1">
        <v>0.48795899999999998</v>
      </c>
      <c r="Z399" t="s">
        <v>34</v>
      </c>
      <c r="AA399">
        <v>598523</v>
      </c>
      <c r="AB399">
        <v>1</v>
      </c>
      <c r="AC399" t="s">
        <v>35</v>
      </c>
      <c r="AD399" t="s">
        <v>36</v>
      </c>
      <c r="AE399" t="s">
        <v>37</v>
      </c>
      <c r="AF399" t="s">
        <v>34</v>
      </c>
      <c r="AG399" t="s">
        <v>38</v>
      </c>
    </row>
    <row r="400" spans="1:33" x14ac:dyDescent="0.3">
      <c r="A400">
        <v>-150</v>
      </c>
      <c r="B400" t="s">
        <v>41</v>
      </c>
      <c r="G400">
        <v>49</v>
      </c>
      <c r="H400">
        <v>2</v>
      </c>
      <c r="I400">
        <v>198</v>
      </c>
      <c r="J400">
        <v>3</v>
      </c>
      <c r="K400">
        <v>1023.610441</v>
      </c>
      <c r="M400">
        <v>1023.594684</v>
      </c>
      <c r="N400">
        <v>1023.610441</v>
      </c>
      <c r="O400">
        <v>1024.6083169999999</v>
      </c>
      <c r="P400">
        <v>1024.6083169999999</v>
      </c>
      <c r="Q400">
        <v>1024.6083169999999</v>
      </c>
      <c r="R400">
        <v>1024.6083169999999</v>
      </c>
      <c r="S400">
        <v>1024.6255389999999</v>
      </c>
      <c r="T400">
        <v>1025.6075949999999</v>
      </c>
      <c r="U400">
        <v>1025.6075949999999</v>
      </c>
      <c r="V400">
        <v>1026.175195</v>
      </c>
      <c r="W400" t="s">
        <v>41</v>
      </c>
      <c r="X400" s="1">
        <v>1</v>
      </c>
      <c r="Y400" s="1">
        <v>0.55043200000000003</v>
      </c>
      <c r="Z400" t="s">
        <v>34</v>
      </c>
      <c r="AA400">
        <v>598523</v>
      </c>
      <c r="AB400">
        <v>1</v>
      </c>
      <c r="AC400" t="s">
        <v>35</v>
      </c>
      <c r="AD400" t="s">
        <v>36</v>
      </c>
      <c r="AE400" t="s">
        <v>37</v>
      </c>
      <c r="AF400" t="s">
        <v>34</v>
      </c>
      <c r="AG400" t="s">
        <v>38</v>
      </c>
    </row>
    <row r="401" spans="1:33" x14ac:dyDescent="0.3">
      <c r="A401">
        <v>150</v>
      </c>
      <c r="B401" t="s">
        <v>39</v>
      </c>
      <c r="G401">
        <v>49</v>
      </c>
      <c r="H401">
        <v>3</v>
      </c>
      <c r="I401">
        <v>199</v>
      </c>
      <c r="J401">
        <v>1</v>
      </c>
      <c r="K401">
        <v>1026.1905469999999</v>
      </c>
      <c r="M401">
        <v>1026.176361</v>
      </c>
      <c r="N401">
        <v>1026.1905469999999</v>
      </c>
      <c r="O401">
        <v>1027.189482</v>
      </c>
      <c r="P401">
        <v>1027.189482</v>
      </c>
      <c r="Q401">
        <v>1027.189482</v>
      </c>
      <c r="R401">
        <v>1027.189482</v>
      </c>
      <c r="S401">
        <v>1027.20667</v>
      </c>
      <c r="T401">
        <v>1028.189022</v>
      </c>
      <c r="U401">
        <v>1028.189022</v>
      </c>
      <c r="V401">
        <v>1028.7729810000001</v>
      </c>
      <c r="W401" t="s">
        <v>39</v>
      </c>
      <c r="X401" s="1">
        <v>1</v>
      </c>
      <c r="Y401" s="1">
        <v>0.57428539999999995</v>
      </c>
      <c r="Z401" t="s">
        <v>34</v>
      </c>
      <c r="AA401">
        <v>598523</v>
      </c>
      <c r="AB401">
        <v>1</v>
      </c>
      <c r="AC401" t="s">
        <v>35</v>
      </c>
      <c r="AD401" t="s">
        <v>36</v>
      </c>
      <c r="AE401" t="s">
        <v>37</v>
      </c>
      <c r="AF401" t="s">
        <v>34</v>
      </c>
      <c r="AG40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46D5-0751-4FA3-B85F-250A85C875BC}">
  <dimension ref="A1:G401"/>
  <sheetViews>
    <sheetView tabSelected="1" topLeftCell="A131" zoomScale="97" zoomScaleNormal="70" workbookViewId="0">
      <selection activeCell="K142" sqref="K142"/>
    </sheetView>
  </sheetViews>
  <sheetFormatPr defaultRowHeight="14.4" x14ac:dyDescent="0.3"/>
  <cols>
    <col min="1" max="1" width="12.109375" style="2" bestFit="1" customWidth="1"/>
    <col min="2" max="2" width="10.109375" style="2" bestFit="1" customWidth="1"/>
    <col min="3" max="3" width="12" bestFit="1" customWidth="1"/>
    <col min="4" max="4" width="10.33203125" bestFit="1" customWidth="1"/>
    <col min="5" max="5" width="9.77734375" bestFit="1" customWidth="1"/>
  </cols>
  <sheetData>
    <row r="1" spans="1:7" x14ac:dyDescent="0.3">
      <c r="A1" s="2" t="s">
        <v>23</v>
      </c>
      <c r="B1" s="2" t="s">
        <v>24</v>
      </c>
      <c r="C1" t="s">
        <v>42</v>
      </c>
      <c r="D1" t="s">
        <v>43</v>
      </c>
      <c r="E1" t="s">
        <v>4</v>
      </c>
      <c r="F1" t="s">
        <v>42</v>
      </c>
      <c r="G1" t="s">
        <v>43</v>
      </c>
    </row>
    <row r="2" spans="1:7" x14ac:dyDescent="0.3">
      <c r="A2" s="2">
        <v>1</v>
      </c>
      <c r="B2" s="2">
        <v>0.51873400000000003</v>
      </c>
      <c r="C2" s="2">
        <v>0.51873400000000003</v>
      </c>
      <c r="D2" s="2">
        <v>0.53286880000000003</v>
      </c>
      <c r="E2">
        <v>0</v>
      </c>
      <c r="F2" s="2">
        <v>0.51873400000000003</v>
      </c>
      <c r="G2" s="2">
        <v>0.53286880000000003</v>
      </c>
    </row>
    <row r="3" spans="1:7" x14ac:dyDescent="0.3">
      <c r="A3" s="2">
        <v>1</v>
      </c>
      <c r="B3" s="2">
        <v>0.34100449999999999</v>
      </c>
      <c r="C3" s="2">
        <v>0.34100449999999999</v>
      </c>
      <c r="D3" s="2">
        <v>0.64102040000000005</v>
      </c>
      <c r="E3">
        <v>1</v>
      </c>
      <c r="F3" s="2">
        <v>0.34100449999999999</v>
      </c>
      <c r="G3" s="2">
        <v>0.64102040000000005</v>
      </c>
    </row>
    <row r="4" spans="1:7" x14ac:dyDescent="0.3">
      <c r="A4" s="2">
        <v>1</v>
      </c>
      <c r="B4" s="2">
        <v>0.54927789999999999</v>
      </c>
      <c r="C4" s="2">
        <v>0.54927789999999999</v>
      </c>
      <c r="D4" s="2">
        <v>0.58335400000000004</v>
      </c>
      <c r="E4">
        <v>2</v>
      </c>
      <c r="F4" s="2">
        <v>0.54927789999999999</v>
      </c>
      <c r="G4" s="2">
        <v>0.58335400000000004</v>
      </c>
    </row>
    <row r="5" spans="1:7" x14ac:dyDescent="0.3">
      <c r="A5" s="2">
        <v>1</v>
      </c>
      <c r="B5" s="2">
        <v>0.2931243</v>
      </c>
      <c r="C5" s="2">
        <v>0.2931243</v>
      </c>
      <c r="D5" s="2">
        <v>0.53282130000000005</v>
      </c>
      <c r="E5">
        <v>3</v>
      </c>
      <c r="F5" s="2">
        <v>0.2931243</v>
      </c>
      <c r="G5" s="2">
        <v>0.53282130000000005</v>
      </c>
    </row>
    <row r="6" spans="1:7" x14ac:dyDescent="0.3">
      <c r="A6" s="2">
        <v>1</v>
      </c>
      <c r="B6" s="2">
        <v>0.53227999999999998</v>
      </c>
      <c r="C6" s="2">
        <v>0.53227999999999998</v>
      </c>
      <c r="D6" s="2">
        <v>0.32385530000000001</v>
      </c>
      <c r="E6">
        <v>4</v>
      </c>
      <c r="F6" s="2">
        <v>0.53227999999999998</v>
      </c>
      <c r="G6" s="2">
        <v>0.32385530000000001</v>
      </c>
    </row>
    <row r="7" spans="1:7" x14ac:dyDescent="0.3">
      <c r="A7" s="2">
        <v>1</v>
      </c>
      <c r="B7" s="2">
        <v>0.3258549</v>
      </c>
      <c r="C7" s="2">
        <v>0.3258549</v>
      </c>
      <c r="D7" s="2">
        <v>0.34595490000000001</v>
      </c>
      <c r="E7">
        <v>5</v>
      </c>
      <c r="F7" s="2">
        <v>0.3258549</v>
      </c>
      <c r="G7" s="2">
        <v>0.34595490000000001</v>
      </c>
    </row>
    <row r="8" spans="1:7" x14ac:dyDescent="0.3">
      <c r="A8" s="2">
        <v>1</v>
      </c>
      <c r="B8" s="2">
        <v>1.0980780999999999</v>
      </c>
      <c r="C8" s="2">
        <v>1.0980780999999999</v>
      </c>
      <c r="D8" s="2">
        <v>0.43783889999999998</v>
      </c>
      <c r="E8">
        <v>6</v>
      </c>
      <c r="F8" s="2">
        <v>1.0980780999999999</v>
      </c>
      <c r="G8" s="2">
        <v>0.43783889999999998</v>
      </c>
    </row>
    <row r="9" spans="1:7" x14ac:dyDescent="0.3">
      <c r="A9" s="2">
        <v>1</v>
      </c>
      <c r="B9" s="2">
        <v>0.3875748</v>
      </c>
      <c r="C9" s="2">
        <v>0.3875748</v>
      </c>
      <c r="D9" s="2">
        <v>0.62280619999999998</v>
      </c>
      <c r="E9">
        <v>7</v>
      </c>
      <c r="F9" s="2">
        <v>0.3875748</v>
      </c>
      <c r="G9" s="2">
        <v>0.62280619999999998</v>
      </c>
    </row>
    <row r="10" spans="1:7" x14ac:dyDescent="0.3">
      <c r="A10" s="2">
        <v>1</v>
      </c>
      <c r="B10" s="2">
        <v>0.41587299999999999</v>
      </c>
      <c r="C10" s="2">
        <v>0.41587299999999999</v>
      </c>
      <c r="D10" s="2">
        <v>0.54440889999999997</v>
      </c>
      <c r="E10">
        <v>8</v>
      </c>
      <c r="F10" s="2">
        <v>0.41587299999999999</v>
      </c>
      <c r="G10" s="2">
        <v>0.54440889999999997</v>
      </c>
    </row>
    <row r="11" spans="1:7" x14ac:dyDescent="0.3">
      <c r="A11" s="2">
        <v>1</v>
      </c>
      <c r="B11" s="2">
        <v>0.33225159999999998</v>
      </c>
      <c r="C11" s="2">
        <v>0.33225159999999998</v>
      </c>
      <c r="D11" s="2">
        <v>0.426894</v>
      </c>
      <c r="E11">
        <v>9</v>
      </c>
      <c r="F11" s="2">
        <v>0.33225159999999998</v>
      </c>
      <c r="G11" s="2">
        <v>0.426894</v>
      </c>
    </row>
    <row r="12" spans="1:7" x14ac:dyDescent="0.3">
      <c r="A12" s="2">
        <v>1</v>
      </c>
      <c r="B12" s="2">
        <v>0.60693490000000005</v>
      </c>
      <c r="C12" s="2">
        <v>0.60693490000000005</v>
      </c>
      <c r="D12" s="2">
        <v>0.49046810000000002</v>
      </c>
      <c r="E12">
        <v>10</v>
      </c>
      <c r="F12" s="2">
        <v>0.60693490000000005</v>
      </c>
      <c r="G12" s="2">
        <v>0.49046810000000002</v>
      </c>
    </row>
    <row r="13" spans="1:7" x14ac:dyDescent="0.3">
      <c r="A13" s="2">
        <v>1</v>
      </c>
      <c r="B13" s="2">
        <v>0.32806220000000003</v>
      </c>
      <c r="C13" s="2">
        <v>0.32806220000000003</v>
      </c>
      <c r="D13" s="2">
        <v>0.60872879999999996</v>
      </c>
      <c r="E13">
        <v>11</v>
      </c>
      <c r="F13" s="2">
        <v>0.32806220000000003</v>
      </c>
      <c r="G13" s="2">
        <v>0.60872879999999996</v>
      </c>
    </row>
    <row r="14" spans="1:7" x14ac:dyDescent="0.3">
      <c r="A14" s="2">
        <v>1</v>
      </c>
      <c r="B14" s="2">
        <v>0.64842789999999995</v>
      </c>
      <c r="C14" s="2">
        <v>0.64842789999999995</v>
      </c>
      <c r="D14" s="2">
        <v>0.64938300000000004</v>
      </c>
      <c r="E14">
        <v>12</v>
      </c>
      <c r="F14" s="2">
        <v>0.64842789999999995</v>
      </c>
      <c r="G14" s="2">
        <v>0.64938300000000004</v>
      </c>
    </row>
    <row r="15" spans="1:7" x14ac:dyDescent="0.3">
      <c r="A15" s="2">
        <v>1</v>
      </c>
      <c r="B15" s="2">
        <v>0.35274709999999998</v>
      </c>
      <c r="C15" s="2">
        <v>0.35274709999999998</v>
      </c>
      <c r="D15" s="2">
        <v>0.76410650000000002</v>
      </c>
      <c r="E15">
        <v>13</v>
      </c>
      <c r="F15" s="2">
        <v>0.35274709999999998</v>
      </c>
      <c r="G15" s="2">
        <v>0.76410650000000002</v>
      </c>
    </row>
    <row r="16" spans="1:7" x14ac:dyDescent="0.3">
      <c r="A16" s="2">
        <v>1</v>
      </c>
      <c r="B16" s="2">
        <v>0.55145339999999998</v>
      </c>
      <c r="C16" s="2">
        <v>0.55145339999999998</v>
      </c>
      <c r="D16" s="2">
        <v>0.71148820000000002</v>
      </c>
      <c r="E16">
        <v>14</v>
      </c>
      <c r="F16" s="2">
        <v>0.55145339999999998</v>
      </c>
      <c r="G16" s="2">
        <v>0.71148820000000002</v>
      </c>
    </row>
    <row r="17" spans="1:7" x14ac:dyDescent="0.3">
      <c r="A17" s="2">
        <v>1</v>
      </c>
      <c r="B17" s="2">
        <v>0.39180110000000001</v>
      </c>
      <c r="C17" s="2">
        <v>0.39180110000000001</v>
      </c>
      <c r="D17" s="2">
        <v>0.4158733</v>
      </c>
      <c r="E17">
        <v>15</v>
      </c>
      <c r="F17" s="2">
        <v>0.39180110000000001</v>
      </c>
      <c r="G17" s="2">
        <v>0.4158733</v>
      </c>
    </row>
    <row r="18" spans="1:7" x14ac:dyDescent="0.3">
      <c r="A18" s="2">
        <v>1</v>
      </c>
      <c r="B18" s="2">
        <v>0.59979320000000003</v>
      </c>
      <c r="C18" s="2">
        <v>0.59979320000000003</v>
      </c>
      <c r="D18" s="2">
        <v>0.4344132</v>
      </c>
      <c r="E18">
        <v>16</v>
      </c>
      <c r="F18" s="2">
        <v>0.59979320000000003</v>
      </c>
      <c r="G18" s="2">
        <v>0.4344132</v>
      </c>
    </row>
    <row r="19" spans="1:7" x14ac:dyDescent="0.3">
      <c r="A19" s="2">
        <v>1</v>
      </c>
      <c r="B19" s="2">
        <v>0.34165479999999998</v>
      </c>
      <c r="C19" s="2">
        <v>0.34165479999999998</v>
      </c>
      <c r="D19" s="2">
        <v>0.69978589999999996</v>
      </c>
      <c r="E19">
        <v>17</v>
      </c>
      <c r="F19" s="2">
        <v>0.34165479999999998</v>
      </c>
      <c r="G19" s="2">
        <v>0.69978589999999996</v>
      </c>
    </row>
    <row r="20" spans="1:7" x14ac:dyDescent="0.3">
      <c r="A20" s="2">
        <v>1</v>
      </c>
      <c r="B20" s="2">
        <v>0.54378539999999997</v>
      </c>
      <c r="C20" s="2">
        <v>0.54378539999999997</v>
      </c>
      <c r="D20" s="2">
        <v>0.53889880000000001</v>
      </c>
      <c r="E20">
        <v>18</v>
      </c>
      <c r="F20" s="2">
        <v>0.54378539999999997</v>
      </c>
      <c r="G20" s="2">
        <v>0.53889880000000001</v>
      </c>
    </row>
    <row r="21" spans="1:7" x14ac:dyDescent="0.3">
      <c r="A21" s="2">
        <v>1</v>
      </c>
      <c r="B21" s="2">
        <v>0.40183059999999998</v>
      </c>
      <c r="C21" s="2">
        <v>0.40183059999999998</v>
      </c>
      <c r="D21" s="2">
        <v>0.62338930000000004</v>
      </c>
      <c r="E21">
        <v>19</v>
      </c>
      <c r="F21" s="2">
        <v>0.40183059999999998</v>
      </c>
      <c r="G21" s="2">
        <v>0.62338930000000004</v>
      </c>
    </row>
    <row r="22" spans="1:7" x14ac:dyDescent="0.3">
      <c r="A22" s="2">
        <v>1</v>
      </c>
      <c r="B22" s="2">
        <v>0.61209179999999996</v>
      </c>
      <c r="C22" s="2">
        <v>0.61209179999999996</v>
      </c>
      <c r="D22" s="2">
        <v>0.37490610000000002</v>
      </c>
      <c r="E22">
        <v>20</v>
      </c>
      <c r="F22" s="2">
        <v>0.61209179999999996</v>
      </c>
      <c r="G22" s="2">
        <v>0.37490610000000002</v>
      </c>
    </row>
    <row r="23" spans="1:7" x14ac:dyDescent="0.3">
      <c r="A23" s="2">
        <v>1</v>
      </c>
      <c r="B23" s="2">
        <v>0.38227</v>
      </c>
      <c r="C23" s="2">
        <v>0.38227</v>
      </c>
      <c r="D23" s="2">
        <v>0.68890189999999996</v>
      </c>
      <c r="E23">
        <v>21</v>
      </c>
      <c r="F23" s="2">
        <v>0.38227</v>
      </c>
      <c r="G23" s="2">
        <v>0.68890189999999996</v>
      </c>
    </row>
    <row r="24" spans="1:7" x14ac:dyDescent="0.3">
      <c r="A24" s="2">
        <v>1</v>
      </c>
      <c r="B24" s="2">
        <v>1.1070078000000001</v>
      </c>
      <c r="C24" s="2">
        <v>1.1070078000000001</v>
      </c>
      <c r="D24" s="2">
        <v>0.62083259999999996</v>
      </c>
      <c r="E24">
        <v>22</v>
      </c>
      <c r="F24" s="2">
        <v>1.1070078000000001</v>
      </c>
      <c r="G24" s="2">
        <v>0.62083259999999996</v>
      </c>
    </row>
    <row r="25" spans="1:7" x14ac:dyDescent="0.3">
      <c r="A25" s="2">
        <v>1</v>
      </c>
      <c r="B25" s="2">
        <v>0.28494639999999999</v>
      </c>
      <c r="C25" s="2">
        <v>0.28494639999999999</v>
      </c>
      <c r="D25" s="2">
        <v>0.77234440000000004</v>
      </c>
      <c r="E25">
        <v>23</v>
      </c>
      <c r="F25" s="2">
        <v>0.28494639999999999</v>
      </c>
      <c r="G25" s="2">
        <v>0.77234440000000004</v>
      </c>
    </row>
    <row r="26" spans="1:7" x14ac:dyDescent="0.3">
      <c r="A26" s="2">
        <v>1</v>
      </c>
      <c r="B26" s="2">
        <v>0.52388480000000004</v>
      </c>
      <c r="C26" s="2">
        <v>0.52388480000000004</v>
      </c>
      <c r="D26" s="2">
        <v>0.63990910000000001</v>
      </c>
      <c r="E26">
        <v>24</v>
      </c>
      <c r="F26" s="2">
        <v>0.52388480000000004</v>
      </c>
      <c r="G26" s="2">
        <v>0.63990910000000001</v>
      </c>
    </row>
    <row r="27" spans="1:7" x14ac:dyDescent="0.3">
      <c r="A27" s="2">
        <v>1</v>
      </c>
      <c r="B27" s="2">
        <v>0.36374699999999999</v>
      </c>
      <c r="C27" s="2">
        <v>0.36374699999999999</v>
      </c>
      <c r="D27" s="2">
        <v>0.37545859999999998</v>
      </c>
      <c r="E27">
        <v>25</v>
      </c>
      <c r="F27" s="2">
        <v>0.36374699999999999</v>
      </c>
      <c r="G27" s="2">
        <v>0.37545859999999998</v>
      </c>
    </row>
    <row r="28" spans="1:7" x14ac:dyDescent="0.3">
      <c r="A28" s="2">
        <v>1</v>
      </c>
      <c r="B28" s="2">
        <v>0.5150247</v>
      </c>
      <c r="C28" s="2">
        <v>0.5150247</v>
      </c>
      <c r="D28" s="2">
        <v>0.52916850000000004</v>
      </c>
      <c r="E28">
        <v>26</v>
      </c>
      <c r="F28" s="2">
        <v>0.5150247</v>
      </c>
      <c r="G28" s="2">
        <v>0.52916850000000004</v>
      </c>
    </row>
    <row r="29" spans="1:7" x14ac:dyDescent="0.3">
      <c r="A29" s="2">
        <v>1</v>
      </c>
      <c r="B29" s="2">
        <v>0.41671409999999998</v>
      </c>
      <c r="C29" s="2">
        <v>0.41671409999999998</v>
      </c>
      <c r="D29" s="2">
        <v>0.43305110000000002</v>
      </c>
      <c r="E29">
        <v>27</v>
      </c>
      <c r="F29" s="2">
        <v>0.41671409999999998</v>
      </c>
      <c r="G29" s="2">
        <v>0.43305110000000002</v>
      </c>
    </row>
    <row r="30" spans="1:7" x14ac:dyDescent="0.3">
      <c r="A30" s="2">
        <v>1</v>
      </c>
      <c r="B30" s="2">
        <v>0.51064299999999996</v>
      </c>
      <c r="C30" s="2">
        <v>0.51064299999999996</v>
      </c>
      <c r="D30" s="2">
        <v>0.55362259999999996</v>
      </c>
      <c r="E30">
        <v>28</v>
      </c>
      <c r="F30" s="2">
        <v>0.51064299999999996</v>
      </c>
      <c r="G30" s="2">
        <v>0.55362259999999996</v>
      </c>
    </row>
    <row r="31" spans="1:7" x14ac:dyDescent="0.3">
      <c r="A31" s="2">
        <v>1</v>
      </c>
      <c r="B31" s="2">
        <v>0.34900330000000002</v>
      </c>
      <c r="C31" s="2">
        <v>0.34900330000000002</v>
      </c>
      <c r="D31" s="2">
        <v>0.45495970000000002</v>
      </c>
      <c r="E31">
        <v>29</v>
      </c>
      <c r="F31" s="2">
        <v>0.34900330000000002</v>
      </c>
      <c r="G31" s="2">
        <v>0.45495970000000002</v>
      </c>
    </row>
    <row r="32" spans="1:7" x14ac:dyDescent="0.3">
      <c r="A32" s="2">
        <v>1</v>
      </c>
      <c r="B32" s="2">
        <v>0.50309289999999995</v>
      </c>
      <c r="C32" s="2">
        <v>0.50309289999999995</v>
      </c>
      <c r="D32" s="2">
        <v>0.90154279999999998</v>
      </c>
      <c r="E32">
        <v>30</v>
      </c>
      <c r="F32" s="2">
        <v>0.50309289999999995</v>
      </c>
      <c r="G32" s="2">
        <v>0.90154279999999998</v>
      </c>
    </row>
    <row r="33" spans="1:7" x14ac:dyDescent="0.3">
      <c r="A33" s="2">
        <v>1</v>
      </c>
      <c r="B33" s="2">
        <v>0.37107030000000002</v>
      </c>
      <c r="C33" s="2">
        <v>0.37107030000000002</v>
      </c>
      <c r="D33" s="2">
        <v>0.52036420000000005</v>
      </c>
      <c r="E33">
        <v>31</v>
      </c>
      <c r="F33" s="2">
        <v>0.37107030000000002</v>
      </c>
      <c r="G33" s="2">
        <v>0.52036420000000005</v>
      </c>
    </row>
    <row r="34" spans="1:7" x14ac:dyDescent="0.3">
      <c r="A34" s="2">
        <v>1</v>
      </c>
      <c r="B34" s="2">
        <v>0.37078800000000001</v>
      </c>
      <c r="C34" s="2">
        <v>0.37078800000000001</v>
      </c>
      <c r="D34" s="2">
        <v>0.43077389999999999</v>
      </c>
      <c r="E34">
        <v>32</v>
      </c>
      <c r="F34" s="2">
        <v>0.37078800000000001</v>
      </c>
      <c r="G34" s="2">
        <v>0.43077389999999999</v>
      </c>
    </row>
    <row r="35" spans="1:7" x14ac:dyDescent="0.3">
      <c r="A35" s="2">
        <v>1</v>
      </c>
      <c r="B35" s="2">
        <v>0.312612</v>
      </c>
      <c r="C35" s="2">
        <v>0.312612</v>
      </c>
      <c r="D35" s="2">
        <v>0.38724320000000001</v>
      </c>
      <c r="E35">
        <v>33</v>
      </c>
      <c r="F35" s="2">
        <v>0.312612</v>
      </c>
      <c r="G35" s="2">
        <v>0.38724320000000001</v>
      </c>
    </row>
    <row r="36" spans="1:7" x14ac:dyDescent="0.3">
      <c r="A36" s="2">
        <v>1</v>
      </c>
      <c r="B36" s="2">
        <v>0.47419240000000001</v>
      </c>
      <c r="C36" s="2">
        <v>0.47419240000000001</v>
      </c>
      <c r="D36" s="2">
        <v>0.46286959999999999</v>
      </c>
      <c r="E36">
        <v>34</v>
      </c>
      <c r="F36" s="2">
        <v>0.47419240000000001</v>
      </c>
      <c r="G36" s="2">
        <v>0.46286959999999999</v>
      </c>
    </row>
    <row r="37" spans="1:7" x14ac:dyDescent="0.3">
      <c r="A37" s="2">
        <v>1</v>
      </c>
      <c r="B37" s="2">
        <v>0.4956528</v>
      </c>
      <c r="C37" s="2">
        <v>0.4956528</v>
      </c>
      <c r="D37" s="2">
        <v>0.61763469999999998</v>
      </c>
      <c r="E37">
        <v>35</v>
      </c>
      <c r="F37" s="2">
        <v>0.4956528</v>
      </c>
      <c r="G37" s="2">
        <v>0.61763469999999998</v>
      </c>
    </row>
    <row r="38" spans="1:7" x14ac:dyDescent="0.3">
      <c r="A38" s="2">
        <v>1</v>
      </c>
      <c r="B38" s="2">
        <v>0.53375859999999997</v>
      </c>
      <c r="C38" s="2">
        <v>0.53375859999999997</v>
      </c>
      <c r="D38" s="2">
        <v>0.52852350000000003</v>
      </c>
      <c r="E38">
        <v>36</v>
      </c>
      <c r="F38" s="2">
        <v>0.53375859999999997</v>
      </c>
      <c r="G38" s="2">
        <v>0.52852350000000003</v>
      </c>
    </row>
    <row r="39" spans="1:7" x14ac:dyDescent="0.3">
      <c r="A39" s="2">
        <v>1</v>
      </c>
      <c r="B39" s="2">
        <v>0.27769919999999998</v>
      </c>
      <c r="C39" s="2">
        <v>0.27769919999999998</v>
      </c>
      <c r="D39" s="2">
        <v>0.97593390000000002</v>
      </c>
      <c r="E39">
        <v>37</v>
      </c>
      <c r="F39" s="2">
        <v>0.27769919999999998</v>
      </c>
      <c r="G39" s="2">
        <v>0.97593390000000002</v>
      </c>
    </row>
    <row r="40" spans="1:7" x14ac:dyDescent="0.3">
      <c r="A40" s="2">
        <v>1</v>
      </c>
      <c r="B40" s="2">
        <v>0.45199679999999998</v>
      </c>
      <c r="C40" s="2">
        <v>0.45199679999999998</v>
      </c>
      <c r="D40" s="2">
        <v>0.48986790000000002</v>
      </c>
      <c r="E40">
        <v>38</v>
      </c>
      <c r="F40" s="2">
        <v>0.45199679999999998</v>
      </c>
      <c r="G40" s="2">
        <v>0.48986790000000002</v>
      </c>
    </row>
    <row r="41" spans="1:7" x14ac:dyDescent="0.3">
      <c r="A41" s="2">
        <v>1</v>
      </c>
      <c r="B41" s="2">
        <v>0.45550239999999997</v>
      </c>
      <c r="C41" s="2">
        <v>0.45550239999999997</v>
      </c>
      <c r="D41" s="2">
        <v>0.79349199999999998</v>
      </c>
      <c r="E41">
        <v>39</v>
      </c>
      <c r="F41" s="2">
        <v>0.45550239999999997</v>
      </c>
      <c r="G41" s="2">
        <v>0.79349199999999998</v>
      </c>
    </row>
    <row r="42" spans="1:7" x14ac:dyDescent="0.3">
      <c r="A42" s="2">
        <v>1</v>
      </c>
      <c r="B42" s="2">
        <v>0.56241160000000001</v>
      </c>
      <c r="C42" s="2">
        <v>0.56241160000000001</v>
      </c>
      <c r="D42" s="2">
        <v>0.64494289999999999</v>
      </c>
      <c r="E42">
        <v>40</v>
      </c>
      <c r="F42" s="2">
        <v>0.56241160000000001</v>
      </c>
      <c r="G42" s="2">
        <v>0.64494289999999999</v>
      </c>
    </row>
    <row r="43" spans="1:7" x14ac:dyDescent="0.3">
      <c r="A43" s="2">
        <v>1</v>
      </c>
      <c r="B43" s="2">
        <v>0.35762100000000002</v>
      </c>
      <c r="C43" s="2">
        <v>0.35762100000000002</v>
      </c>
      <c r="D43" s="2">
        <v>0.64039400000000002</v>
      </c>
      <c r="E43">
        <v>41</v>
      </c>
      <c r="F43" s="2">
        <v>0.35762100000000002</v>
      </c>
      <c r="G43" s="2">
        <v>0.64039400000000002</v>
      </c>
    </row>
    <row r="44" spans="1:7" x14ac:dyDescent="0.3">
      <c r="A44" s="2">
        <v>0</v>
      </c>
      <c r="B44" s="2">
        <v>0.54377739999999997</v>
      </c>
      <c r="C44" s="2">
        <v>0.54377739999999997</v>
      </c>
      <c r="D44" s="2">
        <v>0.41441699999999998</v>
      </c>
      <c r="E44">
        <v>42</v>
      </c>
      <c r="F44" s="2">
        <v>0.54377739999999997</v>
      </c>
      <c r="G44" s="2">
        <v>0.41441699999999998</v>
      </c>
    </row>
    <row r="45" spans="1:7" x14ac:dyDescent="0.3">
      <c r="A45" s="2">
        <v>1</v>
      </c>
      <c r="B45" s="2">
        <v>0.3933065</v>
      </c>
      <c r="C45" s="2">
        <v>0.3933065</v>
      </c>
      <c r="D45" s="2">
        <v>0.4669797</v>
      </c>
      <c r="E45">
        <v>43</v>
      </c>
      <c r="F45" s="2">
        <v>0.3933065</v>
      </c>
      <c r="G45" s="2">
        <v>0.4669797</v>
      </c>
    </row>
    <row r="46" spans="1:7" x14ac:dyDescent="0.3">
      <c r="A46" s="2">
        <v>1</v>
      </c>
      <c r="B46" s="2">
        <v>0.48798799999999998</v>
      </c>
      <c r="C46" s="2">
        <v>0.48798799999999998</v>
      </c>
      <c r="D46" s="2">
        <v>0.45955289999999999</v>
      </c>
      <c r="E46">
        <v>44</v>
      </c>
      <c r="F46" s="2">
        <v>0.48798799999999998</v>
      </c>
      <c r="G46" s="2">
        <v>0.45955289999999999</v>
      </c>
    </row>
    <row r="47" spans="1:7" x14ac:dyDescent="0.3">
      <c r="A47" s="2">
        <v>1</v>
      </c>
      <c r="B47" s="2">
        <v>0.35914200000000002</v>
      </c>
      <c r="C47" s="2">
        <v>0.35914200000000002</v>
      </c>
      <c r="D47" s="2">
        <v>0.51088560000000005</v>
      </c>
      <c r="E47">
        <v>45</v>
      </c>
      <c r="F47" s="2">
        <v>0.35914200000000002</v>
      </c>
      <c r="G47" s="2">
        <v>0.51088560000000005</v>
      </c>
    </row>
    <row r="48" spans="1:7" x14ac:dyDescent="0.3">
      <c r="A48" s="2">
        <v>1</v>
      </c>
      <c r="B48" s="2">
        <v>0.48748219999999998</v>
      </c>
      <c r="C48" s="2">
        <v>0.48748219999999998</v>
      </c>
      <c r="D48" s="2">
        <v>0.44880759999999997</v>
      </c>
      <c r="E48">
        <v>46</v>
      </c>
      <c r="F48" s="2">
        <v>0.48748219999999998</v>
      </c>
      <c r="G48" s="2">
        <v>0.44880759999999997</v>
      </c>
    </row>
    <row r="49" spans="1:7" x14ac:dyDescent="0.3">
      <c r="A49" s="2">
        <v>1</v>
      </c>
      <c r="B49" s="2">
        <v>0.39691690000000002</v>
      </c>
      <c r="C49" s="2">
        <v>0.39691690000000002</v>
      </c>
      <c r="D49" s="2">
        <v>0.57206849999999998</v>
      </c>
      <c r="E49">
        <v>47</v>
      </c>
      <c r="F49" s="2">
        <v>0.39691690000000002</v>
      </c>
      <c r="G49" s="2">
        <v>0.57206849999999998</v>
      </c>
    </row>
    <row r="50" spans="1:7" x14ac:dyDescent="0.3">
      <c r="A50" s="2">
        <v>1</v>
      </c>
      <c r="B50" s="2">
        <v>0.52628640000000004</v>
      </c>
      <c r="C50" s="2">
        <v>0.52628640000000004</v>
      </c>
      <c r="D50" s="2">
        <v>0.41760069999999999</v>
      </c>
      <c r="E50">
        <v>48</v>
      </c>
      <c r="F50" s="2">
        <v>0.52628640000000004</v>
      </c>
      <c r="G50" s="2">
        <v>0.41760069999999999</v>
      </c>
    </row>
    <row r="51" spans="1:7" x14ac:dyDescent="0.3">
      <c r="A51" s="2">
        <v>1</v>
      </c>
      <c r="B51" s="2">
        <v>0.37428070000000002</v>
      </c>
      <c r="C51" s="2">
        <v>0.37428070000000002</v>
      </c>
      <c r="D51" s="2">
        <v>0.50192729999999997</v>
      </c>
      <c r="E51">
        <v>49</v>
      </c>
      <c r="F51" s="2">
        <v>0.37428070000000002</v>
      </c>
      <c r="G51" s="2">
        <v>0.50192729999999997</v>
      </c>
    </row>
    <row r="52" spans="1:7" x14ac:dyDescent="0.3">
      <c r="A52" s="2">
        <v>1</v>
      </c>
      <c r="B52" s="2">
        <v>0.55432550000000003</v>
      </c>
      <c r="C52" s="2">
        <v>0.55432550000000003</v>
      </c>
      <c r="D52" s="2">
        <v>0.54893639999999999</v>
      </c>
      <c r="E52">
        <v>50</v>
      </c>
      <c r="F52" s="2">
        <v>0.55432550000000003</v>
      </c>
      <c r="G52" s="2">
        <v>0.54893639999999999</v>
      </c>
    </row>
    <row r="53" spans="1:7" x14ac:dyDescent="0.3">
      <c r="A53" s="2">
        <v>1</v>
      </c>
      <c r="B53" s="2">
        <v>0.45400160000000001</v>
      </c>
      <c r="C53" s="2">
        <v>0.45400160000000001</v>
      </c>
      <c r="D53" s="2">
        <v>0.55498460000000005</v>
      </c>
      <c r="E53">
        <v>51</v>
      </c>
      <c r="F53" s="2">
        <v>0.45400160000000001</v>
      </c>
      <c r="G53" s="2">
        <v>0.55498460000000005</v>
      </c>
    </row>
    <row r="54" spans="1:7" x14ac:dyDescent="0.3">
      <c r="A54" s="2">
        <v>1</v>
      </c>
      <c r="B54" s="2">
        <v>0.53278179999999997</v>
      </c>
      <c r="C54" s="2">
        <v>0.53278179999999997</v>
      </c>
      <c r="D54" s="2">
        <v>0.45370480000000002</v>
      </c>
      <c r="E54">
        <v>52</v>
      </c>
      <c r="F54" s="2">
        <v>0.53278179999999997</v>
      </c>
      <c r="G54" s="2">
        <v>0.45370480000000002</v>
      </c>
    </row>
    <row r="55" spans="1:7" x14ac:dyDescent="0.3">
      <c r="A55" s="2">
        <v>1</v>
      </c>
      <c r="B55" s="2">
        <v>0.42954740000000002</v>
      </c>
      <c r="C55" s="2">
        <v>0.42954740000000002</v>
      </c>
      <c r="D55" s="2">
        <v>0.73327189999999998</v>
      </c>
      <c r="E55">
        <v>53</v>
      </c>
      <c r="F55" s="2">
        <v>0.42954740000000002</v>
      </c>
      <c r="G55" s="2">
        <v>0.73327189999999998</v>
      </c>
    </row>
    <row r="56" spans="1:7" x14ac:dyDescent="0.3">
      <c r="A56" s="2">
        <v>1</v>
      </c>
      <c r="B56" s="2">
        <v>0.6352835</v>
      </c>
      <c r="C56" s="2">
        <v>0.6352835</v>
      </c>
      <c r="D56" s="2">
        <v>0.44603939999999997</v>
      </c>
      <c r="E56">
        <v>54</v>
      </c>
      <c r="F56" s="2">
        <v>0.6352835</v>
      </c>
      <c r="G56" s="2">
        <v>0.44603939999999997</v>
      </c>
    </row>
    <row r="57" spans="1:7" x14ac:dyDescent="0.3">
      <c r="A57" s="2">
        <v>1</v>
      </c>
      <c r="B57" s="2">
        <v>0.49835740000000001</v>
      </c>
      <c r="C57" s="2">
        <v>0.49835740000000001</v>
      </c>
      <c r="D57" s="2">
        <v>0.59976649999999998</v>
      </c>
      <c r="E57">
        <v>55</v>
      </c>
      <c r="F57" s="2">
        <v>0.49835740000000001</v>
      </c>
      <c r="G57" s="2">
        <v>0.59976649999999998</v>
      </c>
    </row>
    <row r="58" spans="1:7" x14ac:dyDescent="0.3">
      <c r="A58" s="2">
        <v>1</v>
      </c>
      <c r="B58" s="2">
        <v>0.73331060000000003</v>
      </c>
      <c r="C58" s="2">
        <v>0.73331060000000003</v>
      </c>
      <c r="D58" s="2">
        <v>0.44464290000000001</v>
      </c>
      <c r="E58">
        <v>56</v>
      </c>
      <c r="F58" s="2">
        <v>0.73331060000000003</v>
      </c>
      <c r="G58" s="2">
        <v>0.44464290000000001</v>
      </c>
    </row>
    <row r="59" spans="1:7" x14ac:dyDescent="0.3">
      <c r="A59" s="2">
        <v>1</v>
      </c>
      <c r="B59" s="2">
        <v>0.39917750000000002</v>
      </c>
      <c r="C59" s="2">
        <v>0.39917750000000002</v>
      </c>
      <c r="D59" s="2">
        <v>0.53185070000000001</v>
      </c>
      <c r="E59">
        <v>57</v>
      </c>
      <c r="F59" s="2">
        <v>0.39917750000000002</v>
      </c>
      <c r="G59" s="2">
        <v>0.53185070000000001</v>
      </c>
    </row>
    <row r="60" spans="1:7" x14ac:dyDescent="0.3">
      <c r="A60" s="2">
        <v>1</v>
      </c>
      <c r="B60" s="2">
        <v>0.50941409999999998</v>
      </c>
      <c r="C60" s="2">
        <v>0.50941409999999998</v>
      </c>
      <c r="D60" s="2">
        <v>0.55098499999999995</v>
      </c>
      <c r="E60">
        <v>58</v>
      </c>
      <c r="F60" s="2">
        <v>0.50941409999999998</v>
      </c>
      <c r="G60" s="2">
        <v>0.55098499999999995</v>
      </c>
    </row>
    <row r="61" spans="1:7" x14ac:dyDescent="0.3">
      <c r="A61" s="2">
        <v>1</v>
      </c>
      <c r="B61" s="2">
        <v>0.43902560000000002</v>
      </c>
      <c r="C61" s="2">
        <v>0.43902560000000002</v>
      </c>
      <c r="D61" s="2">
        <v>0.37502950000000002</v>
      </c>
      <c r="E61">
        <v>59</v>
      </c>
      <c r="F61" s="2">
        <v>0.43902560000000002</v>
      </c>
      <c r="G61" s="2">
        <v>0.37502950000000002</v>
      </c>
    </row>
    <row r="62" spans="1:7" x14ac:dyDescent="0.3">
      <c r="A62" s="2">
        <v>1</v>
      </c>
      <c r="B62" s="2">
        <v>0.5205033</v>
      </c>
      <c r="C62" s="2">
        <v>0.5205033</v>
      </c>
      <c r="D62" s="2">
        <v>0.62268900000000005</v>
      </c>
      <c r="E62">
        <v>60</v>
      </c>
      <c r="F62" s="2">
        <v>0.5205033</v>
      </c>
      <c r="G62" s="2">
        <v>0.62268900000000005</v>
      </c>
    </row>
    <row r="63" spans="1:7" x14ac:dyDescent="0.3">
      <c r="A63" s="2">
        <v>1</v>
      </c>
      <c r="B63" s="2">
        <v>0.41408600000000001</v>
      </c>
      <c r="C63" s="2">
        <v>0.41408600000000001</v>
      </c>
      <c r="D63" s="2">
        <v>0.33236850000000001</v>
      </c>
      <c r="E63">
        <v>61</v>
      </c>
      <c r="F63" s="2">
        <v>0.41408600000000001</v>
      </c>
      <c r="G63" s="2">
        <v>0.33236850000000001</v>
      </c>
    </row>
    <row r="64" spans="1:7" x14ac:dyDescent="0.3">
      <c r="A64" s="2">
        <v>1</v>
      </c>
      <c r="B64" s="2">
        <v>0.62537350000000003</v>
      </c>
      <c r="C64" s="2">
        <v>0.62537350000000003</v>
      </c>
      <c r="D64" s="2">
        <v>0.55226180000000002</v>
      </c>
      <c r="E64">
        <v>62</v>
      </c>
      <c r="F64" s="2">
        <v>0.62537350000000003</v>
      </c>
      <c r="G64" s="2">
        <v>0.55226180000000002</v>
      </c>
    </row>
    <row r="65" spans="1:7" x14ac:dyDescent="0.3">
      <c r="A65" s="2">
        <v>1</v>
      </c>
      <c r="B65" s="2">
        <v>0.350296</v>
      </c>
      <c r="C65" s="2">
        <v>0.350296</v>
      </c>
      <c r="D65" s="2">
        <v>0.54562619999999995</v>
      </c>
      <c r="E65">
        <v>63</v>
      </c>
      <c r="F65" s="2">
        <v>0.350296</v>
      </c>
      <c r="G65" s="2">
        <v>0.54562619999999995</v>
      </c>
    </row>
    <row r="66" spans="1:7" x14ac:dyDescent="0.3">
      <c r="A66" s="2">
        <v>1</v>
      </c>
      <c r="B66" s="2">
        <v>0.44034820000000002</v>
      </c>
      <c r="C66" s="2">
        <v>0.44034820000000002</v>
      </c>
      <c r="D66" s="2">
        <v>0.4559108</v>
      </c>
      <c r="E66">
        <v>64</v>
      </c>
      <c r="F66" s="2">
        <v>0.44034820000000002</v>
      </c>
      <c r="G66" s="2">
        <v>0.4559108</v>
      </c>
    </row>
    <row r="67" spans="1:7" x14ac:dyDescent="0.3">
      <c r="A67" s="2">
        <v>1</v>
      </c>
      <c r="B67" s="2">
        <v>0.38750190000000001</v>
      </c>
      <c r="C67" s="2">
        <v>0.38750190000000001</v>
      </c>
      <c r="D67" s="2">
        <v>0.84634019999999999</v>
      </c>
      <c r="E67">
        <v>65</v>
      </c>
      <c r="F67" s="2">
        <v>0.38750190000000001</v>
      </c>
      <c r="G67" s="2">
        <v>0.84634019999999999</v>
      </c>
    </row>
    <row r="68" spans="1:7" x14ac:dyDescent="0.3">
      <c r="A68" s="2">
        <v>1</v>
      </c>
      <c r="B68" s="2">
        <v>0.71880219999999995</v>
      </c>
      <c r="C68" s="2">
        <v>0.71880219999999995</v>
      </c>
      <c r="D68" s="2">
        <v>1.3175905000000001</v>
      </c>
      <c r="E68">
        <v>66</v>
      </c>
      <c r="F68" s="2">
        <v>0.71880219999999995</v>
      </c>
      <c r="G68" s="2">
        <v>1.3175905000000001</v>
      </c>
    </row>
    <row r="69" spans="1:7" x14ac:dyDescent="0.3">
      <c r="A69" s="2">
        <v>1</v>
      </c>
      <c r="B69" s="2">
        <v>0.38869999999999999</v>
      </c>
      <c r="C69" s="2">
        <v>0.38869999999999999</v>
      </c>
      <c r="D69" s="2">
        <v>0.44118109999999999</v>
      </c>
      <c r="E69">
        <v>67</v>
      </c>
      <c r="F69" s="2">
        <v>0.38869999999999999</v>
      </c>
      <c r="G69" s="2">
        <v>0.44118109999999999</v>
      </c>
    </row>
    <row r="70" spans="1:7" x14ac:dyDescent="0.3">
      <c r="A70" s="2">
        <v>1</v>
      </c>
      <c r="B70" s="2">
        <v>0.84357819999999994</v>
      </c>
      <c r="C70" s="2">
        <v>0.84357819999999994</v>
      </c>
      <c r="D70" s="2">
        <v>0.4909424</v>
      </c>
      <c r="E70">
        <v>68</v>
      </c>
      <c r="F70" s="2">
        <v>0.84357819999999994</v>
      </c>
      <c r="G70" s="2">
        <v>0.4909424</v>
      </c>
    </row>
    <row r="71" spans="1:7" x14ac:dyDescent="0.3">
      <c r="A71" s="2">
        <v>1</v>
      </c>
      <c r="B71" s="2">
        <v>0.3659057</v>
      </c>
      <c r="C71" s="2">
        <v>0.3659057</v>
      </c>
      <c r="D71" s="2">
        <v>0.61802849999999998</v>
      </c>
      <c r="E71">
        <v>69</v>
      </c>
      <c r="F71" s="2">
        <v>0.3659057</v>
      </c>
      <c r="G71" s="2">
        <v>0.61802849999999998</v>
      </c>
    </row>
    <row r="72" spans="1:7" x14ac:dyDescent="0.3">
      <c r="A72" s="2">
        <v>1</v>
      </c>
      <c r="B72" s="2">
        <v>0.50744659999999997</v>
      </c>
      <c r="C72" s="2">
        <v>0.50744659999999997</v>
      </c>
      <c r="D72" s="2">
        <v>0.44584249999999997</v>
      </c>
      <c r="E72">
        <v>70</v>
      </c>
      <c r="F72" s="2">
        <v>0.50744659999999997</v>
      </c>
      <c r="G72" s="2">
        <v>0.44584249999999997</v>
      </c>
    </row>
    <row r="73" spans="1:7" x14ac:dyDescent="0.3">
      <c r="A73" s="2">
        <v>1</v>
      </c>
      <c r="B73" s="2">
        <v>0.52464029999999995</v>
      </c>
      <c r="C73" s="2">
        <v>0.52464029999999995</v>
      </c>
      <c r="D73" s="2">
        <v>0.41236250000000002</v>
      </c>
      <c r="E73">
        <v>71</v>
      </c>
      <c r="F73" s="2">
        <v>0.52464029999999995</v>
      </c>
      <c r="G73" s="2">
        <v>0.41236250000000002</v>
      </c>
    </row>
    <row r="74" spans="1:7" x14ac:dyDescent="0.3">
      <c r="A74" s="2">
        <v>1</v>
      </c>
      <c r="B74" s="2">
        <v>0.68882560000000004</v>
      </c>
      <c r="C74" s="2">
        <v>0.68882560000000004</v>
      </c>
      <c r="D74" s="2">
        <v>0.72498119999999999</v>
      </c>
      <c r="E74">
        <v>72</v>
      </c>
      <c r="F74" s="2">
        <v>0.68882560000000004</v>
      </c>
      <c r="G74" s="2">
        <v>0.72498119999999999</v>
      </c>
    </row>
    <row r="75" spans="1:7" x14ac:dyDescent="0.3">
      <c r="A75" s="2">
        <v>1</v>
      </c>
      <c r="B75" s="2">
        <v>0.61248119999999995</v>
      </c>
      <c r="C75" s="2">
        <v>0.61248119999999995</v>
      </c>
      <c r="D75" s="2">
        <v>0.68749780000000005</v>
      </c>
      <c r="E75">
        <v>73</v>
      </c>
      <c r="F75" s="2">
        <v>0.61248119999999995</v>
      </c>
      <c r="G75" s="2">
        <v>0.68749780000000005</v>
      </c>
    </row>
    <row r="76" spans="1:7" x14ac:dyDescent="0.3">
      <c r="A76" s="2">
        <v>0</v>
      </c>
      <c r="B76" s="2">
        <v>0.56621849999999996</v>
      </c>
      <c r="C76" s="2">
        <v>0.56621849999999996</v>
      </c>
      <c r="D76" s="2">
        <v>0.4365579</v>
      </c>
      <c r="E76">
        <v>74</v>
      </c>
      <c r="F76" s="2">
        <v>0.56621849999999996</v>
      </c>
      <c r="G76" s="2">
        <v>0.4365579</v>
      </c>
    </row>
    <row r="77" spans="1:7" x14ac:dyDescent="0.3">
      <c r="A77" s="2">
        <v>1</v>
      </c>
      <c r="B77" s="2">
        <v>0.52861829999999999</v>
      </c>
      <c r="C77" s="2">
        <v>0.52861829999999999</v>
      </c>
      <c r="D77" s="2">
        <v>0.49078709999999998</v>
      </c>
      <c r="E77">
        <v>75</v>
      </c>
      <c r="F77" s="2">
        <v>0.52861829999999999</v>
      </c>
      <c r="G77" s="2">
        <v>0.49078709999999998</v>
      </c>
    </row>
    <row r="78" spans="1:7" x14ac:dyDescent="0.3">
      <c r="A78" s="2">
        <v>1</v>
      </c>
      <c r="B78" s="2">
        <v>0.58415680000000003</v>
      </c>
      <c r="C78" s="2">
        <v>0.58415680000000003</v>
      </c>
      <c r="D78" s="2">
        <v>0.72972139999999996</v>
      </c>
      <c r="E78">
        <v>76</v>
      </c>
      <c r="F78" s="2">
        <v>0.58415680000000003</v>
      </c>
      <c r="G78" s="2">
        <v>0.72972139999999996</v>
      </c>
    </row>
    <row r="79" spans="1:7" x14ac:dyDescent="0.3">
      <c r="A79" s="2">
        <v>1</v>
      </c>
      <c r="B79" s="2">
        <v>0.90933019999999998</v>
      </c>
      <c r="C79" s="2">
        <v>0.90933019999999998</v>
      </c>
      <c r="D79" s="2">
        <v>0.46561859999999999</v>
      </c>
      <c r="E79">
        <v>77</v>
      </c>
      <c r="F79" s="2">
        <v>0.90933019999999998</v>
      </c>
      <c r="G79" s="2">
        <v>0.46561859999999999</v>
      </c>
    </row>
    <row r="80" spans="1:7" x14ac:dyDescent="0.3">
      <c r="A80" s="2">
        <v>1</v>
      </c>
      <c r="B80" s="2">
        <v>0.53552540000000004</v>
      </c>
      <c r="C80" s="2">
        <v>0.53552540000000004</v>
      </c>
      <c r="D80" s="2">
        <v>0.38999850000000003</v>
      </c>
      <c r="E80">
        <v>78</v>
      </c>
      <c r="F80" s="2">
        <v>0.53552540000000004</v>
      </c>
      <c r="G80" s="2">
        <v>0.38999850000000003</v>
      </c>
    </row>
    <row r="81" spans="1:7" x14ac:dyDescent="0.3">
      <c r="A81" s="2">
        <v>1</v>
      </c>
      <c r="B81" s="2">
        <v>0.4591751</v>
      </c>
      <c r="C81" s="2">
        <v>0.4591751</v>
      </c>
      <c r="D81" s="2">
        <v>0.36925550000000001</v>
      </c>
      <c r="E81">
        <v>79</v>
      </c>
      <c r="F81" s="2">
        <v>0.4591751</v>
      </c>
      <c r="G81" s="2">
        <v>0.36925550000000001</v>
      </c>
    </row>
    <row r="82" spans="1:7" x14ac:dyDescent="0.3">
      <c r="A82" s="2">
        <v>1</v>
      </c>
      <c r="B82" s="2">
        <v>0.5274084</v>
      </c>
      <c r="C82" s="2">
        <v>0.5274084</v>
      </c>
      <c r="D82" s="2">
        <v>0.45402340000000002</v>
      </c>
      <c r="E82">
        <v>80</v>
      </c>
      <c r="F82" s="2">
        <v>0.5274084</v>
      </c>
      <c r="G82" s="2">
        <v>0.45402340000000002</v>
      </c>
    </row>
    <row r="83" spans="1:7" x14ac:dyDescent="0.3">
      <c r="A83" s="2">
        <v>1</v>
      </c>
      <c r="B83" s="2">
        <v>0.35277049999999999</v>
      </c>
      <c r="C83" s="2">
        <v>0.35277049999999999</v>
      </c>
      <c r="D83" s="2">
        <v>0.46659699999999998</v>
      </c>
      <c r="E83">
        <v>81</v>
      </c>
      <c r="F83" s="2">
        <v>0.35277049999999999</v>
      </c>
      <c r="G83" s="2">
        <v>0.46659699999999998</v>
      </c>
    </row>
    <row r="84" spans="1:7" x14ac:dyDescent="0.3">
      <c r="A84" s="2">
        <v>1</v>
      </c>
      <c r="B84" s="2">
        <v>0.56769849999999999</v>
      </c>
      <c r="C84" s="2">
        <v>0.56769849999999999</v>
      </c>
      <c r="D84" s="2">
        <v>0.37655949999999999</v>
      </c>
      <c r="E84">
        <v>82</v>
      </c>
      <c r="F84" s="2">
        <v>0.56769849999999999</v>
      </c>
      <c r="G84" s="2">
        <v>0.37655949999999999</v>
      </c>
    </row>
    <row r="85" spans="1:7" x14ac:dyDescent="0.3">
      <c r="A85" s="2">
        <v>1</v>
      </c>
      <c r="B85" s="2">
        <v>0.371284</v>
      </c>
      <c r="C85" s="2">
        <v>0.371284</v>
      </c>
      <c r="D85" s="2">
        <v>0.53100179999999997</v>
      </c>
      <c r="E85">
        <v>83</v>
      </c>
      <c r="F85" s="2">
        <v>0.371284</v>
      </c>
      <c r="G85" s="2">
        <v>0.53100179999999997</v>
      </c>
    </row>
    <row r="86" spans="1:7" x14ac:dyDescent="0.3">
      <c r="A86" s="2">
        <v>1</v>
      </c>
      <c r="B86" s="2">
        <v>0.55996639999999998</v>
      </c>
      <c r="C86" s="2">
        <v>0.55996639999999998</v>
      </c>
      <c r="D86" s="2">
        <v>0.98058659999999997</v>
      </c>
      <c r="E86">
        <v>84</v>
      </c>
      <c r="F86" s="2">
        <v>0.55996639999999998</v>
      </c>
      <c r="G86" s="2">
        <v>0.98058659999999997</v>
      </c>
    </row>
    <row r="87" spans="1:7" x14ac:dyDescent="0.3">
      <c r="A87" s="2">
        <v>1</v>
      </c>
      <c r="B87" s="2">
        <v>0.494925</v>
      </c>
      <c r="C87" s="2">
        <v>0.494925</v>
      </c>
      <c r="D87" s="2">
        <v>0.49141000000000001</v>
      </c>
      <c r="E87">
        <v>85</v>
      </c>
      <c r="F87" s="2">
        <v>0.494925</v>
      </c>
      <c r="G87" s="2">
        <v>0.49141000000000001</v>
      </c>
    </row>
    <row r="88" spans="1:7" x14ac:dyDescent="0.3">
      <c r="A88" s="2">
        <v>1</v>
      </c>
      <c r="B88" s="2">
        <v>0.50349350000000004</v>
      </c>
      <c r="C88" s="2">
        <v>0.50349350000000004</v>
      </c>
      <c r="D88" s="2">
        <v>0.53082249999999997</v>
      </c>
      <c r="E88">
        <v>86</v>
      </c>
      <c r="F88" s="2">
        <v>0.50349350000000004</v>
      </c>
      <c r="G88" s="2">
        <v>0.53082249999999997</v>
      </c>
    </row>
    <row r="89" spans="1:7" x14ac:dyDescent="0.3">
      <c r="A89" s="2">
        <v>1</v>
      </c>
      <c r="B89" s="2">
        <v>0.41286699999999998</v>
      </c>
      <c r="C89" s="2">
        <v>0.41286699999999998</v>
      </c>
      <c r="D89" s="2">
        <v>0.46564339999999999</v>
      </c>
      <c r="E89">
        <v>87</v>
      </c>
      <c r="F89" s="2">
        <v>0.41286699999999998</v>
      </c>
      <c r="G89" s="2">
        <v>0.46564339999999999</v>
      </c>
    </row>
    <row r="90" spans="1:7" x14ac:dyDescent="0.3">
      <c r="A90" s="2">
        <v>1</v>
      </c>
      <c r="B90" s="2">
        <v>0.52185820000000005</v>
      </c>
      <c r="C90" s="2">
        <v>0.52185820000000005</v>
      </c>
      <c r="D90" s="2">
        <v>0.39768829999999999</v>
      </c>
      <c r="E90">
        <v>88</v>
      </c>
      <c r="F90" s="2">
        <v>0.52185820000000005</v>
      </c>
      <c r="G90" s="2">
        <v>0.39768829999999999</v>
      </c>
    </row>
    <row r="91" spans="1:7" x14ac:dyDescent="0.3">
      <c r="A91" s="2">
        <v>1</v>
      </c>
      <c r="B91" s="2">
        <v>0.48290280000000002</v>
      </c>
      <c r="C91" s="2">
        <v>0.48290280000000002</v>
      </c>
      <c r="D91" s="2">
        <v>0.59249249999999998</v>
      </c>
      <c r="E91">
        <v>89</v>
      </c>
      <c r="F91" s="2">
        <v>0.48290280000000002</v>
      </c>
      <c r="G91" s="2">
        <v>0.59249249999999998</v>
      </c>
    </row>
    <row r="92" spans="1:7" x14ac:dyDescent="0.3">
      <c r="A92" s="2">
        <v>1</v>
      </c>
      <c r="B92" s="2">
        <v>0.58352729999999997</v>
      </c>
      <c r="C92" s="2">
        <v>0.58352729999999997</v>
      </c>
      <c r="D92" s="2">
        <v>0.50231930000000002</v>
      </c>
      <c r="E92">
        <v>90</v>
      </c>
      <c r="F92" s="2">
        <v>0.58352729999999997</v>
      </c>
      <c r="G92" s="2">
        <v>0.50231930000000002</v>
      </c>
    </row>
    <row r="93" spans="1:7" x14ac:dyDescent="0.3">
      <c r="A93" s="2">
        <v>1</v>
      </c>
      <c r="B93" s="2">
        <v>0.57078629999999997</v>
      </c>
      <c r="C93" s="2">
        <v>0.57078629999999997</v>
      </c>
      <c r="D93" s="2">
        <v>1.1348468</v>
      </c>
      <c r="E93">
        <v>91</v>
      </c>
      <c r="F93" s="2">
        <v>0.57078629999999997</v>
      </c>
      <c r="G93" s="2">
        <v>1.1348468</v>
      </c>
    </row>
    <row r="94" spans="1:7" x14ac:dyDescent="0.3">
      <c r="A94" s="2">
        <v>1</v>
      </c>
      <c r="B94" s="2">
        <v>0.55242440000000004</v>
      </c>
      <c r="C94" s="2">
        <v>0.55242440000000004</v>
      </c>
      <c r="D94" s="2">
        <v>0.35867719999999997</v>
      </c>
      <c r="E94">
        <v>92</v>
      </c>
      <c r="F94" s="2">
        <v>0.55242440000000004</v>
      </c>
      <c r="G94" s="2">
        <v>0.35867719999999997</v>
      </c>
    </row>
    <row r="95" spans="1:7" x14ac:dyDescent="0.3">
      <c r="A95" s="2">
        <v>1</v>
      </c>
      <c r="B95" s="2">
        <v>0.4047539</v>
      </c>
      <c r="C95" s="2">
        <v>0.4047539</v>
      </c>
      <c r="D95" s="2">
        <v>0.55490600000000001</v>
      </c>
      <c r="E95">
        <v>93</v>
      </c>
      <c r="F95" s="2">
        <v>0.4047539</v>
      </c>
      <c r="G95" s="2">
        <v>0.55490600000000001</v>
      </c>
    </row>
    <row r="96" spans="1:7" x14ac:dyDescent="0.3">
      <c r="A96" s="2">
        <v>1</v>
      </c>
      <c r="B96" s="2">
        <v>0.55213089999999998</v>
      </c>
      <c r="C96" s="2">
        <v>0.55213089999999998</v>
      </c>
      <c r="D96" s="2">
        <v>0.58633999999999997</v>
      </c>
      <c r="E96">
        <v>94</v>
      </c>
      <c r="F96" s="2">
        <v>0.55213089999999998</v>
      </c>
      <c r="G96" s="2">
        <v>0.58633999999999997</v>
      </c>
    </row>
    <row r="97" spans="1:7" x14ac:dyDescent="0.3">
      <c r="A97" s="2">
        <v>1</v>
      </c>
      <c r="B97" s="2">
        <v>0.44947860000000001</v>
      </c>
      <c r="C97" s="2">
        <v>0.44947860000000001</v>
      </c>
      <c r="D97" s="2">
        <v>0.33163520000000002</v>
      </c>
      <c r="E97">
        <v>95</v>
      </c>
      <c r="F97" s="2">
        <v>0.44947860000000001</v>
      </c>
      <c r="G97" s="2">
        <v>0.33163520000000002</v>
      </c>
    </row>
    <row r="98" spans="1:7" x14ac:dyDescent="0.3">
      <c r="A98" s="2">
        <v>1</v>
      </c>
      <c r="B98" s="2">
        <v>0.52945279999999995</v>
      </c>
      <c r="C98" s="2">
        <v>0.52945279999999995</v>
      </c>
      <c r="D98" s="2">
        <v>0.34514270000000002</v>
      </c>
      <c r="E98">
        <v>96</v>
      </c>
      <c r="F98" s="2">
        <v>0.52945279999999995</v>
      </c>
      <c r="G98" s="2">
        <v>0.34514270000000002</v>
      </c>
    </row>
    <row r="99" spans="1:7" x14ac:dyDescent="0.3">
      <c r="A99" s="2">
        <v>1</v>
      </c>
      <c r="B99" s="2">
        <v>0.49310110000000001</v>
      </c>
      <c r="C99" s="2">
        <v>0.49310110000000001</v>
      </c>
      <c r="D99" s="2">
        <v>0.54874719999999999</v>
      </c>
      <c r="E99">
        <v>97</v>
      </c>
      <c r="F99" s="2">
        <v>0.49310110000000001</v>
      </c>
      <c r="G99" s="2">
        <v>0.54874719999999999</v>
      </c>
    </row>
    <row r="100" spans="1:7" x14ac:dyDescent="0.3">
      <c r="A100" s="2">
        <v>1</v>
      </c>
      <c r="B100" s="2">
        <v>0.61644410000000005</v>
      </c>
      <c r="C100" s="2">
        <v>0.61644410000000005</v>
      </c>
      <c r="D100" s="2">
        <v>0.43885780000000002</v>
      </c>
      <c r="E100">
        <v>98</v>
      </c>
      <c r="F100" s="2">
        <v>0.61644410000000005</v>
      </c>
      <c r="G100" s="2">
        <v>0.43885780000000002</v>
      </c>
    </row>
    <row r="101" spans="1:7" x14ac:dyDescent="0.3">
      <c r="A101" s="2">
        <v>1</v>
      </c>
      <c r="B101" s="2">
        <v>0.57866340000000005</v>
      </c>
      <c r="C101" s="2">
        <v>0.57866340000000005</v>
      </c>
      <c r="D101" s="2">
        <v>0.36844589999999999</v>
      </c>
      <c r="E101">
        <v>99</v>
      </c>
      <c r="F101" s="2">
        <v>0.57866340000000005</v>
      </c>
      <c r="G101" s="2">
        <v>0.36844589999999999</v>
      </c>
    </row>
    <row r="102" spans="1:7" x14ac:dyDescent="0.3">
      <c r="A102" s="2">
        <v>1</v>
      </c>
      <c r="B102" s="2">
        <v>0.50827929999999999</v>
      </c>
      <c r="C102" s="2">
        <v>0.50827929999999999</v>
      </c>
      <c r="D102" s="2">
        <v>0.45807520000000002</v>
      </c>
      <c r="E102">
        <v>100</v>
      </c>
      <c r="F102" s="2">
        <v>0.50827929999999999</v>
      </c>
      <c r="G102" s="2">
        <v>0.45807520000000002</v>
      </c>
    </row>
    <row r="103" spans="1:7" x14ac:dyDescent="0.3">
      <c r="A103" s="2">
        <v>1</v>
      </c>
      <c r="B103" s="2">
        <v>0.43899009999999999</v>
      </c>
      <c r="C103" s="2">
        <v>0.43899009999999999</v>
      </c>
      <c r="D103" s="2">
        <v>0.70256220000000003</v>
      </c>
      <c r="E103">
        <v>101</v>
      </c>
      <c r="F103" s="2">
        <v>0.43899009999999999</v>
      </c>
      <c r="G103" s="2">
        <v>0.70256220000000003</v>
      </c>
    </row>
    <row r="104" spans="1:7" x14ac:dyDescent="0.3">
      <c r="A104" s="2">
        <v>1</v>
      </c>
      <c r="B104" s="2">
        <v>0.56531439999999999</v>
      </c>
      <c r="C104" s="2">
        <v>0.56531439999999999</v>
      </c>
      <c r="D104" s="2">
        <v>0.65340600000000004</v>
      </c>
      <c r="E104">
        <v>102</v>
      </c>
      <c r="F104" s="2">
        <v>0.56531439999999999</v>
      </c>
      <c r="G104" s="2">
        <v>0.65340600000000004</v>
      </c>
    </row>
    <row r="105" spans="1:7" x14ac:dyDescent="0.3">
      <c r="A105" s="2">
        <v>1</v>
      </c>
      <c r="B105" s="2">
        <v>0.51807170000000002</v>
      </c>
      <c r="C105" s="2">
        <v>0.51807170000000002</v>
      </c>
      <c r="D105" s="2">
        <v>0.48672850000000001</v>
      </c>
      <c r="E105">
        <v>103</v>
      </c>
      <c r="F105" s="2">
        <v>0.51807170000000002</v>
      </c>
      <c r="G105" s="2">
        <v>0.48672850000000001</v>
      </c>
    </row>
    <row r="106" spans="1:7" x14ac:dyDescent="0.3">
      <c r="A106" s="2">
        <v>1</v>
      </c>
      <c r="B106" s="2">
        <v>0.64649939999999995</v>
      </c>
      <c r="C106" s="2">
        <v>0.64649939999999995</v>
      </c>
      <c r="D106" s="2">
        <v>0.3424104</v>
      </c>
      <c r="E106">
        <v>104</v>
      </c>
      <c r="F106" s="2">
        <v>0.64649939999999995</v>
      </c>
      <c r="G106" s="2">
        <v>0.3424104</v>
      </c>
    </row>
    <row r="107" spans="1:7" x14ac:dyDescent="0.3">
      <c r="A107" s="2">
        <v>1</v>
      </c>
      <c r="B107" s="2">
        <v>0.48352349999999999</v>
      </c>
      <c r="C107" s="2">
        <v>0.48352349999999999</v>
      </c>
      <c r="D107" s="2">
        <v>0.63304590000000005</v>
      </c>
      <c r="E107">
        <v>105</v>
      </c>
      <c r="F107" s="2">
        <v>0.48352349999999999</v>
      </c>
      <c r="G107" s="2">
        <v>0.63304590000000005</v>
      </c>
    </row>
    <row r="108" spans="1:7" x14ac:dyDescent="0.3">
      <c r="A108" s="2">
        <v>1</v>
      </c>
      <c r="B108" s="2">
        <v>0.52835770000000004</v>
      </c>
      <c r="C108" s="2">
        <v>0.52835770000000004</v>
      </c>
      <c r="D108" s="2">
        <v>0.55808480000000005</v>
      </c>
      <c r="E108">
        <v>106</v>
      </c>
      <c r="F108" s="2">
        <v>0.52835770000000004</v>
      </c>
      <c r="G108" s="2">
        <v>0.55808480000000005</v>
      </c>
    </row>
    <row r="109" spans="1:7" x14ac:dyDescent="0.3">
      <c r="A109" s="2">
        <v>1</v>
      </c>
      <c r="B109" s="2">
        <v>0.64826899999999998</v>
      </c>
      <c r="C109" s="2">
        <v>0.64826899999999998</v>
      </c>
      <c r="D109" s="2">
        <v>0.43973469999999998</v>
      </c>
      <c r="E109">
        <v>107</v>
      </c>
      <c r="F109" s="2">
        <v>0.64826899999999998</v>
      </c>
      <c r="G109" s="2">
        <v>0.43973469999999998</v>
      </c>
    </row>
    <row r="110" spans="1:7" x14ac:dyDescent="0.3">
      <c r="A110" s="2">
        <v>1</v>
      </c>
      <c r="B110" s="2">
        <v>0.48508780000000001</v>
      </c>
      <c r="C110" s="2">
        <v>0.48508780000000001</v>
      </c>
      <c r="D110" s="2">
        <v>0.45242090000000001</v>
      </c>
      <c r="E110">
        <v>108</v>
      </c>
      <c r="F110" s="2">
        <v>0.48508780000000001</v>
      </c>
      <c r="G110" s="2">
        <v>0.45242090000000001</v>
      </c>
    </row>
    <row r="111" spans="1:7" x14ac:dyDescent="0.3">
      <c r="A111" s="2">
        <v>1</v>
      </c>
      <c r="B111" s="2">
        <v>0.55469440000000003</v>
      </c>
      <c r="C111" s="2">
        <v>0.55469440000000003</v>
      </c>
      <c r="D111" s="2">
        <v>0.64876480000000003</v>
      </c>
      <c r="E111">
        <v>109</v>
      </c>
      <c r="F111" s="2">
        <v>0.55469440000000003</v>
      </c>
      <c r="G111" s="2">
        <v>0.64876480000000003</v>
      </c>
    </row>
    <row r="112" spans="1:7" x14ac:dyDescent="0.3">
      <c r="A112" s="2">
        <v>1</v>
      </c>
      <c r="B112" s="2">
        <v>0.54046110000000003</v>
      </c>
      <c r="C112" s="2">
        <v>0.54046110000000003</v>
      </c>
      <c r="D112" s="2">
        <v>0.45543850000000002</v>
      </c>
      <c r="E112">
        <v>110</v>
      </c>
      <c r="F112" s="2">
        <v>0.54046110000000003</v>
      </c>
      <c r="G112" s="2">
        <v>0.45543850000000002</v>
      </c>
    </row>
    <row r="113" spans="1:7" x14ac:dyDescent="0.3">
      <c r="A113" s="2">
        <v>1</v>
      </c>
      <c r="B113" s="2">
        <v>0.34865249999999998</v>
      </c>
      <c r="C113" s="2">
        <v>0.34865249999999998</v>
      </c>
      <c r="D113" s="2">
        <v>0.36573860000000002</v>
      </c>
      <c r="E113">
        <v>111</v>
      </c>
      <c r="F113" s="2">
        <v>0.34865249999999998</v>
      </c>
      <c r="G113" s="2">
        <v>0.36573860000000002</v>
      </c>
    </row>
    <row r="114" spans="1:7" x14ac:dyDescent="0.3">
      <c r="A114" s="2">
        <v>1</v>
      </c>
      <c r="B114" s="2">
        <v>0.60511740000000003</v>
      </c>
      <c r="C114" s="2">
        <v>0.60511740000000003</v>
      </c>
      <c r="D114" s="2">
        <v>0.63719289999999995</v>
      </c>
      <c r="E114">
        <v>112</v>
      </c>
      <c r="F114" s="2">
        <v>0.60511740000000003</v>
      </c>
      <c r="G114" s="2">
        <v>0.63719289999999995</v>
      </c>
    </row>
    <row r="115" spans="1:7" x14ac:dyDescent="0.3">
      <c r="A115" s="2">
        <v>1</v>
      </c>
      <c r="B115" s="2">
        <v>0.33879910000000002</v>
      </c>
      <c r="C115" s="2">
        <v>0.33879910000000002</v>
      </c>
      <c r="D115" s="2">
        <v>0.41735369999999999</v>
      </c>
      <c r="E115">
        <v>113</v>
      </c>
      <c r="F115" s="2">
        <v>0.33879910000000002</v>
      </c>
      <c r="G115" s="2">
        <v>0.41735369999999999</v>
      </c>
    </row>
    <row r="116" spans="1:7" x14ac:dyDescent="0.3">
      <c r="A116" s="2">
        <v>1</v>
      </c>
      <c r="B116" s="2">
        <v>0.47476669999999999</v>
      </c>
      <c r="C116" s="2">
        <v>0.47476669999999999</v>
      </c>
      <c r="D116" s="2">
        <v>0.43215189999999998</v>
      </c>
      <c r="E116">
        <v>114</v>
      </c>
      <c r="F116" s="2">
        <v>0.47476669999999999</v>
      </c>
      <c r="G116" s="2">
        <v>0.43215189999999998</v>
      </c>
    </row>
    <row r="117" spans="1:7" x14ac:dyDescent="0.3">
      <c r="A117" s="2">
        <v>1</v>
      </c>
      <c r="B117" s="2">
        <v>0.44230429999999998</v>
      </c>
      <c r="C117" s="2">
        <v>0.44230429999999998</v>
      </c>
      <c r="D117" s="2">
        <v>0.55545040000000001</v>
      </c>
      <c r="E117">
        <v>115</v>
      </c>
      <c r="F117" s="2">
        <v>0.44230429999999998</v>
      </c>
      <c r="G117" s="2">
        <v>0.55545040000000001</v>
      </c>
    </row>
    <row r="118" spans="1:7" x14ac:dyDescent="0.3">
      <c r="A118" s="2">
        <v>1</v>
      </c>
      <c r="B118" s="2">
        <v>0.59344390000000002</v>
      </c>
      <c r="C118" s="2">
        <v>0.59344390000000002</v>
      </c>
      <c r="D118" s="2">
        <v>0.66660399999999997</v>
      </c>
      <c r="E118">
        <v>116</v>
      </c>
      <c r="F118" s="2">
        <v>0.59344390000000002</v>
      </c>
      <c r="G118" s="2">
        <v>0.66660399999999997</v>
      </c>
    </row>
    <row r="119" spans="1:7" x14ac:dyDescent="0.3">
      <c r="A119" s="2">
        <v>1</v>
      </c>
      <c r="B119" s="2">
        <v>0.61205500000000002</v>
      </c>
      <c r="C119" s="2">
        <v>0.61205500000000002</v>
      </c>
      <c r="D119" s="2">
        <v>0.70871600000000001</v>
      </c>
      <c r="E119">
        <v>117</v>
      </c>
      <c r="F119" s="2">
        <v>0.61205500000000002</v>
      </c>
      <c r="G119" s="2">
        <v>0.70871600000000001</v>
      </c>
    </row>
    <row r="120" spans="1:7" x14ac:dyDescent="0.3">
      <c r="A120" s="2">
        <v>1</v>
      </c>
      <c r="B120" s="2">
        <v>0.63821079999999997</v>
      </c>
      <c r="C120" s="2">
        <v>0.63821079999999997</v>
      </c>
      <c r="D120" s="2">
        <v>0.46461789999999997</v>
      </c>
      <c r="E120">
        <v>118</v>
      </c>
      <c r="F120" s="2">
        <v>0.63821079999999997</v>
      </c>
      <c r="G120" s="2">
        <v>0.46461789999999997</v>
      </c>
    </row>
    <row r="121" spans="1:7" x14ac:dyDescent="0.3">
      <c r="A121" s="2">
        <v>1</v>
      </c>
      <c r="B121" s="2">
        <v>0.4131513</v>
      </c>
      <c r="C121" s="2">
        <v>0.4131513</v>
      </c>
      <c r="D121" s="2">
        <v>0.46228190000000002</v>
      </c>
      <c r="E121">
        <v>119</v>
      </c>
      <c r="F121" s="2">
        <v>0.4131513</v>
      </c>
      <c r="G121" s="2">
        <v>0.46228190000000002</v>
      </c>
    </row>
    <row r="122" spans="1:7" x14ac:dyDescent="0.3">
      <c r="A122" s="2">
        <v>1</v>
      </c>
      <c r="B122" s="2">
        <v>0.57393439999999996</v>
      </c>
      <c r="C122" s="2">
        <v>0.57393439999999996</v>
      </c>
      <c r="D122" s="2">
        <v>0.60887550000000001</v>
      </c>
      <c r="E122">
        <v>120</v>
      </c>
      <c r="F122" s="2">
        <v>0.57393439999999996</v>
      </c>
      <c r="G122" s="2">
        <v>0.60887550000000001</v>
      </c>
    </row>
    <row r="123" spans="1:7" x14ac:dyDescent="0.3">
      <c r="A123" s="2">
        <v>1</v>
      </c>
      <c r="B123" s="2">
        <v>0.50349560000000004</v>
      </c>
      <c r="C123" s="2">
        <v>0.50349560000000004</v>
      </c>
      <c r="D123" s="2">
        <v>0.48348410000000003</v>
      </c>
      <c r="E123">
        <v>121</v>
      </c>
      <c r="F123" s="2">
        <v>0.50349560000000004</v>
      </c>
      <c r="G123" s="2">
        <v>0.48348410000000003</v>
      </c>
    </row>
    <row r="124" spans="1:7" x14ac:dyDescent="0.3">
      <c r="A124" s="2">
        <v>1</v>
      </c>
      <c r="B124" s="2">
        <v>0.52183570000000001</v>
      </c>
      <c r="C124" s="2">
        <v>0.52183570000000001</v>
      </c>
      <c r="D124" s="2">
        <v>0.55327999999999999</v>
      </c>
      <c r="E124">
        <v>122</v>
      </c>
      <c r="F124" s="2">
        <v>0.52183570000000001</v>
      </c>
      <c r="G124" s="2">
        <v>0.55327999999999999</v>
      </c>
    </row>
    <row r="125" spans="1:7" x14ac:dyDescent="0.3">
      <c r="A125" s="2">
        <v>1</v>
      </c>
      <c r="B125" s="2">
        <v>0.37769449999999999</v>
      </c>
      <c r="C125" s="2">
        <v>0.37769449999999999</v>
      </c>
      <c r="D125" s="2">
        <v>0.53600619999999999</v>
      </c>
      <c r="E125">
        <v>123</v>
      </c>
      <c r="F125" s="2">
        <v>0.37769449999999999</v>
      </c>
      <c r="G125" s="2">
        <v>0.53600619999999999</v>
      </c>
    </row>
    <row r="126" spans="1:7" x14ac:dyDescent="0.3">
      <c r="A126" s="2">
        <v>1</v>
      </c>
      <c r="B126" s="2">
        <v>0.64592490000000002</v>
      </c>
      <c r="C126" s="2">
        <v>0.64592490000000002</v>
      </c>
      <c r="D126" s="2">
        <v>0.50390769999999996</v>
      </c>
      <c r="E126">
        <v>124</v>
      </c>
      <c r="F126" s="2">
        <v>0.64592490000000002</v>
      </c>
      <c r="G126" s="2">
        <v>0.50390769999999996</v>
      </c>
    </row>
    <row r="127" spans="1:7" x14ac:dyDescent="0.3">
      <c r="A127" s="2">
        <v>1</v>
      </c>
      <c r="B127" s="2">
        <v>0.62364489999999995</v>
      </c>
      <c r="C127" s="2">
        <v>0.62364489999999995</v>
      </c>
      <c r="D127" s="2">
        <v>0.4292569</v>
      </c>
      <c r="E127">
        <v>125</v>
      </c>
      <c r="F127" s="2">
        <v>0.62364489999999995</v>
      </c>
      <c r="G127" s="2">
        <v>0.4292569</v>
      </c>
    </row>
    <row r="128" spans="1:7" x14ac:dyDescent="0.3">
      <c r="A128" s="2">
        <v>1</v>
      </c>
      <c r="B128" s="2">
        <v>0.56561629999999996</v>
      </c>
      <c r="C128" s="2">
        <v>0.56561629999999996</v>
      </c>
      <c r="D128" s="2">
        <v>0.53758099999999998</v>
      </c>
      <c r="E128">
        <v>126</v>
      </c>
      <c r="F128" s="2">
        <v>0.56561629999999996</v>
      </c>
      <c r="G128" s="2">
        <v>0.53758099999999998</v>
      </c>
    </row>
    <row r="129" spans="1:7" x14ac:dyDescent="0.3">
      <c r="A129" s="2">
        <v>1</v>
      </c>
      <c r="B129" s="2">
        <v>0.48567179999999999</v>
      </c>
      <c r="C129" s="2">
        <v>0.48567179999999999</v>
      </c>
      <c r="D129" s="2">
        <v>0.51694359999999995</v>
      </c>
      <c r="E129">
        <v>127</v>
      </c>
      <c r="F129" s="2">
        <v>0.48567179999999999</v>
      </c>
      <c r="G129" s="2">
        <v>0.51694359999999995</v>
      </c>
    </row>
    <row r="130" spans="1:7" x14ac:dyDescent="0.3">
      <c r="A130" s="2">
        <v>1</v>
      </c>
      <c r="B130" s="2">
        <v>0.5121947</v>
      </c>
      <c r="C130" s="2">
        <v>0.5121947</v>
      </c>
      <c r="D130" s="2">
        <v>0.82152219999999998</v>
      </c>
      <c r="E130">
        <v>128</v>
      </c>
      <c r="F130" s="2">
        <v>0.5121947</v>
      </c>
      <c r="G130" s="2">
        <v>0.82152219999999998</v>
      </c>
    </row>
    <row r="131" spans="1:7" x14ac:dyDescent="0.3">
      <c r="A131" s="2">
        <v>1</v>
      </c>
      <c r="B131" s="2">
        <v>0.50395100000000004</v>
      </c>
      <c r="C131" s="2">
        <v>0.50395100000000004</v>
      </c>
      <c r="D131" s="2">
        <v>0.47203450000000002</v>
      </c>
      <c r="E131">
        <v>129</v>
      </c>
      <c r="F131" s="2">
        <v>0.50395100000000004</v>
      </c>
      <c r="G131" s="2">
        <v>0.47203450000000002</v>
      </c>
    </row>
    <row r="132" spans="1:7" x14ac:dyDescent="0.3">
      <c r="A132" s="2">
        <v>1</v>
      </c>
      <c r="B132" s="2">
        <v>0.4677501</v>
      </c>
      <c r="C132" s="2">
        <v>0.4677501</v>
      </c>
      <c r="D132" s="2">
        <v>0.52100089999999999</v>
      </c>
      <c r="E132">
        <v>130</v>
      </c>
      <c r="F132" s="2">
        <v>0.4677501</v>
      </c>
      <c r="G132" s="2">
        <v>0.52100089999999999</v>
      </c>
    </row>
    <row r="133" spans="1:7" x14ac:dyDescent="0.3">
      <c r="A133" s="2">
        <v>1</v>
      </c>
      <c r="B133" s="2">
        <v>0.4613236</v>
      </c>
      <c r="C133" s="2">
        <v>0.4613236</v>
      </c>
      <c r="D133" s="2">
        <v>1.6774868999999999</v>
      </c>
      <c r="E133">
        <v>131</v>
      </c>
      <c r="F133" s="2">
        <v>0.4613236</v>
      </c>
      <c r="G133" s="2">
        <v>1.6774868999999999</v>
      </c>
    </row>
    <row r="134" spans="1:7" x14ac:dyDescent="0.3">
      <c r="A134" s="2">
        <v>1</v>
      </c>
      <c r="B134" s="2">
        <v>0.49729329999999999</v>
      </c>
      <c r="C134" s="2">
        <v>0.49729329999999999</v>
      </c>
      <c r="D134" s="2">
        <v>0.66947650000000003</v>
      </c>
      <c r="E134">
        <v>132</v>
      </c>
      <c r="F134" s="2">
        <v>0.49729329999999999</v>
      </c>
      <c r="G134" s="2">
        <v>0.66947650000000003</v>
      </c>
    </row>
    <row r="135" spans="1:7" x14ac:dyDescent="0.3">
      <c r="A135" s="2">
        <v>1</v>
      </c>
      <c r="B135" s="2">
        <v>0.4064142</v>
      </c>
      <c r="C135" s="2">
        <v>0.4064142</v>
      </c>
      <c r="D135" s="2">
        <v>0.68548549999999997</v>
      </c>
      <c r="E135">
        <v>133</v>
      </c>
      <c r="F135" s="2">
        <v>0.4064142</v>
      </c>
      <c r="G135" s="2">
        <v>0.68548549999999997</v>
      </c>
    </row>
    <row r="136" spans="1:7" x14ac:dyDescent="0.3">
      <c r="A136" s="2">
        <v>1</v>
      </c>
      <c r="B136" s="2">
        <v>0.51886359999999998</v>
      </c>
      <c r="C136" s="2">
        <v>0.51886359999999998</v>
      </c>
      <c r="D136" s="2">
        <v>0.41483880000000001</v>
      </c>
      <c r="E136">
        <v>134</v>
      </c>
      <c r="F136" s="2">
        <v>0.51886359999999998</v>
      </c>
      <c r="G136" s="2">
        <v>0.41483880000000001</v>
      </c>
    </row>
    <row r="137" spans="1:7" x14ac:dyDescent="0.3">
      <c r="A137" s="2">
        <v>1</v>
      </c>
      <c r="B137" s="2">
        <v>0.63538950000000005</v>
      </c>
      <c r="C137" s="2">
        <v>0.63538950000000005</v>
      </c>
      <c r="D137" s="2">
        <v>0.58099590000000001</v>
      </c>
      <c r="E137">
        <v>135</v>
      </c>
      <c r="F137" s="2">
        <v>0.63538950000000005</v>
      </c>
      <c r="G137" s="2">
        <v>0.58099590000000001</v>
      </c>
    </row>
    <row r="138" spans="1:7" x14ac:dyDescent="0.3">
      <c r="A138" s="2">
        <v>1</v>
      </c>
      <c r="B138" s="2">
        <v>0.60313689999999998</v>
      </c>
      <c r="C138" s="2">
        <v>0.60313689999999998</v>
      </c>
      <c r="D138" s="2">
        <v>0.45549820000000002</v>
      </c>
      <c r="E138">
        <v>136</v>
      </c>
      <c r="F138" s="2">
        <v>0.60313689999999998</v>
      </c>
      <c r="G138" s="2">
        <v>0.45549820000000002</v>
      </c>
    </row>
    <row r="139" spans="1:7" x14ac:dyDescent="0.3">
      <c r="A139" s="2">
        <v>1</v>
      </c>
      <c r="B139" s="2">
        <v>0.39082159999999999</v>
      </c>
      <c r="C139" s="2">
        <v>0.39082159999999999</v>
      </c>
      <c r="D139" s="2">
        <v>0.57835539999999996</v>
      </c>
      <c r="E139">
        <v>137</v>
      </c>
      <c r="F139" s="2">
        <v>0.39082159999999999</v>
      </c>
      <c r="G139" s="2">
        <v>0.57835539999999996</v>
      </c>
    </row>
    <row r="140" spans="1:7" x14ac:dyDescent="0.3">
      <c r="A140" s="2">
        <v>1</v>
      </c>
      <c r="B140" s="2">
        <v>0.53703389999999995</v>
      </c>
      <c r="C140" s="2">
        <v>0.53703389999999995</v>
      </c>
      <c r="D140" s="2">
        <v>0.51612270000000005</v>
      </c>
      <c r="E140">
        <v>138</v>
      </c>
      <c r="F140" s="2">
        <v>0.53703389999999995</v>
      </c>
      <c r="G140" s="2">
        <v>0.51612270000000005</v>
      </c>
    </row>
    <row r="141" spans="1:7" x14ac:dyDescent="0.3">
      <c r="A141" s="2">
        <v>1</v>
      </c>
      <c r="B141" s="2">
        <v>0.3981288</v>
      </c>
      <c r="C141" s="2">
        <v>0.3981288</v>
      </c>
      <c r="D141" s="2">
        <v>0.83688070000000003</v>
      </c>
      <c r="E141">
        <v>139</v>
      </c>
      <c r="F141" s="2">
        <v>0.3981288</v>
      </c>
      <c r="G141" s="2">
        <v>0.83688070000000003</v>
      </c>
    </row>
    <row r="142" spans="1:7" x14ac:dyDescent="0.3">
      <c r="A142" s="2">
        <v>1</v>
      </c>
      <c r="B142" s="2">
        <v>0.55317249999999996</v>
      </c>
      <c r="C142" s="2">
        <v>0.55317249999999996</v>
      </c>
      <c r="D142" s="2">
        <v>0.42485289999999998</v>
      </c>
      <c r="E142">
        <v>140</v>
      </c>
      <c r="F142" s="2">
        <v>0.55317249999999996</v>
      </c>
      <c r="G142" s="2">
        <v>0.42485289999999998</v>
      </c>
    </row>
    <row r="143" spans="1:7" x14ac:dyDescent="0.3">
      <c r="A143" s="2">
        <v>1</v>
      </c>
      <c r="B143" s="2">
        <v>0.52525089999999997</v>
      </c>
      <c r="C143" s="2">
        <v>0.52525089999999997</v>
      </c>
      <c r="D143" s="2">
        <v>0.56024059999999998</v>
      </c>
      <c r="E143">
        <v>141</v>
      </c>
      <c r="F143" s="2">
        <v>0.52525089999999997</v>
      </c>
      <c r="G143" s="2">
        <v>0.56024059999999998</v>
      </c>
    </row>
    <row r="144" spans="1:7" x14ac:dyDescent="0.3">
      <c r="A144" s="2">
        <v>1</v>
      </c>
      <c r="B144" s="2">
        <v>0.52044089999999998</v>
      </c>
      <c r="C144" s="2">
        <v>0.52044089999999998</v>
      </c>
      <c r="D144" s="2">
        <v>0.61437980000000003</v>
      </c>
      <c r="E144">
        <v>142</v>
      </c>
      <c r="F144" s="2">
        <v>0.52044089999999998</v>
      </c>
      <c r="G144" s="2">
        <v>0.61437980000000003</v>
      </c>
    </row>
    <row r="145" spans="1:7" x14ac:dyDescent="0.3">
      <c r="A145" s="2">
        <v>1</v>
      </c>
      <c r="B145" s="2">
        <v>0.51653709999999997</v>
      </c>
      <c r="C145" s="2">
        <v>0.51653709999999997</v>
      </c>
      <c r="D145" s="2">
        <v>0.47028809999999999</v>
      </c>
      <c r="E145">
        <v>143</v>
      </c>
      <c r="F145" s="2">
        <v>0.51653709999999997</v>
      </c>
      <c r="G145" s="2">
        <v>0.47028809999999999</v>
      </c>
    </row>
    <row r="146" spans="1:7" x14ac:dyDescent="0.3">
      <c r="A146" s="2">
        <v>1</v>
      </c>
      <c r="B146" s="2">
        <v>0.69991250000000005</v>
      </c>
      <c r="C146" s="2">
        <v>0.69991250000000005</v>
      </c>
      <c r="D146" s="2">
        <v>0.40921160000000001</v>
      </c>
      <c r="E146">
        <v>144</v>
      </c>
      <c r="F146" s="2">
        <v>0.69991250000000005</v>
      </c>
      <c r="G146" s="2">
        <v>0.40921160000000001</v>
      </c>
    </row>
    <row r="147" spans="1:7" x14ac:dyDescent="0.3">
      <c r="A147" s="2">
        <v>1</v>
      </c>
      <c r="B147" s="2">
        <v>0.60991930000000005</v>
      </c>
      <c r="C147" s="2">
        <v>0.60991930000000005</v>
      </c>
      <c r="D147" s="2">
        <v>0.60076399999999996</v>
      </c>
      <c r="E147">
        <v>145</v>
      </c>
      <c r="F147" s="2">
        <v>0.60991930000000005</v>
      </c>
      <c r="G147" s="2">
        <v>0.60076399999999996</v>
      </c>
    </row>
    <row r="148" spans="1:7" x14ac:dyDescent="0.3">
      <c r="A148" s="2">
        <v>1</v>
      </c>
      <c r="B148" s="2">
        <v>0.49513040000000003</v>
      </c>
      <c r="C148" s="2">
        <v>0.49513040000000003</v>
      </c>
      <c r="D148" s="2">
        <v>0.55976579999999998</v>
      </c>
      <c r="E148">
        <v>146</v>
      </c>
      <c r="F148" s="2">
        <v>0.49513040000000003</v>
      </c>
      <c r="G148" s="2">
        <v>0.55976579999999998</v>
      </c>
    </row>
    <row r="149" spans="1:7" x14ac:dyDescent="0.3">
      <c r="A149" s="2">
        <v>1</v>
      </c>
      <c r="B149" s="2">
        <v>0.36693500000000001</v>
      </c>
      <c r="C149" s="2">
        <v>0.36693500000000001</v>
      </c>
      <c r="D149" s="2">
        <v>0.7618393</v>
      </c>
      <c r="E149">
        <v>147</v>
      </c>
      <c r="F149" s="2">
        <v>0.36693500000000001</v>
      </c>
      <c r="G149" s="2">
        <v>0.7618393</v>
      </c>
    </row>
    <row r="150" spans="1:7" x14ac:dyDescent="0.3">
      <c r="A150" s="2">
        <v>1</v>
      </c>
      <c r="B150" s="2">
        <v>0.57136390000000004</v>
      </c>
      <c r="C150" s="2">
        <v>0.57136390000000004</v>
      </c>
      <c r="D150" s="2">
        <v>0.60177170000000002</v>
      </c>
      <c r="E150">
        <v>148</v>
      </c>
      <c r="F150" s="2">
        <v>0.57136390000000004</v>
      </c>
      <c r="G150" s="2">
        <v>0.60177170000000002</v>
      </c>
    </row>
    <row r="151" spans="1:7" x14ac:dyDescent="0.3">
      <c r="A151" s="2">
        <v>1</v>
      </c>
      <c r="B151" s="2">
        <v>0.67537380000000002</v>
      </c>
      <c r="C151" s="2">
        <v>0.67537380000000002</v>
      </c>
      <c r="D151" s="2">
        <v>1.2086741999999999</v>
      </c>
      <c r="E151">
        <v>149</v>
      </c>
      <c r="F151" s="2">
        <v>0.67537380000000002</v>
      </c>
      <c r="G151" s="2">
        <v>1.2086741999999999</v>
      </c>
    </row>
    <row r="152" spans="1:7" x14ac:dyDescent="0.3">
      <c r="A152" s="2">
        <v>1</v>
      </c>
      <c r="B152" s="2">
        <v>0.70248010000000005</v>
      </c>
      <c r="C152" s="2">
        <v>0.70248010000000005</v>
      </c>
      <c r="D152" s="2">
        <v>0.44142100000000001</v>
      </c>
      <c r="E152">
        <v>150</v>
      </c>
      <c r="F152" s="2">
        <v>0.70248010000000005</v>
      </c>
      <c r="G152" s="2">
        <v>0.44142100000000001</v>
      </c>
    </row>
    <row r="153" spans="1:7" x14ac:dyDescent="0.3">
      <c r="A153" s="2">
        <v>1</v>
      </c>
      <c r="B153" s="2">
        <v>0.57478799999999997</v>
      </c>
      <c r="C153" s="2">
        <v>0.57478799999999997</v>
      </c>
      <c r="D153" s="2">
        <v>0.61525059999999998</v>
      </c>
      <c r="E153">
        <v>151</v>
      </c>
      <c r="F153" s="2">
        <v>0.57478799999999997</v>
      </c>
      <c r="G153" s="2">
        <v>0.61525059999999998</v>
      </c>
    </row>
    <row r="154" spans="1:7" x14ac:dyDescent="0.3">
      <c r="A154" s="2">
        <v>1</v>
      </c>
      <c r="B154" s="2">
        <v>0.64234939999999996</v>
      </c>
      <c r="C154" s="2">
        <v>0.64234939999999996</v>
      </c>
      <c r="D154" s="2">
        <v>0.43038159999999998</v>
      </c>
      <c r="E154">
        <v>152</v>
      </c>
      <c r="F154" s="2">
        <v>0.64234939999999996</v>
      </c>
      <c r="G154" s="2">
        <v>0.43038159999999998</v>
      </c>
    </row>
    <row r="155" spans="1:7" x14ac:dyDescent="0.3">
      <c r="A155" s="2">
        <v>1</v>
      </c>
      <c r="B155" s="2">
        <v>0.54224459999999997</v>
      </c>
      <c r="C155" s="2">
        <v>0.54224459999999997</v>
      </c>
      <c r="D155" s="2">
        <v>0.58996530000000003</v>
      </c>
      <c r="E155">
        <v>153</v>
      </c>
      <c r="F155" s="2">
        <v>0.54224459999999997</v>
      </c>
      <c r="G155" s="2">
        <v>0.58996530000000003</v>
      </c>
    </row>
    <row r="156" spans="1:7" x14ac:dyDescent="0.3">
      <c r="A156" s="2">
        <v>1</v>
      </c>
      <c r="B156" s="2">
        <v>0.65167569999999997</v>
      </c>
      <c r="C156" s="2">
        <v>0.65167569999999997</v>
      </c>
      <c r="D156" s="2">
        <v>0.41814649999999998</v>
      </c>
      <c r="E156">
        <v>154</v>
      </c>
      <c r="F156" s="2">
        <v>0.65167569999999997</v>
      </c>
      <c r="G156" s="2">
        <v>0.41814649999999998</v>
      </c>
    </row>
    <row r="157" spans="1:7" x14ac:dyDescent="0.3">
      <c r="A157" s="2">
        <v>1</v>
      </c>
      <c r="B157" s="2">
        <v>0.72621860000000005</v>
      </c>
      <c r="C157" s="2">
        <v>0.72621860000000005</v>
      </c>
      <c r="D157" s="2">
        <v>0.51576630000000001</v>
      </c>
      <c r="E157">
        <v>155</v>
      </c>
      <c r="F157" s="2">
        <v>0.72621860000000005</v>
      </c>
      <c r="G157" s="2">
        <v>0.51576630000000001</v>
      </c>
    </row>
    <row r="158" spans="1:7" x14ac:dyDescent="0.3">
      <c r="A158" s="2">
        <v>1</v>
      </c>
      <c r="B158" s="2">
        <v>0.51490290000000005</v>
      </c>
      <c r="C158" s="2">
        <v>0.51490290000000005</v>
      </c>
      <c r="D158" s="2">
        <v>0.46239540000000001</v>
      </c>
      <c r="E158">
        <v>156</v>
      </c>
      <c r="F158" s="2">
        <v>0.51490290000000005</v>
      </c>
      <c r="G158" s="2">
        <v>0.46239540000000001</v>
      </c>
    </row>
    <row r="159" spans="1:7" x14ac:dyDescent="0.3">
      <c r="A159" s="2">
        <v>1</v>
      </c>
      <c r="B159" s="2">
        <v>1.1502722000000001</v>
      </c>
      <c r="C159" s="2">
        <v>1.1502722000000001</v>
      </c>
      <c r="D159" s="2">
        <v>0.4994324</v>
      </c>
      <c r="E159">
        <v>157</v>
      </c>
      <c r="F159" s="2">
        <v>1.1502722000000001</v>
      </c>
      <c r="G159" s="2">
        <v>0.4994324</v>
      </c>
    </row>
    <row r="160" spans="1:7" x14ac:dyDescent="0.3">
      <c r="A160" s="2">
        <v>1</v>
      </c>
      <c r="B160" s="2">
        <v>0.54749270000000005</v>
      </c>
      <c r="C160" s="2">
        <v>0.54749270000000005</v>
      </c>
      <c r="D160" s="2">
        <v>0.53862790000000005</v>
      </c>
      <c r="E160">
        <v>158</v>
      </c>
      <c r="F160" s="2">
        <v>0.54749270000000005</v>
      </c>
      <c r="G160" s="2">
        <v>0.53862790000000005</v>
      </c>
    </row>
    <row r="161" spans="1:7" x14ac:dyDescent="0.3">
      <c r="A161" s="2">
        <v>1</v>
      </c>
      <c r="B161" s="2">
        <v>0.54496160000000005</v>
      </c>
      <c r="C161" s="2">
        <v>0.54496160000000005</v>
      </c>
      <c r="D161" s="2">
        <v>0.47050890000000001</v>
      </c>
      <c r="E161">
        <v>159</v>
      </c>
      <c r="F161" s="2">
        <v>0.54496160000000005</v>
      </c>
      <c r="G161" s="2">
        <v>0.47050890000000001</v>
      </c>
    </row>
    <row r="162" spans="1:7" x14ac:dyDescent="0.3">
      <c r="A162" s="2">
        <v>1</v>
      </c>
      <c r="B162" s="2">
        <v>0.43376340000000002</v>
      </c>
      <c r="C162" s="2">
        <v>0.43376340000000002</v>
      </c>
      <c r="D162" s="2">
        <v>0.72711519999999996</v>
      </c>
      <c r="E162">
        <v>160</v>
      </c>
      <c r="F162" s="2">
        <v>0.43376340000000002</v>
      </c>
      <c r="G162" s="2">
        <v>0.72711519999999996</v>
      </c>
    </row>
    <row r="163" spans="1:7" x14ac:dyDescent="0.3">
      <c r="A163" s="2">
        <v>1</v>
      </c>
      <c r="B163" s="2">
        <v>1.0719353</v>
      </c>
      <c r="C163" s="2">
        <v>1.0719353</v>
      </c>
      <c r="D163" s="2">
        <v>0.59222669999999999</v>
      </c>
      <c r="E163">
        <v>161</v>
      </c>
      <c r="F163" s="2">
        <v>1.0719353</v>
      </c>
      <c r="G163" s="2">
        <v>0.59222669999999999</v>
      </c>
    </row>
    <row r="164" spans="1:7" x14ac:dyDescent="0.3">
      <c r="A164" s="2">
        <v>1</v>
      </c>
      <c r="B164" s="2">
        <v>0.52716640000000003</v>
      </c>
      <c r="C164" s="2">
        <v>0.52716640000000003</v>
      </c>
      <c r="D164" s="2">
        <v>0.73663999999999996</v>
      </c>
      <c r="E164">
        <v>162</v>
      </c>
      <c r="F164" s="2">
        <v>0.52716640000000003</v>
      </c>
      <c r="G164" s="2">
        <v>0.73663999999999996</v>
      </c>
    </row>
    <row r="165" spans="1:7" x14ac:dyDescent="0.3">
      <c r="A165" s="2">
        <v>1</v>
      </c>
      <c r="B165" s="2">
        <v>0.40439520000000001</v>
      </c>
      <c r="C165" s="2">
        <v>0.40439520000000001</v>
      </c>
      <c r="D165" s="2">
        <v>0.74147560000000001</v>
      </c>
      <c r="E165">
        <v>163</v>
      </c>
      <c r="F165" s="2">
        <v>0.40439520000000001</v>
      </c>
      <c r="G165" s="2">
        <v>0.74147560000000001</v>
      </c>
    </row>
    <row r="166" spans="1:7" x14ac:dyDescent="0.3">
      <c r="A166" s="2">
        <v>1</v>
      </c>
      <c r="B166" s="2">
        <v>0.61580950000000001</v>
      </c>
      <c r="C166" s="2">
        <v>0.61580950000000001</v>
      </c>
      <c r="D166" s="2">
        <v>0.53360200000000002</v>
      </c>
      <c r="E166">
        <v>164</v>
      </c>
      <c r="F166" s="2">
        <v>0.61580950000000001</v>
      </c>
      <c r="G166" s="2">
        <v>0.53360200000000002</v>
      </c>
    </row>
    <row r="167" spans="1:7" x14ac:dyDescent="0.3">
      <c r="A167" s="2">
        <v>1</v>
      </c>
      <c r="B167" s="2">
        <v>0.44663740000000002</v>
      </c>
      <c r="C167" s="2">
        <v>0.44663740000000002</v>
      </c>
      <c r="D167" s="2">
        <v>0.58172060000000003</v>
      </c>
      <c r="E167">
        <v>165</v>
      </c>
      <c r="F167" s="2">
        <v>0.44663740000000002</v>
      </c>
      <c r="G167" s="2">
        <v>0.58172060000000003</v>
      </c>
    </row>
    <row r="168" spans="1:7" x14ac:dyDescent="0.3">
      <c r="A168" s="2">
        <v>1</v>
      </c>
      <c r="B168" s="2">
        <v>0.50286229999999998</v>
      </c>
      <c r="C168" s="2">
        <v>0.50286229999999998</v>
      </c>
      <c r="D168" s="2">
        <v>0.47096450000000001</v>
      </c>
      <c r="E168">
        <v>166</v>
      </c>
      <c r="F168" s="2">
        <v>0.50286229999999998</v>
      </c>
      <c r="G168" s="2">
        <v>0.47096450000000001</v>
      </c>
    </row>
    <row r="169" spans="1:7" x14ac:dyDescent="0.3">
      <c r="A169" s="2">
        <v>1</v>
      </c>
      <c r="B169" s="2">
        <v>0.538103</v>
      </c>
      <c r="C169" s="2">
        <v>0.538103</v>
      </c>
      <c r="D169" s="2">
        <v>0.63533919999999999</v>
      </c>
      <c r="E169">
        <v>167</v>
      </c>
      <c r="F169" s="2">
        <v>0.538103</v>
      </c>
      <c r="G169" s="2">
        <v>0.63533919999999999</v>
      </c>
    </row>
    <row r="170" spans="1:7" x14ac:dyDescent="0.3">
      <c r="A170" s="2">
        <v>1</v>
      </c>
      <c r="B170" s="2">
        <v>0.61118720000000004</v>
      </c>
      <c r="C170" s="2">
        <v>0.61118720000000004</v>
      </c>
      <c r="D170" s="2">
        <v>0.59863330000000003</v>
      </c>
      <c r="E170">
        <v>168</v>
      </c>
      <c r="F170" s="2">
        <v>0.61118720000000004</v>
      </c>
      <c r="G170" s="2">
        <v>0.59863330000000003</v>
      </c>
    </row>
    <row r="171" spans="1:7" x14ac:dyDescent="0.3">
      <c r="A171" s="2">
        <v>1</v>
      </c>
      <c r="B171" s="2">
        <v>0.63338499999999998</v>
      </c>
      <c r="C171" s="2">
        <v>0.63338499999999998</v>
      </c>
      <c r="D171" s="2">
        <v>0.7165783</v>
      </c>
      <c r="E171">
        <v>169</v>
      </c>
      <c r="F171" s="2">
        <v>0.63338499999999998</v>
      </c>
      <c r="G171" s="2">
        <v>0.7165783</v>
      </c>
    </row>
    <row r="172" spans="1:7" x14ac:dyDescent="0.3">
      <c r="A172" s="2">
        <v>0</v>
      </c>
      <c r="B172" s="2">
        <v>0.61754659999999995</v>
      </c>
      <c r="C172" s="2">
        <v>0.61754659999999995</v>
      </c>
      <c r="D172" s="2">
        <v>0.67081000000000002</v>
      </c>
      <c r="E172">
        <v>170</v>
      </c>
      <c r="F172" s="2">
        <v>0.61754659999999995</v>
      </c>
      <c r="G172" s="2">
        <v>0.67081000000000002</v>
      </c>
    </row>
    <row r="173" spans="1:7" x14ac:dyDescent="0.3">
      <c r="A173" s="2">
        <v>1</v>
      </c>
      <c r="B173" s="2">
        <v>1.1645307</v>
      </c>
      <c r="C173" s="2">
        <v>1.1645307</v>
      </c>
      <c r="D173" s="2">
        <v>0.46203149999999998</v>
      </c>
      <c r="E173">
        <v>171</v>
      </c>
      <c r="F173" s="2">
        <v>1.1645307</v>
      </c>
      <c r="G173" s="2">
        <v>0.46203149999999998</v>
      </c>
    </row>
    <row r="174" spans="1:7" x14ac:dyDescent="0.3">
      <c r="A174" s="2">
        <v>1</v>
      </c>
      <c r="B174" s="2">
        <v>0.79913080000000003</v>
      </c>
      <c r="C174" s="2">
        <v>0.79913080000000003</v>
      </c>
      <c r="D174" s="2">
        <v>0.52540889999999996</v>
      </c>
      <c r="E174">
        <v>172</v>
      </c>
      <c r="F174" s="2">
        <v>0.79913080000000003</v>
      </c>
      <c r="G174" s="2">
        <v>0.52540889999999996</v>
      </c>
    </row>
    <row r="175" spans="1:7" x14ac:dyDescent="0.3">
      <c r="A175" s="2">
        <v>1</v>
      </c>
      <c r="B175" s="2">
        <v>0.62329299999999999</v>
      </c>
      <c r="C175" s="2">
        <v>0.62329299999999999</v>
      </c>
      <c r="D175" s="2">
        <v>0.39827899999999999</v>
      </c>
      <c r="E175">
        <v>173</v>
      </c>
      <c r="F175" s="2">
        <v>0.62329299999999999</v>
      </c>
      <c r="G175" s="2">
        <v>0.39827899999999999</v>
      </c>
    </row>
    <row r="176" spans="1:7" x14ac:dyDescent="0.3">
      <c r="A176" s="2">
        <v>1</v>
      </c>
      <c r="B176" s="2">
        <v>0.71095180000000002</v>
      </c>
      <c r="C176" s="2">
        <v>0.71095180000000002</v>
      </c>
      <c r="D176" s="2">
        <v>1.0490644</v>
      </c>
      <c r="E176">
        <v>174</v>
      </c>
      <c r="F176" s="2">
        <v>0.71095180000000002</v>
      </c>
      <c r="G176" s="2">
        <v>1.0490644</v>
      </c>
    </row>
    <row r="177" spans="1:7" x14ac:dyDescent="0.3">
      <c r="A177" s="2">
        <v>1</v>
      </c>
      <c r="B177" s="2">
        <v>0.37021019999999999</v>
      </c>
      <c r="C177" s="2">
        <v>0.37021019999999999</v>
      </c>
      <c r="D177" s="2">
        <v>0.63274900000000001</v>
      </c>
      <c r="E177">
        <v>175</v>
      </c>
      <c r="F177" s="2">
        <v>0.37021019999999999</v>
      </c>
      <c r="G177" s="2">
        <v>0.63274900000000001</v>
      </c>
    </row>
    <row r="178" spans="1:7" x14ac:dyDescent="0.3">
      <c r="A178" s="2">
        <v>1</v>
      </c>
      <c r="B178" s="2">
        <v>0.6205328</v>
      </c>
      <c r="C178" s="2">
        <v>0.6205328</v>
      </c>
      <c r="D178" s="2">
        <v>0.49048459999999999</v>
      </c>
      <c r="E178">
        <v>176</v>
      </c>
      <c r="F178" s="2">
        <v>0.6205328</v>
      </c>
      <c r="G178" s="2">
        <v>0.49048459999999999</v>
      </c>
    </row>
    <row r="179" spans="1:7" x14ac:dyDescent="0.3">
      <c r="A179" s="2">
        <v>1</v>
      </c>
      <c r="B179" s="2">
        <v>0.68315349999999997</v>
      </c>
      <c r="C179" s="2">
        <v>0.68315349999999997</v>
      </c>
      <c r="D179" s="2">
        <v>0.50721839999999996</v>
      </c>
      <c r="E179">
        <v>177</v>
      </c>
      <c r="F179" s="2">
        <v>0.68315349999999997</v>
      </c>
      <c r="G179" s="2">
        <v>0.50721839999999996</v>
      </c>
    </row>
    <row r="180" spans="1:7" x14ac:dyDescent="0.3">
      <c r="A180" s="2">
        <v>1</v>
      </c>
      <c r="B180" s="2">
        <v>0.68490399999999996</v>
      </c>
      <c r="C180" s="2">
        <v>0.68490399999999996</v>
      </c>
      <c r="D180" s="2">
        <v>1.0213352</v>
      </c>
      <c r="E180">
        <v>178</v>
      </c>
      <c r="F180" s="2">
        <v>0.68490399999999996</v>
      </c>
      <c r="G180" s="2">
        <v>1.0213352</v>
      </c>
    </row>
    <row r="181" spans="1:7" x14ac:dyDescent="0.3">
      <c r="A181" s="2">
        <v>1</v>
      </c>
      <c r="B181" s="2">
        <v>0.52743879999999999</v>
      </c>
      <c r="C181" s="2">
        <v>0.52743879999999999</v>
      </c>
      <c r="D181" s="2">
        <v>0.88176650000000001</v>
      </c>
      <c r="E181">
        <v>179</v>
      </c>
      <c r="F181" s="2">
        <v>0.52743879999999999</v>
      </c>
      <c r="G181" s="2">
        <v>0.88176650000000001</v>
      </c>
    </row>
    <row r="182" spans="1:7" x14ac:dyDescent="0.3">
      <c r="A182" s="2">
        <v>1</v>
      </c>
      <c r="B182" s="2">
        <v>0.85247620000000002</v>
      </c>
      <c r="C182" s="2">
        <v>0.85247620000000002</v>
      </c>
      <c r="D182" s="2">
        <v>0.51658479999999996</v>
      </c>
      <c r="E182">
        <v>180</v>
      </c>
      <c r="F182" s="2">
        <v>0.85247620000000002</v>
      </c>
      <c r="G182" s="2">
        <v>0.51658479999999996</v>
      </c>
    </row>
    <row r="183" spans="1:7" x14ac:dyDescent="0.3">
      <c r="A183" s="2">
        <v>1</v>
      </c>
      <c r="B183" s="2">
        <v>0.4368727</v>
      </c>
      <c r="C183" s="2">
        <v>0.4368727</v>
      </c>
      <c r="D183" s="2">
        <v>0.41430099999999997</v>
      </c>
      <c r="E183">
        <v>181</v>
      </c>
      <c r="F183" s="2">
        <v>0.4368727</v>
      </c>
      <c r="G183" s="2">
        <v>0.41430099999999997</v>
      </c>
    </row>
    <row r="184" spans="1:7" x14ac:dyDescent="0.3">
      <c r="A184" s="2">
        <v>1</v>
      </c>
      <c r="B184" s="2">
        <v>0.63287709999999997</v>
      </c>
      <c r="C184" s="2">
        <v>0.63287709999999997</v>
      </c>
      <c r="D184" s="2">
        <v>1.1858613</v>
      </c>
      <c r="E184">
        <v>182</v>
      </c>
      <c r="F184" s="2">
        <v>0.63287709999999997</v>
      </c>
      <c r="G184" s="2">
        <v>1.1858613</v>
      </c>
    </row>
    <row r="185" spans="1:7" x14ac:dyDescent="0.3">
      <c r="A185" s="2">
        <v>1</v>
      </c>
      <c r="B185" s="2">
        <v>0.59710459999999999</v>
      </c>
      <c r="C185" s="2">
        <v>0.59710459999999999</v>
      </c>
      <c r="D185" s="2">
        <v>0.58485790000000004</v>
      </c>
      <c r="E185">
        <v>183</v>
      </c>
      <c r="F185" s="2">
        <v>0.59710459999999999</v>
      </c>
      <c r="G185" s="2">
        <v>0.58485790000000004</v>
      </c>
    </row>
    <row r="186" spans="1:7" x14ac:dyDescent="0.3">
      <c r="A186" s="2">
        <v>1</v>
      </c>
      <c r="B186" s="2">
        <v>0.75115810000000005</v>
      </c>
      <c r="C186" s="2">
        <v>0.75115810000000005</v>
      </c>
      <c r="D186" s="2">
        <v>0.5023647</v>
      </c>
      <c r="E186">
        <v>184</v>
      </c>
      <c r="F186" s="2">
        <v>0.75115810000000005</v>
      </c>
      <c r="G186" s="2">
        <v>0.5023647</v>
      </c>
    </row>
    <row r="187" spans="1:7" x14ac:dyDescent="0.3">
      <c r="A187" s="2">
        <v>1</v>
      </c>
      <c r="B187" s="2">
        <v>0.55418460000000003</v>
      </c>
      <c r="C187" s="2">
        <v>0.55418460000000003</v>
      </c>
      <c r="D187" s="2">
        <v>0.48437340000000001</v>
      </c>
      <c r="E187">
        <v>185</v>
      </c>
      <c r="F187" s="2">
        <v>0.55418460000000003</v>
      </c>
      <c r="G187" s="2">
        <v>0.48437340000000001</v>
      </c>
    </row>
    <row r="188" spans="1:7" x14ac:dyDescent="0.3">
      <c r="A188" s="2">
        <v>1</v>
      </c>
      <c r="B188" s="2">
        <v>0.46796680000000002</v>
      </c>
      <c r="C188" s="2">
        <v>0.46796680000000002</v>
      </c>
      <c r="D188" s="2">
        <v>0.69884710000000005</v>
      </c>
      <c r="E188">
        <v>186</v>
      </c>
      <c r="F188" s="2">
        <v>0.46796680000000002</v>
      </c>
      <c r="G188" s="2">
        <v>0.69884710000000005</v>
      </c>
    </row>
    <row r="189" spans="1:7" x14ac:dyDescent="0.3">
      <c r="A189" s="2">
        <v>1</v>
      </c>
      <c r="B189" s="2">
        <v>0.79512490000000002</v>
      </c>
      <c r="C189" s="2">
        <v>0.79512490000000002</v>
      </c>
      <c r="D189" s="2">
        <v>0.57334669999999999</v>
      </c>
      <c r="E189">
        <v>187</v>
      </c>
      <c r="F189" s="2">
        <v>0.79512490000000002</v>
      </c>
      <c r="G189" s="2">
        <v>0.57334669999999999</v>
      </c>
    </row>
    <row r="190" spans="1:7" x14ac:dyDescent="0.3">
      <c r="A190" s="2">
        <v>1</v>
      </c>
      <c r="B190" s="2">
        <v>0.5309372</v>
      </c>
      <c r="C190" s="2">
        <v>0.5309372</v>
      </c>
      <c r="D190" s="2">
        <v>0.57493780000000005</v>
      </c>
      <c r="E190">
        <v>188</v>
      </c>
      <c r="F190" s="2">
        <v>0.5309372</v>
      </c>
      <c r="G190" s="2">
        <v>0.57493780000000005</v>
      </c>
    </row>
    <row r="191" spans="1:7" x14ac:dyDescent="0.3">
      <c r="A191" s="2">
        <v>1</v>
      </c>
      <c r="B191" s="2">
        <v>0.3488464</v>
      </c>
      <c r="C191" s="2">
        <v>0.3488464</v>
      </c>
      <c r="D191" s="2">
        <v>0.88260260000000001</v>
      </c>
      <c r="E191">
        <v>189</v>
      </c>
      <c r="F191" s="2">
        <v>0.3488464</v>
      </c>
      <c r="G191" s="2">
        <v>0.88260260000000001</v>
      </c>
    </row>
    <row r="192" spans="1:7" x14ac:dyDescent="0.3">
      <c r="A192" s="2">
        <v>1</v>
      </c>
      <c r="B192" s="2">
        <v>0.80944609999999995</v>
      </c>
      <c r="C192" s="2">
        <v>0.80944609999999995</v>
      </c>
      <c r="D192" s="2">
        <v>0.5363156</v>
      </c>
      <c r="E192">
        <v>190</v>
      </c>
      <c r="F192" s="2">
        <v>0.80944609999999995</v>
      </c>
      <c r="G192" s="2">
        <v>0.5363156</v>
      </c>
    </row>
    <row r="193" spans="1:7" x14ac:dyDescent="0.3">
      <c r="A193" s="2">
        <v>1</v>
      </c>
      <c r="B193" s="2">
        <v>0.39120759999999999</v>
      </c>
      <c r="C193" s="2">
        <v>0.39120759999999999</v>
      </c>
      <c r="D193" s="2">
        <v>0.5467204</v>
      </c>
      <c r="E193">
        <v>191</v>
      </c>
      <c r="F193" s="2">
        <v>0.39120759999999999</v>
      </c>
      <c r="G193" s="2">
        <v>0.5467204</v>
      </c>
    </row>
    <row r="194" spans="1:7" x14ac:dyDescent="0.3">
      <c r="A194" s="2">
        <v>1</v>
      </c>
      <c r="B194" s="2">
        <v>0.58547769999999999</v>
      </c>
      <c r="C194" s="2">
        <v>0.58547769999999999</v>
      </c>
      <c r="D194" s="2">
        <v>0.56573459999999998</v>
      </c>
      <c r="E194">
        <v>192</v>
      </c>
      <c r="F194" s="2">
        <v>0.58547769999999999</v>
      </c>
      <c r="G194" s="2">
        <v>0.56573459999999998</v>
      </c>
    </row>
    <row r="195" spans="1:7" x14ac:dyDescent="0.3">
      <c r="A195" s="2">
        <v>1</v>
      </c>
      <c r="B195" s="2">
        <v>0.38508629999999999</v>
      </c>
      <c r="C195" s="2">
        <v>0.38508629999999999</v>
      </c>
      <c r="D195" s="2">
        <v>0.55095700000000003</v>
      </c>
      <c r="E195">
        <v>193</v>
      </c>
      <c r="F195" s="2">
        <v>0.38508629999999999</v>
      </c>
      <c r="G195" s="2">
        <v>0.55095700000000003</v>
      </c>
    </row>
    <row r="196" spans="1:7" x14ac:dyDescent="0.3">
      <c r="A196" s="2">
        <v>1</v>
      </c>
      <c r="B196" s="2">
        <v>0.63387629999999995</v>
      </c>
      <c r="C196" s="2">
        <v>0.63387629999999995</v>
      </c>
      <c r="D196" s="2">
        <v>0.56767809999999996</v>
      </c>
      <c r="E196">
        <v>194</v>
      </c>
      <c r="F196" s="2">
        <v>0.63387629999999995</v>
      </c>
      <c r="G196" s="2">
        <v>0.56767809999999996</v>
      </c>
    </row>
    <row r="197" spans="1:7" x14ac:dyDescent="0.3">
      <c r="A197" s="2">
        <v>1</v>
      </c>
      <c r="B197" s="2">
        <v>0.39991339999999997</v>
      </c>
      <c r="C197" s="2">
        <v>0.39991339999999997</v>
      </c>
      <c r="D197" s="2">
        <v>0.38007600000000002</v>
      </c>
      <c r="E197">
        <v>195</v>
      </c>
      <c r="F197" s="2">
        <v>0.39991339999999997</v>
      </c>
      <c r="G197" s="2">
        <v>0.38007600000000002</v>
      </c>
    </row>
    <row r="198" spans="1:7" x14ac:dyDescent="0.3">
      <c r="A198" s="2">
        <v>1</v>
      </c>
      <c r="B198" s="2">
        <v>0.52790090000000001</v>
      </c>
      <c r="C198" s="2">
        <v>0.52790090000000001</v>
      </c>
      <c r="D198" s="2">
        <v>0.60713229999999996</v>
      </c>
      <c r="E198">
        <v>196</v>
      </c>
      <c r="F198" s="2">
        <v>0.52790090000000001</v>
      </c>
      <c r="G198" s="2">
        <v>0.60713229999999996</v>
      </c>
    </row>
    <row r="199" spans="1:7" x14ac:dyDescent="0.3">
      <c r="A199" s="2">
        <v>1</v>
      </c>
      <c r="B199" s="2">
        <v>0.37167830000000002</v>
      </c>
      <c r="C199" s="2">
        <v>0.37167830000000002</v>
      </c>
      <c r="D199" s="2">
        <v>0.48795899999999998</v>
      </c>
      <c r="E199">
        <v>197</v>
      </c>
      <c r="F199" s="2">
        <v>0.37167830000000002</v>
      </c>
      <c r="G199" s="2">
        <v>0.48795899999999998</v>
      </c>
    </row>
    <row r="200" spans="1:7" x14ac:dyDescent="0.3">
      <c r="A200" s="2">
        <v>1</v>
      </c>
      <c r="B200" s="2">
        <v>0.54758499999999999</v>
      </c>
      <c r="C200" s="2">
        <v>0.54758499999999999</v>
      </c>
      <c r="D200" s="2">
        <v>0.55043200000000003</v>
      </c>
      <c r="E200">
        <v>198</v>
      </c>
      <c r="F200" s="2">
        <v>0.54758499999999999</v>
      </c>
      <c r="G200" s="2">
        <v>0.55043200000000003</v>
      </c>
    </row>
    <row r="201" spans="1:7" x14ac:dyDescent="0.3">
      <c r="A201" s="2">
        <v>1</v>
      </c>
      <c r="B201" s="2">
        <v>0.46915649999999998</v>
      </c>
      <c r="C201" s="2">
        <v>0.46915649999999998</v>
      </c>
      <c r="D201" s="2">
        <v>0.57428539999999995</v>
      </c>
      <c r="E201">
        <v>199</v>
      </c>
      <c r="F201" s="2">
        <v>0.46915649999999998</v>
      </c>
      <c r="G201" s="2">
        <v>0.57428539999999995</v>
      </c>
    </row>
    <row r="202" spans="1:7" x14ac:dyDescent="0.3">
      <c r="A202" s="2">
        <v>1</v>
      </c>
      <c r="B202" s="2">
        <v>0.53286880000000003</v>
      </c>
    </row>
    <row r="203" spans="1:7" x14ac:dyDescent="0.3">
      <c r="A203" s="2">
        <v>1</v>
      </c>
      <c r="B203" s="2">
        <v>0.64102040000000005</v>
      </c>
    </row>
    <row r="204" spans="1:7" x14ac:dyDescent="0.3">
      <c r="A204" s="2">
        <v>1</v>
      </c>
      <c r="B204" s="2">
        <v>0.58335400000000004</v>
      </c>
    </row>
    <row r="205" spans="1:7" x14ac:dyDescent="0.3">
      <c r="A205" s="2">
        <v>1</v>
      </c>
      <c r="B205" s="2">
        <v>0.53282130000000005</v>
      </c>
    </row>
    <row r="206" spans="1:7" x14ac:dyDescent="0.3">
      <c r="A206" s="2">
        <v>1</v>
      </c>
      <c r="B206" s="2">
        <v>0.32385530000000001</v>
      </c>
    </row>
    <row r="207" spans="1:7" x14ac:dyDescent="0.3">
      <c r="A207" s="2">
        <v>1</v>
      </c>
      <c r="B207" s="2">
        <v>0.34595490000000001</v>
      </c>
    </row>
    <row r="208" spans="1:7" x14ac:dyDescent="0.3">
      <c r="A208" s="2">
        <v>1</v>
      </c>
      <c r="B208" s="2">
        <v>0.43783889999999998</v>
      </c>
    </row>
    <row r="209" spans="1:2" x14ac:dyDescent="0.3">
      <c r="A209" s="2">
        <v>1</v>
      </c>
      <c r="B209" s="2">
        <v>0.62280619999999998</v>
      </c>
    </row>
    <row r="210" spans="1:2" x14ac:dyDescent="0.3">
      <c r="A210" s="2">
        <v>1</v>
      </c>
      <c r="B210" s="2">
        <v>0.54440889999999997</v>
      </c>
    </row>
    <row r="211" spans="1:2" x14ac:dyDescent="0.3">
      <c r="A211" s="2">
        <v>1</v>
      </c>
      <c r="B211" s="2">
        <v>0.426894</v>
      </c>
    </row>
    <row r="212" spans="1:2" x14ac:dyDescent="0.3">
      <c r="A212" s="2">
        <v>1</v>
      </c>
      <c r="B212" s="2">
        <v>0.49046810000000002</v>
      </c>
    </row>
    <row r="213" spans="1:2" x14ac:dyDescent="0.3">
      <c r="A213" s="2">
        <v>1</v>
      </c>
      <c r="B213" s="2">
        <v>0.60872879999999996</v>
      </c>
    </row>
    <row r="214" spans="1:2" x14ac:dyDescent="0.3">
      <c r="A214" s="2">
        <v>1</v>
      </c>
      <c r="B214" s="2">
        <v>0.64938300000000004</v>
      </c>
    </row>
    <row r="215" spans="1:2" x14ac:dyDescent="0.3">
      <c r="A215" s="2">
        <v>1</v>
      </c>
      <c r="B215" s="2">
        <v>0.76410650000000002</v>
      </c>
    </row>
    <row r="216" spans="1:2" x14ac:dyDescent="0.3">
      <c r="A216" s="2">
        <v>1</v>
      </c>
      <c r="B216" s="2">
        <v>0.71148820000000002</v>
      </c>
    </row>
    <row r="217" spans="1:2" x14ac:dyDescent="0.3">
      <c r="A217" s="2">
        <v>1</v>
      </c>
      <c r="B217" s="2">
        <v>0.4158733</v>
      </c>
    </row>
    <row r="218" spans="1:2" x14ac:dyDescent="0.3">
      <c r="A218" s="2">
        <v>1</v>
      </c>
      <c r="B218" s="2">
        <v>0.4344132</v>
      </c>
    </row>
    <row r="219" spans="1:2" x14ac:dyDescent="0.3">
      <c r="A219" s="2">
        <v>1</v>
      </c>
      <c r="B219" s="2">
        <v>0.69978589999999996</v>
      </c>
    </row>
    <row r="220" spans="1:2" x14ac:dyDescent="0.3">
      <c r="A220" s="2">
        <v>0</v>
      </c>
      <c r="B220" s="2">
        <v>0.53889880000000001</v>
      </c>
    </row>
    <row r="221" spans="1:2" x14ac:dyDescent="0.3">
      <c r="A221" s="2">
        <v>1</v>
      </c>
      <c r="B221" s="2">
        <v>0.62338930000000004</v>
      </c>
    </row>
    <row r="222" spans="1:2" x14ac:dyDescent="0.3">
      <c r="A222" s="2">
        <v>1</v>
      </c>
      <c r="B222" s="2">
        <v>0.37490610000000002</v>
      </c>
    </row>
    <row r="223" spans="1:2" x14ac:dyDescent="0.3">
      <c r="A223" s="2">
        <v>1</v>
      </c>
      <c r="B223" s="2">
        <v>0.68890189999999996</v>
      </c>
    </row>
    <row r="224" spans="1:2" x14ac:dyDescent="0.3">
      <c r="A224" s="2">
        <v>1</v>
      </c>
      <c r="B224" s="2">
        <v>0.62083259999999996</v>
      </c>
    </row>
    <row r="225" spans="1:2" x14ac:dyDescent="0.3">
      <c r="A225" s="2">
        <v>1</v>
      </c>
      <c r="B225" s="2">
        <v>0.77234440000000004</v>
      </c>
    </row>
    <row r="226" spans="1:2" x14ac:dyDescent="0.3">
      <c r="A226" s="2">
        <v>1</v>
      </c>
      <c r="B226" s="2">
        <v>0.63990910000000001</v>
      </c>
    </row>
    <row r="227" spans="1:2" x14ac:dyDescent="0.3">
      <c r="A227" s="2">
        <v>1</v>
      </c>
      <c r="B227" s="2">
        <v>0.37545859999999998</v>
      </c>
    </row>
    <row r="228" spans="1:2" x14ac:dyDescent="0.3">
      <c r="A228" s="2">
        <v>1</v>
      </c>
      <c r="B228" s="2">
        <v>0.52916850000000004</v>
      </c>
    </row>
    <row r="229" spans="1:2" x14ac:dyDescent="0.3">
      <c r="A229" s="2">
        <v>1</v>
      </c>
      <c r="B229" s="2">
        <v>0.43305110000000002</v>
      </c>
    </row>
    <row r="230" spans="1:2" x14ac:dyDescent="0.3">
      <c r="A230" s="2">
        <v>1</v>
      </c>
      <c r="B230" s="2">
        <v>0.55362259999999996</v>
      </c>
    </row>
    <row r="231" spans="1:2" x14ac:dyDescent="0.3">
      <c r="A231" s="2">
        <v>1</v>
      </c>
      <c r="B231" s="2">
        <v>0.45495970000000002</v>
      </c>
    </row>
    <row r="232" spans="1:2" x14ac:dyDescent="0.3">
      <c r="A232" s="2">
        <v>1</v>
      </c>
      <c r="B232" s="2">
        <v>0.90154279999999998</v>
      </c>
    </row>
    <row r="233" spans="1:2" x14ac:dyDescent="0.3">
      <c r="A233" s="2">
        <v>1</v>
      </c>
      <c r="B233" s="2">
        <v>0.52036420000000005</v>
      </c>
    </row>
    <row r="234" spans="1:2" x14ac:dyDescent="0.3">
      <c r="A234" s="2">
        <v>1</v>
      </c>
      <c r="B234" s="2">
        <v>0.43077389999999999</v>
      </c>
    </row>
    <row r="235" spans="1:2" x14ac:dyDescent="0.3">
      <c r="A235" s="2">
        <v>1</v>
      </c>
      <c r="B235" s="2">
        <v>0.38724320000000001</v>
      </c>
    </row>
    <row r="236" spans="1:2" x14ac:dyDescent="0.3">
      <c r="A236" s="2">
        <v>1</v>
      </c>
      <c r="B236" s="2">
        <v>0.46286959999999999</v>
      </c>
    </row>
    <row r="237" spans="1:2" x14ac:dyDescent="0.3">
      <c r="A237" s="2">
        <v>1</v>
      </c>
      <c r="B237" s="2">
        <v>0.61763469999999998</v>
      </c>
    </row>
    <row r="238" spans="1:2" x14ac:dyDescent="0.3">
      <c r="A238" s="2">
        <v>1</v>
      </c>
      <c r="B238" s="2">
        <v>0.52852350000000003</v>
      </c>
    </row>
    <row r="239" spans="1:2" x14ac:dyDescent="0.3">
      <c r="A239" s="2">
        <v>1</v>
      </c>
      <c r="B239" s="2">
        <v>0.97593390000000002</v>
      </c>
    </row>
    <row r="240" spans="1:2" x14ac:dyDescent="0.3">
      <c r="A240" s="2">
        <v>1</v>
      </c>
      <c r="B240" s="2">
        <v>0.48986790000000002</v>
      </c>
    </row>
    <row r="241" spans="1:2" x14ac:dyDescent="0.3">
      <c r="A241" s="2">
        <v>1</v>
      </c>
      <c r="B241" s="2">
        <v>0.79349199999999998</v>
      </c>
    </row>
    <row r="242" spans="1:2" x14ac:dyDescent="0.3">
      <c r="A242" s="2">
        <v>1</v>
      </c>
      <c r="B242" s="2">
        <v>0.64494289999999999</v>
      </c>
    </row>
    <row r="243" spans="1:2" x14ac:dyDescent="0.3">
      <c r="A243" s="2">
        <v>1</v>
      </c>
      <c r="B243" s="2">
        <v>0.64039400000000002</v>
      </c>
    </row>
    <row r="244" spans="1:2" x14ac:dyDescent="0.3">
      <c r="A244" s="2">
        <v>1</v>
      </c>
      <c r="B244" s="2">
        <v>0.41441699999999998</v>
      </c>
    </row>
    <row r="245" spans="1:2" x14ac:dyDescent="0.3">
      <c r="A245" s="2">
        <v>1</v>
      </c>
      <c r="B245" s="2">
        <v>0.4669797</v>
      </c>
    </row>
    <row r="246" spans="1:2" x14ac:dyDescent="0.3">
      <c r="A246" s="2">
        <v>0</v>
      </c>
      <c r="B246" s="2">
        <v>0.45955289999999999</v>
      </c>
    </row>
    <row r="247" spans="1:2" x14ac:dyDescent="0.3">
      <c r="A247" s="2">
        <v>1</v>
      </c>
      <c r="B247" s="2">
        <v>0.51088560000000005</v>
      </c>
    </row>
    <row r="248" spans="1:2" x14ac:dyDescent="0.3">
      <c r="A248" s="2">
        <v>1</v>
      </c>
      <c r="B248" s="2">
        <v>0.44880759999999997</v>
      </c>
    </row>
    <row r="249" spans="1:2" x14ac:dyDescent="0.3">
      <c r="A249" s="2">
        <v>1</v>
      </c>
      <c r="B249" s="2">
        <v>0.57206849999999998</v>
      </c>
    </row>
    <row r="250" spans="1:2" x14ac:dyDescent="0.3">
      <c r="A250" s="2">
        <v>1</v>
      </c>
      <c r="B250" s="2">
        <v>0.41760069999999999</v>
      </c>
    </row>
    <row r="251" spans="1:2" x14ac:dyDescent="0.3">
      <c r="A251" s="2">
        <v>1</v>
      </c>
      <c r="B251" s="2">
        <v>0.50192729999999997</v>
      </c>
    </row>
    <row r="252" spans="1:2" x14ac:dyDescent="0.3">
      <c r="A252" s="2">
        <v>1</v>
      </c>
      <c r="B252" s="2">
        <v>0.54893639999999999</v>
      </c>
    </row>
    <row r="253" spans="1:2" x14ac:dyDescent="0.3">
      <c r="A253" s="2">
        <v>1</v>
      </c>
      <c r="B253" s="2">
        <v>0.55498460000000005</v>
      </c>
    </row>
    <row r="254" spans="1:2" x14ac:dyDescent="0.3">
      <c r="A254" s="2">
        <v>1</v>
      </c>
      <c r="B254" s="2">
        <v>0.45370480000000002</v>
      </c>
    </row>
    <row r="255" spans="1:2" x14ac:dyDescent="0.3">
      <c r="A255" s="2">
        <v>1</v>
      </c>
      <c r="B255" s="2">
        <v>0.73327189999999998</v>
      </c>
    </row>
    <row r="256" spans="1:2" x14ac:dyDescent="0.3">
      <c r="A256" s="2">
        <v>1</v>
      </c>
      <c r="B256" s="2">
        <v>0.44603939999999997</v>
      </c>
    </row>
    <row r="257" spans="1:2" x14ac:dyDescent="0.3">
      <c r="A257" s="2">
        <v>1</v>
      </c>
      <c r="B257" s="2">
        <v>0.59976649999999998</v>
      </c>
    </row>
    <row r="258" spans="1:2" x14ac:dyDescent="0.3">
      <c r="A258" s="2">
        <v>1</v>
      </c>
      <c r="B258" s="2">
        <v>0.44464290000000001</v>
      </c>
    </row>
    <row r="259" spans="1:2" x14ac:dyDescent="0.3">
      <c r="A259" s="2">
        <v>1</v>
      </c>
      <c r="B259" s="2">
        <v>0.53185070000000001</v>
      </c>
    </row>
    <row r="260" spans="1:2" x14ac:dyDescent="0.3">
      <c r="A260" s="2">
        <v>1</v>
      </c>
      <c r="B260" s="2">
        <v>0.55098499999999995</v>
      </c>
    </row>
    <row r="261" spans="1:2" x14ac:dyDescent="0.3">
      <c r="A261" s="2">
        <v>1</v>
      </c>
      <c r="B261" s="2">
        <v>0.37502950000000002</v>
      </c>
    </row>
    <row r="262" spans="1:2" x14ac:dyDescent="0.3">
      <c r="A262" s="2">
        <v>1</v>
      </c>
      <c r="B262" s="2">
        <v>0.62268900000000005</v>
      </c>
    </row>
    <row r="263" spans="1:2" x14ac:dyDescent="0.3">
      <c r="A263" s="2">
        <v>0</v>
      </c>
      <c r="B263" s="2">
        <v>0.33236850000000001</v>
      </c>
    </row>
    <row r="264" spans="1:2" x14ac:dyDescent="0.3">
      <c r="A264" s="2">
        <v>1</v>
      </c>
      <c r="B264" s="2">
        <v>0.55226180000000002</v>
      </c>
    </row>
    <row r="265" spans="1:2" x14ac:dyDescent="0.3">
      <c r="A265" s="2">
        <v>1</v>
      </c>
      <c r="B265" s="2">
        <v>0.54562619999999995</v>
      </c>
    </row>
    <row r="266" spans="1:2" x14ac:dyDescent="0.3">
      <c r="A266" s="2">
        <v>1</v>
      </c>
      <c r="B266" s="2">
        <v>0.4559108</v>
      </c>
    </row>
    <row r="267" spans="1:2" x14ac:dyDescent="0.3">
      <c r="A267" s="2">
        <v>1</v>
      </c>
      <c r="B267" s="2">
        <v>0.84634019999999999</v>
      </c>
    </row>
    <row r="268" spans="1:2" x14ac:dyDescent="0.3">
      <c r="A268" s="2">
        <v>0</v>
      </c>
      <c r="B268" s="2">
        <v>1.3175905000000001</v>
      </c>
    </row>
    <row r="269" spans="1:2" x14ac:dyDescent="0.3">
      <c r="A269" s="2">
        <v>1</v>
      </c>
      <c r="B269" s="2">
        <v>0.44118109999999999</v>
      </c>
    </row>
    <row r="270" spans="1:2" x14ac:dyDescent="0.3">
      <c r="A270" s="2">
        <v>1</v>
      </c>
      <c r="B270" s="2">
        <v>0.4909424</v>
      </c>
    </row>
    <row r="271" spans="1:2" x14ac:dyDescent="0.3">
      <c r="A271" s="2">
        <v>1</v>
      </c>
      <c r="B271" s="2">
        <v>0.61802849999999998</v>
      </c>
    </row>
    <row r="272" spans="1:2" x14ac:dyDescent="0.3">
      <c r="A272" s="2">
        <v>1</v>
      </c>
      <c r="B272" s="2">
        <v>0.44584249999999997</v>
      </c>
    </row>
    <row r="273" spans="1:2" x14ac:dyDescent="0.3">
      <c r="A273" s="2">
        <v>1</v>
      </c>
      <c r="B273" s="2">
        <v>0.41236250000000002</v>
      </c>
    </row>
    <row r="274" spans="1:2" x14ac:dyDescent="0.3">
      <c r="A274" s="2">
        <v>1</v>
      </c>
      <c r="B274" s="2">
        <v>0.72498119999999999</v>
      </c>
    </row>
    <row r="275" spans="1:2" x14ac:dyDescent="0.3">
      <c r="A275" s="2">
        <v>1</v>
      </c>
      <c r="B275" s="2">
        <v>0.68749780000000005</v>
      </c>
    </row>
    <row r="276" spans="1:2" x14ac:dyDescent="0.3">
      <c r="A276" s="2">
        <v>1</v>
      </c>
      <c r="B276" s="2">
        <v>0.4365579</v>
      </c>
    </row>
    <row r="277" spans="1:2" x14ac:dyDescent="0.3">
      <c r="A277" s="2">
        <v>1</v>
      </c>
      <c r="B277" s="2">
        <v>0.49078709999999998</v>
      </c>
    </row>
    <row r="278" spans="1:2" x14ac:dyDescent="0.3">
      <c r="A278" s="2">
        <v>1</v>
      </c>
      <c r="B278" s="2">
        <v>0.72972139999999996</v>
      </c>
    </row>
    <row r="279" spans="1:2" x14ac:dyDescent="0.3">
      <c r="A279" s="2">
        <v>1</v>
      </c>
      <c r="B279" s="2">
        <v>0.46561859999999999</v>
      </c>
    </row>
    <row r="280" spans="1:2" x14ac:dyDescent="0.3">
      <c r="A280" s="2">
        <v>1</v>
      </c>
      <c r="B280" s="2">
        <v>0.38999850000000003</v>
      </c>
    </row>
    <row r="281" spans="1:2" x14ac:dyDescent="0.3">
      <c r="A281" s="2">
        <v>1</v>
      </c>
      <c r="B281" s="2">
        <v>0.36925550000000001</v>
      </c>
    </row>
    <row r="282" spans="1:2" x14ac:dyDescent="0.3">
      <c r="A282" s="2">
        <v>1</v>
      </c>
      <c r="B282" s="2">
        <v>0.45402340000000002</v>
      </c>
    </row>
    <row r="283" spans="1:2" x14ac:dyDescent="0.3">
      <c r="A283" s="2">
        <v>1</v>
      </c>
      <c r="B283" s="2">
        <v>0.46659699999999998</v>
      </c>
    </row>
    <row r="284" spans="1:2" x14ac:dyDescent="0.3">
      <c r="A284" s="2">
        <v>1</v>
      </c>
      <c r="B284" s="2">
        <v>0.37655949999999999</v>
      </c>
    </row>
    <row r="285" spans="1:2" x14ac:dyDescent="0.3">
      <c r="A285" s="2">
        <v>1</v>
      </c>
      <c r="B285" s="2">
        <v>0.53100179999999997</v>
      </c>
    </row>
    <row r="286" spans="1:2" x14ac:dyDescent="0.3">
      <c r="A286" s="2">
        <v>1</v>
      </c>
      <c r="B286" s="2">
        <v>0.98058659999999997</v>
      </c>
    </row>
    <row r="287" spans="1:2" x14ac:dyDescent="0.3">
      <c r="A287" s="2">
        <v>1</v>
      </c>
      <c r="B287" s="2">
        <v>0.49141000000000001</v>
      </c>
    </row>
    <row r="288" spans="1:2" x14ac:dyDescent="0.3">
      <c r="A288" s="2">
        <v>1</v>
      </c>
      <c r="B288" s="2">
        <v>0.53082249999999997</v>
      </c>
    </row>
    <row r="289" spans="1:2" x14ac:dyDescent="0.3">
      <c r="A289" s="2">
        <v>1</v>
      </c>
      <c r="B289" s="2">
        <v>0.46564339999999999</v>
      </c>
    </row>
    <row r="290" spans="1:2" x14ac:dyDescent="0.3">
      <c r="A290" s="2">
        <v>1</v>
      </c>
      <c r="B290" s="2">
        <v>0.39768829999999999</v>
      </c>
    </row>
    <row r="291" spans="1:2" x14ac:dyDescent="0.3">
      <c r="A291" s="2">
        <v>1</v>
      </c>
      <c r="B291" s="2">
        <v>0.59249249999999998</v>
      </c>
    </row>
    <row r="292" spans="1:2" x14ac:dyDescent="0.3">
      <c r="A292" s="2">
        <v>1</v>
      </c>
      <c r="B292" s="2">
        <v>0.50231930000000002</v>
      </c>
    </row>
    <row r="293" spans="1:2" x14ac:dyDescent="0.3">
      <c r="A293" s="2">
        <v>1</v>
      </c>
      <c r="B293" s="2">
        <v>1.1348468</v>
      </c>
    </row>
    <row r="294" spans="1:2" x14ac:dyDescent="0.3">
      <c r="A294" s="2">
        <v>1</v>
      </c>
      <c r="B294" s="2">
        <v>0.35867719999999997</v>
      </c>
    </row>
    <row r="295" spans="1:2" x14ac:dyDescent="0.3">
      <c r="A295" s="2">
        <v>1</v>
      </c>
      <c r="B295" s="2">
        <v>0.55490600000000001</v>
      </c>
    </row>
    <row r="296" spans="1:2" x14ac:dyDescent="0.3">
      <c r="A296" s="2">
        <v>1</v>
      </c>
      <c r="B296" s="2">
        <v>0.58633999999999997</v>
      </c>
    </row>
    <row r="297" spans="1:2" x14ac:dyDescent="0.3">
      <c r="A297" s="2">
        <v>1</v>
      </c>
      <c r="B297" s="2">
        <v>0.33163520000000002</v>
      </c>
    </row>
    <row r="298" spans="1:2" x14ac:dyDescent="0.3">
      <c r="A298" s="2">
        <v>1</v>
      </c>
      <c r="B298" s="2">
        <v>0.34514270000000002</v>
      </c>
    </row>
    <row r="299" spans="1:2" x14ac:dyDescent="0.3">
      <c r="A299" s="2">
        <v>1</v>
      </c>
      <c r="B299" s="2">
        <v>0.54874719999999999</v>
      </c>
    </row>
    <row r="300" spans="1:2" x14ac:dyDescent="0.3">
      <c r="A300" s="2">
        <v>1</v>
      </c>
      <c r="B300" s="2">
        <v>0.43885780000000002</v>
      </c>
    </row>
    <row r="301" spans="1:2" x14ac:dyDescent="0.3">
      <c r="A301" s="2">
        <v>1</v>
      </c>
      <c r="B301" s="2">
        <v>0.36844589999999999</v>
      </c>
    </row>
    <row r="302" spans="1:2" x14ac:dyDescent="0.3">
      <c r="A302" s="2">
        <v>1</v>
      </c>
      <c r="B302" s="2">
        <v>0.45807520000000002</v>
      </c>
    </row>
    <row r="303" spans="1:2" x14ac:dyDescent="0.3">
      <c r="A303" s="2">
        <v>1</v>
      </c>
      <c r="B303" s="2">
        <v>0.70256220000000003</v>
      </c>
    </row>
    <row r="304" spans="1:2" x14ac:dyDescent="0.3">
      <c r="A304" s="2">
        <v>1</v>
      </c>
      <c r="B304" s="2">
        <v>0.65340600000000004</v>
      </c>
    </row>
    <row r="305" spans="1:2" x14ac:dyDescent="0.3">
      <c r="A305" s="2">
        <v>1</v>
      </c>
      <c r="B305" s="2">
        <v>0.48672850000000001</v>
      </c>
    </row>
    <row r="306" spans="1:2" x14ac:dyDescent="0.3">
      <c r="A306" s="2">
        <v>1</v>
      </c>
      <c r="B306" s="2">
        <v>0.3424104</v>
      </c>
    </row>
    <row r="307" spans="1:2" x14ac:dyDescent="0.3">
      <c r="A307" s="2">
        <v>1</v>
      </c>
      <c r="B307" s="2">
        <v>0.63304590000000005</v>
      </c>
    </row>
    <row r="308" spans="1:2" x14ac:dyDescent="0.3">
      <c r="A308" s="2">
        <v>1</v>
      </c>
      <c r="B308" s="2">
        <v>0.55808480000000005</v>
      </c>
    </row>
    <row r="309" spans="1:2" x14ac:dyDescent="0.3">
      <c r="A309" s="2">
        <v>1</v>
      </c>
      <c r="B309" s="2">
        <v>0.43973469999999998</v>
      </c>
    </row>
    <row r="310" spans="1:2" x14ac:dyDescent="0.3">
      <c r="A310" s="2">
        <v>1</v>
      </c>
      <c r="B310" s="2">
        <v>0.45242090000000001</v>
      </c>
    </row>
    <row r="311" spans="1:2" x14ac:dyDescent="0.3">
      <c r="A311" s="2">
        <v>1</v>
      </c>
      <c r="B311" s="2">
        <v>0.64876480000000003</v>
      </c>
    </row>
    <row r="312" spans="1:2" x14ac:dyDescent="0.3">
      <c r="A312" s="2">
        <v>1</v>
      </c>
      <c r="B312" s="2">
        <v>0.45543850000000002</v>
      </c>
    </row>
    <row r="313" spans="1:2" x14ac:dyDescent="0.3">
      <c r="A313" s="2">
        <v>1</v>
      </c>
      <c r="B313" s="2">
        <v>0.36573860000000002</v>
      </c>
    </row>
    <row r="314" spans="1:2" x14ac:dyDescent="0.3">
      <c r="A314" s="2">
        <v>1</v>
      </c>
      <c r="B314" s="2">
        <v>0.63719289999999995</v>
      </c>
    </row>
    <row r="315" spans="1:2" x14ac:dyDescent="0.3">
      <c r="A315" s="2">
        <v>1</v>
      </c>
      <c r="B315" s="2">
        <v>0.41735369999999999</v>
      </c>
    </row>
    <row r="316" spans="1:2" x14ac:dyDescent="0.3">
      <c r="A316" s="2">
        <v>1</v>
      </c>
      <c r="B316" s="2">
        <v>0.43215189999999998</v>
      </c>
    </row>
    <row r="317" spans="1:2" x14ac:dyDescent="0.3">
      <c r="A317" s="2">
        <v>1</v>
      </c>
      <c r="B317" s="2">
        <v>0.55545040000000001</v>
      </c>
    </row>
    <row r="318" spans="1:2" x14ac:dyDescent="0.3">
      <c r="A318" s="2">
        <v>1</v>
      </c>
      <c r="B318" s="2">
        <v>0.66660399999999997</v>
      </c>
    </row>
    <row r="319" spans="1:2" x14ac:dyDescent="0.3">
      <c r="A319" s="2">
        <v>1</v>
      </c>
      <c r="B319" s="2">
        <v>0.70871600000000001</v>
      </c>
    </row>
    <row r="320" spans="1:2" x14ac:dyDescent="0.3">
      <c r="A320" s="2">
        <v>1</v>
      </c>
      <c r="B320" s="2">
        <v>0.46461789999999997</v>
      </c>
    </row>
    <row r="321" spans="1:2" x14ac:dyDescent="0.3">
      <c r="A321" s="2">
        <v>1</v>
      </c>
      <c r="B321" s="2">
        <v>0.46228190000000002</v>
      </c>
    </row>
    <row r="322" spans="1:2" x14ac:dyDescent="0.3">
      <c r="A322" s="2">
        <v>1</v>
      </c>
      <c r="B322" s="2">
        <v>0.60887550000000001</v>
      </c>
    </row>
    <row r="323" spans="1:2" x14ac:dyDescent="0.3">
      <c r="A323" s="2">
        <v>1</v>
      </c>
      <c r="B323" s="2">
        <v>0.48348410000000003</v>
      </c>
    </row>
    <row r="324" spans="1:2" x14ac:dyDescent="0.3">
      <c r="A324" s="2">
        <v>1</v>
      </c>
      <c r="B324" s="2">
        <v>0.55327999999999999</v>
      </c>
    </row>
    <row r="325" spans="1:2" x14ac:dyDescent="0.3">
      <c r="A325" s="2">
        <v>1</v>
      </c>
      <c r="B325" s="2">
        <v>0.53600619999999999</v>
      </c>
    </row>
    <row r="326" spans="1:2" x14ac:dyDescent="0.3">
      <c r="A326" s="2">
        <v>1</v>
      </c>
      <c r="B326" s="2">
        <v>0.50390769999999996</v>
      </c>
    </row>
    <row r="327" spans="1:2" x14ac:dyDescent="0.3">
      <c r="A327" s="2">
        <v>1</v>
      </c>
      <c r="B327" s="2">
        <v>0.4292569</v>
      </c>
    </row>
    <row r="328" spans="1:2" x14ac:dyDescent="0.3">
      <c r="A328" s="2">
        <v>1</v>
      </c>
      <c r="B328" s="2">
        <v>0.53758099999999998</v>
      </c>
    </row>
    <row r="329" spans="1:2" x14ac:dyDescent="0.3">
      <c r="A329" s="2">
        <v>1</v>
      </c>
      <c r="B329" s="2">
        <v>0.51694359999999995</v>
      </c>
    </row>
    <row r="330" spans="1:2" x14ac:dyDescent="0.3">
      <c r="A330" s="2">
        <v>1</v>
      </c>
      <c r="B330" s="2">
        <v>0.82152219999999998</v>
      </c>
    </row>
    <row r="331" spans="1:2" x14ac:dyDescent="0.3">
      <c r="A331" s="2">
        <v>1</v>
      </c>
      <c r="B331" s="2">
        <v>0.47203450000000002</v>
      </c>
    </row>
    <row r="332" spans="1:2" x14ac:dyDescent="0.3">
      <c r="A332" s="2">
        <v>1</v>
      </c>
      <c r="B332" s="2">
        <v>0.52100089999999999</v>
      </c>
    </row>
    <row r="333" spans="1:2" x14ac:dyDescent="0.3">
      <c r="A333" s="2">
        <v>1</v>
      </c>
      <c r="B333" s="2">
        <v>1.6774868999999999</v>
      </c>
    </row>
    <row r="334" spans="1:2" x14ac:dyDescent="0.3">
      <c r="A334" s="2">
        <v>1</v>
      </c>
      <c r="B334" s="2">
        <v>0.66947650000000003</v>
      </c>
    </row>
    <row r="335" spans="1:2" x14ac:dyDescent="0.3">
      <c r="A335" s="2">
        <v>1</v>
      </c>
      <c r="B335" s="2">
        <v>0.68548549999999997</v>
      </c>
    </row>
    <row r="336" spans="1:2" x14ac:dyDescent="0.3">
      <c r="A336" s="2">
        <v>1</v>
      </c>
      <c r="B336" s="2">
        <v>0.41483880000000001</v>
      </c>
    </row>
    <row r="337" spans="1:2" x14ac:dyDescent="0.3">
      <c r="A337" s="2">
        <v>1</v>
      </c>
      <c r="B337" s="2">
        <v>0.58099590000000001</v>
      </c>
    </row>
    <row r="338" spans="1:2" x14ac:dyDescent="0.3">
      <c r="A338" s="2">
        <v>1</v>
      </c>
      <c r="B338" s="2">
        <v>0.45549820000000002</v>
      </c>
    </row>
    <row r="339" spans="1:2" x14ac:dyDescent="0.3">
      <c r="A339" s="2">
        <v>1</v>
      </c>
      <c r="B339" s="2">
        <v>0.57835539999999996</v>
      </c>
    </row>
    <row r="340" spans="1:2" x14ac:dyDescent="0.3">
      <c r="A340" s="2">
        <v>1</v>
      </c>
      <c r="B340" s="2">
        <v>0.51612270000000005</v>
      </c>
    </row>
    <row r="341" spans="1:2" x14ac:dyDescent="0.3">
      <c r="A341" s="2">
        <v>1</v>
      </c>
      <c r="B341" s="2">
        <v>0.83688070000000003</v>
      </c>
    </row>
    <row r="342" spans="1:2" x14ac:dyDescent="0.3">
      <c r="A342" s="2">
        <v>1</v>
      </c>
      <c r="B342" s="2">
        <v>0.42485289999999998</v>
      </c>
    </row>
    <row r="343" spans="1:2" x14ac:dyDescent="0.3">
      <c r="A343" s="2">
        <v>1</v>
      </c>
      <c r="B343" s="2">
        <v>0.56024059999999998</v>
      </c>
    </row>
    <row r="344" spans="1:2" x14ac:dyDescent="0.3">
      <c r="A344" s="2">
        <v>1</v>
      </c>
      <c r="B344" s="2">
        <v>0.61437980000000003</v>
      </c>
    </row>
    <row r="345" spans="1:2" x14ac:dyDescent="0.3">
      <c r="A345" s="2">
        <v>1</v>
      </c>
      <c r="B345" s="2">
        <v>0.47028809999999999</v>
      </c>
    </row>
    <row r="346" spans="1:2" x14ac:dyDescent="0.3">
      <c r="A346" s="2">
        <v>1</v>
      </c>
      <c r="B346" s="2">
        <v>0.40921160000000001</v>
      </c>
    </row>
    <row r="347" spans="1:2" x14ac:dyDescent="0.3">
      <c r="A347" s="2">
        <v>1</v>
      </c>
      <c r="B347" s="2">
        <v>0.60076399999999996</v>
      </c>
    </row>
    <row r="348" spans="1:2" x14ac:dyDescent="0.3">
      <c r="A348" s="2">
        <v>1</v>
      </c>
      <c r="B348" s="2">
        <v>0.55976579999999998</v>
      </c>
    </row>
    <row r="349" spans="1:2" x14ac:dyDescent="0.3">
      <c r="A349" s="2">
        <v>1</v>
      </c>
      <c r="B349" s="2">
        <v>0.7618393</v>
      </c>
    </row>
    <row r="350" spans="1:2" x14ac:dyDescent="0.3">
      <c r="A350" s="2">
        <v>1</v>
      </c>
      <c r="B350" s="2">
        <v>0.60177170000000002</v>
      </c>
    </row>
    <row r="351" spans="1:2" x14ac:dyDescent="0.3">
      <c r="A351" s="2">
        <v>1</v>
      </c>
      <c r="B351" s="2">
        <v>1.2086741999999999</v>
      </c>
    </row>
    <row r="352" spans="1:2" x14ac:dyDescent="0.3">
      <c r="A352" s="2">
        <v>1</v>
      </c>
      <c r="B352" s="2">
        <v>0.44142100000000001</v>
      </c>
    </row>
    <row r="353" spans="1:2" x14ac:dyDescent="0.3">
      <c r="A353" s="2">
        <v>1</v>
      </c>
      <c r="B353" s="2">
        <v>0.61525059999999998</v>
      </c>
    </row>
    <row r="354" spans="1:2" x14ac:dyDescent="0.3">
      <c r="A354" s="2">
        <v>1</v>
      </c>
      <c r="B354" s="2">
        <v>0.43038159999999998</v>
      </c>
    </row>
    <row r="355" spans="1:2" x14ac:dyDescent="0.3">
      <c r="A355" s="2">
        <v>1</v>
      </c>
      <c r="B355" s="2">
        <v>0.58996530000000003</v>
      </c>
    </row>
    <row r="356" spans="1:2" x14ac:dyDescent="0.3">
      <c r="A356" s="2">
        <v>1</v>
      </c>
      <c r="B356" s="2">
        <v>0.41814649999999998</v>
      </c>
    </row>
    <row r="357" spans="1:2" x14ac:dyDescent="0.3">
      <c r="A357" s="2">
        <v>1</v>
      </c>
      <c r="B357" s="2">
        <v>0.51576630000000001</v>
      </c>
    </row>
    <row r="358" spans="1:2" x14ac:dyDescent="0.3">
      <c r="A358" s="2">
        <v>1</v>
      </c>
      <c r="B358" s="2">
        <v>0.46239540000000001</v>
      </c>
    </row>
    <row r="359" spans="1:2" x14ac:dyDescent="0.3">
      <c r="A359" s="2">
        <v>1</v>
      </c>
      <c r="B359" s="2">
        <v>0.4994324</v>
      </c>
    </row>
    <row r="360" spans="1:2" x14ac:dyDescent="0.3">
      <c r="A360" s="2">
        <v>1</v>
      </c>
      <c r="B360" s="2">
        <v>0.53862790000000005</v>
      </c>
    </row>
    <row r="361" spans="1:2" x14ac:dyDescent="0.3">
      <c r="A361" s="2">
        <v>1</v>
      </c>
      <c r="B361" s="2">
        <v>0.47050890000000001</v>
      </c>
    </row>
    <row r="362" spans="1:2" x14ac:dyDescent="0.3">
      <c r="A362" s="2">
        <v>1</v>
      </c>
      <c r="B362" s="2">
        <v>0.72711519999999996</v>
      </c>
    </row>
    <row r="363" spans="1:2" x14ac:dyDescent="0.3">
      <c r="A363" s="2">
        <v>1</v>
      </c>
      <c r="B363" s="2">
        <v>0.59222669999999999</v>
      </c>
    </row>
    <row r="364" spans="1:2" x14ac:dyDescent="0.3">
      <c r="A364" s="2">
        <v>1</v>
      </c>
      <c r="B364" s="2">
        <v>0.73663999999999996</v>
      </c>
    </row>
    <row r="365" spans="1:2" x14ac:dyDescent="0.3">
      <c r="A365" s="2">
        <v>1</v>
      </c>
      <c r="B365" s="2">
        <v>0.74147560000000001</v>
      </c>
    </row>
    <row r="366" spans="1:2" x14ac:dyDescent="0.3">
      <c r="A366" s="2">
        <v>1</v>
      </c>
      <c r="B366" s="2">
        <v>0.53360200000000002</v>
      </c>
    </row>
    <row r="367" spans="1:2" x14ac:dyDescent="0.3">
      <c r="A367" s="2">
        <v>1</v>
      </c>
      <c r="B367" s="2">
        <v>0.58172060000000003</v>
      </c>
    </row>
    <row r="368" spans="1:2" x14ac:dyDescent="0.3">
      <c r="A368" s="2">
        <v>1</v>
      </c>
      <c r="B368" s="2">
        <v>0.47096450000000001</v>
      </c>
    </row>
    <row r="369" spans="1:2" x14ac:dyDescent="0.3">
      <c r="A369" s="2">
        <v>1</v>
      </c>
      <c r="B369" s="2">
        <v>0.63533919999999999</v>
      </c>
    </row>
    <row r="370" spans="1:2" x14ac:dyDescent="0.3">
      <c r="A370" s="2">
        <v>1</v>
      </c>
      <c r="B370" s="2">
        <v>0.59863330000000003</v>
      </c>
    </row>
    <row r="371" spans="1:2" x14ac:dyDescent="0.3">
      <c r="A371" s="2">
        <v>1</v>
      </c>
      <c r="B371" s="2">
        <v>0.7165783</v>
      </c>
    </row>
    <row r="372" spans="1:2" x14ac:dyDescent="0.3">
      <c r="A372" s="2">
        <v>1</v>
      </c>
      <c r="B372" s="2">
        <v>0.67081000000000002</v>
      </c>
    </row>
    <row r="373" spans="1:2" x14ac:dyDescent="0.3">
      <c r="A373" s="2">
        <v>1</v>
      </c>
      <c r="B373" s="2">
        <v>0.46203149999999998</v>
      </c>
    </row>
    <row r="374" spans="1:2" x14ac:dyDescent="0.3">
      <c r="A374" s="2">
        <v>1</v>
      </c>
      <c r="B374" s="2">
        <v>0.52540889999999996</v>
      </c>
    </row>
    <row r="375" spans="1:2" x14ac:dyDescent="0.3">
      <c r="A375" s="2">
        <v>0</v>
      </c>
      <c r="B375" s="2">
        <v>0.39827899999999999</v>
      </c>
    </row>
    <row r="376" spans="1:2" x14ac:dyDescent="0.3">
      <c r="A376" s="2">
        <v>1</v>
      </c>
      <c r="B376" s="2">
        <v>1.0490644</v>
      </c>
    </row>
    <row r="377" spans="1:2" x14ac:dyDescent="0.3">
      <c r="A377" s="2">
        <v>1</v>
      </c>
      <c r="B377" s="2">
        <v>0.63274900000000001</v>
      </c>
    </row>
    <row r="378" spans="1:2" x14ac:dyDescent="0.3">
      <c r="A378" s="2">
        <v>1</v>
      </c>
      <c r="B378" s="2">
        <v>0.49048459999999999</v>
      </c>
    </row>
    <row r="379" spans="1:2" x14ac:dyDescent="0.3">
      <c r="A379" s="2">
        <v>1</v>
      </c>
      <c r="B379" s="2">
        <v>0.50721839999999996</v>
      </c>
    </row>
    <row r="380" spans="1:2" x14ac:dyDescent="0.3">
      <c r="A380" s="2">
        <v>1</v>
      </c>
      <c r="B380" s="2">
        <v>1.0213352</v>
      </c>
    </row>
    <row r="381" spans="1:2" x14ac:dyDescent="0.3">
      <c r="A381" s="2">
        <v>1</v>
      </c>
      <c r="B381" s="2">
        <v>0.88176650000000001</v>
      </c>
    </row>
    <row r="382" spans="1:2" x14ac:dyDescent="0.3">
      <c r="A382" s="2">
        <v>1</v>
      </c>
      <c r="B382" s="2">
        <v>0.51658479999999996</v>
      </c>
    </row>
    <row r="383" spans="1:2" x14ac:dyDescent="0.3">
      <c r="A383" s="2">
        <v>1</v>
      </c>
      <c r="B383" s="2">
        <v>0.41430099999999997</v>
      </c>
    </row>
    <row r="384" spans="1:2" x14ac:dyDescent="0.3">
      <c r="A384" s="2">
        <v>1</v>
      </c>
      <c r="B384" s="2">
        <v>1.1858613</v>
      </c>
    </row>
    <row r="385" spans="1:2" x14ac:dyDescent="0.3">
      <c r="A385" s="2">
        <v>1</v>
      </c>
      <c r="B385" s="2">
        <v>0.58485790000000004</v>
      </c>
    </row>
    <row r="386" spans="1:2" x14ac:dyDescent="0.3">
      <c r="A386" s="2">
        <v>1</v>
      </c>
      <c r="B386" s="2">
        <v>0.5023647</v>
      </c>
    </row>
    <row r="387" spans="1:2" x14ac:dyDescent="0.3">
      <c r="A387" s="2">
        <v>1</v>
      </c>
      <c r="B387" s="2">
        <v>0.48437340000000001</v>
      </c>
    </row>
    <row r="388" spans="1:2" x14ac:dyDescent="0.3">
      <c r="A388" s="2">
        <v>1</v>
      </c>
      <c r="B388" s="2">
        <v>0.69884710000000005</v>
      </c>
    </row>
    <row r="389" spans="1:2" x14ac:dyDescent="0.3">
      <c r="A389" s="2">
        <v>1</v>
      </c>
      <c r="B389" s="2">
        <v>0.57334669999999999</v>
      </c>
    </row>
    <row r="390" spans="1:2" x14ac:dyDescent="0.3">
      <c r="A390" s="2">
        <v>1</v>
      </c>
      <c r="B390" s="2">
        <v>0.57493780000000005</v>
      </c>
    </row>
    <row r="391" spans="1:2" x14ac:dyDescent="0.3">
      <c r="A391" s="2">
        <v>1</v>
      </c>
      <c r="B391" s="2">
        <v>0.88260260000000001</v>
      </c>
    </row>
    <row r="392" spans="1:2" x14ac:dyDescent="0.3">
      <c r="A392" s="2">
        <v>1</v>
      </c>
      <c r="B392" s="2">
        <v>0.5363156</v>
      </c>
    </row>
    <row r="393" spans="1:2" x14ac:dyDescent="0.3">
      <c r="A393" s="2">
        <v>1</v>
      </c>
      <c r="B393" s="2">
        <v>0.5467204</v>
      </c>
    </row>
    <row r="394" spans="1:2" x14ac:dyDescent="0.3">
      <c r="A394" s="2">
        <v>1</v>
      </c>
      <c r="B394" s="2">
        <v>0.56573459999999998</v>
      </c>
    </row>
    <row r="395" spans="1:2" x14ac:dyDescent="0.3">
      <c r="A395" s="2">
        <v>1</v>
      </c>
      <c r="B395" s="2">
        <v>0.55095700000000003</v>
      </c>
    </row>
    <row r="396" spans="1:2" x14ac:dyDescent="0.3">
      <c r="A396" s="2">
        <v>1</v>
      </c>
      <c r="B396" s="2">
        <v>0.56767809999999996</v>
      </c>
    </row>
    <row r="397" spans="1:2" x14ac:dyDescent="0.3">
      <c r="A397" s="2">
        <v>1</v>
      </c>
      <c r="B397" s="2">
        <v>0.38007600000000002</v>
      </c>
    </row>
    <row r="398" spans="1:2" x14ac:dyDescent="0.3">
      <c r="A398" s="2">
        <v>1</v>
      </c>
      <c r="B398" s="2">
        <v>0.60713229999999996</v>
      </c>
    </row>
    <row r="399" spans="1:2" x14ac:dyDescent="0.3">
      <c r="A399" s="2">
        <v>1</v>
      </c>
      <c r="B399" s="2">
        <v>0.48795899999999998</v>
      </c>
    </row>
    <row r="400" spans="1:2" x14ac:dyDescent="0.3">
      <c r="A400" s="2">
        <v>1</v>
      </c>
      <c r="B400" s="2">
        <v>0.55043200000000003</v>
      </c>
    </row>
    <row r="401" spans="1:2" x14ac:dyDescent="0.3">
      <c r="A401" s="2">
        <v>1</v>
      </c>
      <c r="B401" s="2">
        <v>0.57428539999999995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598523_Motor Sequencing Learnin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베디카</dc:creator>
  <cp:lastModifiedBy>디카 베</cp:lastModifiedBy>
  <dcterms:created xsi:type="dcterms:W3CDTF">2024-10-17T12:15:58Z</dcterms:created>
  <dcterms:modified xsi:type="dcterms:W3CDTF">2024-10-17T12:16:09Z</dcterms:modified>
</cp:coreProperties>
</file>